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b7c528ac41b4e49/Desktop/"/>
    </mc:Choice>
  </mc:AlternateContent>
  <xr:revisionPtr revIDLastSave="0" documentId="8_{91F9CBD4-B28D-4B4B-8394-55AA3D40B7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edons" sheetId="1" r:id="rId1"/>
    <sheet name="Plan3" sheetId="32" state="hidden" r:id="rId2"/>
  </sheets>
  <definedNames>
    <definedName name="_xlnm._FilterDatabase" localSheetId="0" hidden="1">Usedons!$A$1:$F$10546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</author>
  </authors>
  <commentList>
    <comment ref="B595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PEDIDO FOI ENVIADO ERRADO</t>
        </r>
      </text>
    </comment>
    <comment ref="B86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alterado de camiseta para baby
</t>
        </r>
      </text>
    </comment>
    <comment ref="B98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alterado a cor de preto para branco</t>
        </r>
      </text>
    </comment>
    <comment ref="B1380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alterou cor para branco e tam para g 10-04</t>
        </r>
      </text>
    </comment>
    <comment ref="B156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tamanho alterado de camiseta para baby 10-04
</t>
        </r>
      </text>
    </comment>
    <comment ref="B1772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tam de g para m 18-04</t>
        </r>
      </text>
    </comment>
    <comment ref="B177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tamanho alterado de p para g 10-04
</t>
        </r>
      </text>
    </comment>
    <comment ref="B2239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troca de tamanho G
02-05
</t>
        </r>
      </text>
    </comment>
    <comment ref="B2271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troca de camiseta para baby look 02-05</t>
        </r>
      </text>
    </comment>
    <comment ref="B2437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tam 05-05
</t>
        </r>
      </text>
    </comment>
    <comment ref="B2470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trocou a estampa de são miguel para São Bento</t>
        </r>
      </text>
    </comment>
    <comment ref="B2659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mudou a cor 12-05</t>
        </r>
      </text>
    </comment>
    <comment ref="B2683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COR PARA BRANCO 15-05</t>
        </r>
      </text>
    </comment>
    <comment ref="B2745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cor alterada por falta de malha</t>
        </r>
      </text>
    </comment>
    <comment ref="B2746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alterou a cor por falta de malha</t>
        </r>
      </text>
    </comment>
    <comment ref="B3047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cor 23-05</t>
        </r>
      </text>
    </comment>
    <comment ref="B3268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alterou a cor 30-05
</t>
        </r>
      </text>
    </comment>
    <comment ref="B3611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pediu para ser com capuz 01-06</t>
        </r>
      </text>
    </comment>
    <comment ref="B3703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trocou a cor off para branco 06-06</t>
        </r>
      </text>
    </comment>
    <comment ref="B3709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trocou de baby para long 06-06</t>
        </r>
      </text>
    </comment>
    <comment ref="B3714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camiseta p para baby m 13-06</t>
        </r>
      </text>
    </comment>
    <comment ref="B3730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peça adicionada</t>
        </r>
      </text>
    </comment>
    <comment ref="B3831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P</t>
        </r>
      </text>
    </comment>
    <comment ref="B3898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de m para g 14-06</t>
        </r>
      </text>
    </comment>
    <comment ref="B3943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alterou tamanho p para m 12-06</t>
        </r>
      </text>
    </comment>
    <comment ref="B4113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peça adicionada 16-06</t>
        </r>
      </text>
    </comment>
    <comment ref="B4259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TAMANHO P PARA O M </t>
        </r>
      </text>
    </comment>
    <comment ref="B4275" authorId="0" shapeId="0" xr:uid="{00000000-0006-0000-0000-00001C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a estampa e a cor </t>
        </r>
      </text>
    </comment>
    <comment ref="B4530" authorId="0" shapeId="0" xr:uid="{00000000-0006-0000-0000-00001D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TAMANHO 03-07</t>
        </r>
      </text>
    </comment>
    <comment ref="B4570" authorId="0" shapeId="0" xr:uid="{00000000-0006-0000-0000-00001E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estampa 05-07</t>
        </r>
      </text>
    </comment>
    <comment ref="B4731" authorId="0" shapeId="0" xr:uid="{00000000-0006-0000-0000-00001F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peça adicionada 17-07</t>
        </r>
      </text>
    </comment>
    <comment ref="B4774" authorId="0" shapeId="0" xr:uid="{00000000-0006-0000-0000-000020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para camiseta 17-07 para enviar</t>
        </r>
      </text>
    </comment>
    <comment ref="B4791" authorId="0" shapeId="0" xr:uid="{00000000-0006-0000-0000-000021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 PARA BABY 11-07</t>
        </r>
      </text>
    </comment>
    <comment ref="B4920" authorId="0" shapeId="0" xr:uid="{00000000-0006-0000-0000-000022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TROCA DE TAM 04-07</t>
        </r>
      </text>
    </comment>
    <comment ref="B5036" authorId="0" shapeId="0" xr:uid="{00000000-0006-0000-0000-000023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alteroupara over 24-07
</t>
        </r>
      </text>
    </comment>
    <comment ref="B5414" authorId="0" shapeId="0" xr:uid="{00000000-0006-0000-0000-000024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camiseta para longline 18-07
</t>
        </r>
      </text>
    </comment>
    <comment ref="B5435" authorId="0" shapeId="0" xr:uid="{00000000-0006-0000-0000-000025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COR 18-07
</t>
        </r>
      </text>
    </comment>
    <comment ref="B5629" authorId="0" shapeId="0" xr:uid="{00000000-0006-0000-0000-000026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modelo 28-07</t>
        </r>
      </text>
    </comment>
    <comment ref="B5649" authorId="0" shapeId="0" xr:uid="{00000000-0006-0000-0000-000027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peça adicionada 26-07
</t>
        </r>
      </text>
    </comment>
    <comment ref="B5683" authorId="0" shapeId="0" xr:uid="{00000000-0006-0000-0000-000028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24-07
</t>
        </r>
      </text>
    </comment>
    <comment ref="B6018" authorId="0" shapeId="0" xr:uid="{00000000-0006-0000-0000-000029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ESCOLHEU EM SILK</t>
        </r>
      </text>
    </comment>
    <comment ref="B6121" authorId="0" shapeId="0" xr:uid="{00000000-0006-0000-0000-00002A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PARA REGATA BÁSICA 26-07
</t>
        </r>
      </text>
    </comment>
    <comment ref="B6325" authorId="0" shapeId="0" xr:uid="{00000000-0006-0000-0000-00002B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 14-08</t>
        </r>
      </text>
    </comment>
    <comment ref="B6447" authorId="0" shapeId="0" xr:uid="{00000000-0006-0000-0000-00002C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PEÇCA ADICIONADA 26-07
</t>
        </r>
      </text>
    </comment>
    <comment ref="B6541" authorId="0" shapeId="0" xr:uid="{00000000-0006-0000-0000-00002D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25-07
</t>
        </r>
      </text>
    </comment>
    <comment ref="B6560" authorId="0" shapeId="0" xr:uid="{00000000-0006-0000-0000-00002E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27-07
</t>
        </r>
      </text>
    </comment>
    <comment ref="B6803" authorId="0" shapeId="0" xr:uid="{00000000-0006-0000-0000-00002F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OPTOU POR SILK 04-08</t>
        </r>
      </text>
    </comment>
    <comment ref="B6847" authorId="0" shapeId="0" xr:uid="{00000000-0006-0000-0000-000030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OPTOU POR SILK 04-08</t>
        </r>
      </text>
    </comment>
    <comment ref="B6858" authorId="0" shapeId="0" xr:uid="{00000000-0006-0000-0000-000031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PEDIDO CANCELADO 17-08
</t>
        </r>
      </text>
    </comment>
    <comment ref="B7026" authorId="0" shapeId="0" xr:uid="{00000000-0006-0000-0000-000032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04-08
</t>
        </r>
      </text>
    </comment>
    <comment ref="B7189" authorId="0" shapeId="0" xr:uid="{00000000-0006-0000-0000-000033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CLIENTE ESCOLHEU ESTAMPA EM SILK
07-08</t>
        </r>
      </text>
    </comment>
    <comment ref="B7260" authorId="0" shapeId="0" xr:uid="{00000000-0006-0000-0000-000034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modelo 04-08
</t>
        </r>
      </text>
    </comment>
    <comment ref="B7284" authorId="0" shapeId="0" xr:uid="{00000000-0006-0000-0000-000035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08-08</t>
        </r>
      </text>
    </comment>
    <comment ref="B7306" authorId="0" shapeId="0" xr:uid="{00000000-0006-0000-0000-000036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cancelou uma peça 03-08
</t>
        </r>
      </text>
    </comment>
    <comment ref="B7366" authorId="0" shapeId="0" xr:uid="{00000000-0006-0000-0000-000037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04-08
</t>
        </r>
      </text>
    </comment>
    <comment ref="B7610" authorId="0" shapeId="0" xr:uid="{00000000-0006-0000-0000-000038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04-08</t>
        </r>
      </text>
    </comment>
    <comment ref="B7986" authorId="0" shapeId="0" xr:uid="{00000000-0006-0000-0000-000039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
04-08
</t>
        </r>
      </text>
    </comment>
    <comment ref="B8003" authorId="0" shapeId="0" xr:uid="{00000000-0006-0000-0000-00003A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04-08
</t>
        </r>
      </text>
    </comment>
    <comment ref="B8311" authorId="0" shapeId="0" xr:uid="{00000000-0006-0000-0000-00003B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 11-08</t>
        </r>
      </text>
    </comment>
    <comment ref="B8322" authorId="0" shapeId="0" xr:uid="{00000000-0006-0000-0000-00003C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04-08</t>
        </r>
      </text>
    </comment>
    <comment ref="B8336" authorId="0" shapeId="0" xr:uid="{00000000-0006-0000-0000-00003D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09-08</t>
        </r>
      </text>
    </comment>
    <comment ref="B8439" authorId="0" shapeId="0" xr:uid="{00000000-0006-0000-0000-00003E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 11-08</t>
        </r>
      </text>
    </comment>
    <comment ref="B8458" authorId="0" shapeId="0" xr:uid="{00000000-0006-0000-0000-00003F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08-08</t>
        </r>
      </text>
    </comment>
    <comment ref="B8466" authorId="0" shapeId="0" xr:uid="{00000000-0006-0000-0000-000040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BABY PARA CAMISETA 08-08</t>
        </r>
      </text>
    </comment>
    <comment ref="B8473" authorId="0" shapeId="0" xr:uid="{00000000-0006-0000-0000-000041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08-08
</t>
        </r>
      </text>
    </comment>
    <comment ref="B8976" authorId="0" shapeId="0" xr:uid="{00000000-0006-0000-0000-000042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08-08
</t>
        </r>
      </text>
    </comment>
    <comment ref="B9010" authorId="0" shapeId="0" xr:uid="{00000000-0006-0000-0000-000043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04-08
</t>
        </r>
      </text>
    </comment>
    <comment ref="B9156" authorId="0" shapeId="0" xr:uid="{00000000-0006-0000-0000-000044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MODELO 11-08</t>
        </r>
      </text>
    </comment>
    <comment ref="B9306" authorId="0" shapeId="0" xr:uid="{00000000-0006-0000-0000-000045000000}">
      <text>
        <r>
          <rPr>
            <b/>
            <sz val="9"/>
            <color indexed="81"/>
            <rFont val="Segoe UI"/>
            <family val="2"/>
          </rPr>
          <t xml:space="preserve">Jonathan:alteração de tam
</t>
        </r>
      </text>
    </comment>
    <comment ref="B9347" authorId="0" shapeId="0" xr:uid="{00000000-0006-0000-0000-000046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 11-08
</t>
        </r>
      </text>
    </comment>
    <comment ref="B9435" authorId="0" shapeId="0" xr:uid="{00000000-0006-0000-0000-000047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TAMANHO 11-08
</t>
        </r>
      </text>
    </comment>
    <comment ref="B9740" authorId="0" shapeId="0" xr:uid="{00000000-0006-0000-0000-000048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17-08</t>
        </r>
      </text>
    </comment>
    <comment ref="B9836" authorId="0" shapeId="0" xr:uid="{00000000-0006-0000-0000-000049000000}">
      <text>
        <r>
          <rPr>
            <b/>
            <sz val="9"/>
            <color indexed="81"/>
            <rFont val="Segoe UI"/>
            <family val="2"/>
          </rPr>
          <t>Jonathan:</t>
        </r>
        <r>
          <rPr>
            <sz val="9"/>
            <color indexed="81"/>
            <rFont val="Segoe UI"/>
            <family val="2"/>
          </rPr>
          <t xml:space="preserve">
alteração de cor 24-07
</t>
        </r>
      </text>
    </comment>
  </commentList>
</comments>
</file>

<file path=xl/sharedStrings.xml><?xml version="1.0" encoding="utf-8"?>
<sst xmlns="http://schemas.openxmlformats.org/spreadsheetml/2006/main" count="20075" uniqueCount="2220">
  <si>
    <t xml:space="preserve">Pedido </t>
  </si>
  <si>
    <t>Modelo</t>
  </si>
  <si>
    <t>Quantidade</t>
  </si>
  <si>
    <t xml:space="preserve">Data </t>
  </si>
  <si>
    <t>Camiseta Paixão de Cristo ref 249 preto-1</t>
  </si>
  <si>
    <t>Status</t>
  </si>
  <si>
    <t>desp</t>
  </si>
  <si>
    <t>Baby Look Paixão de Cristo ref 249 preto-g</t>
  </si>
  <si>
    <t>Camiseta Imaculada Conceição ref 247 preto-m</t>
  </si>
  <si>
    <t>Camiseta Usedons São Miguel Arcanjo ref 217 preto-m</t>
  </si>
  <si>
    <t>Camiseta Whey, Rosário, Confissão e Missa ref 260 preto-m</t>
  </si>
  <si>
    <t>Camiseta Feminina Nossa Senhora de Guadalupe ref 244 pastel-pink-m</t>
  </si>
  <si>
    <t>Camiseta Infantil Santos Cartoon branco-8</t>
  </si>
  <si>
    <t>Quadro São Francisco de Assis</t>
  </si>
  <si>
    <t>Quadro Santa Teresa de Calcutá - Linhas</t>
  </si>
  <si>
    <t>Camiseta Feminina Nossa Senhora de Guadalupe ref 244 preto-p</t>
  </si>
  <si>
    <t>Kit Baby Look São Miguel Arcanjo + Caneca ref 217 preto-g</t>
  </si>
  <si>
    <t>Baby Look Medalhão São Bento ref 139 preto-g</t>
  </si>
  <si>
    <t>Moletom Usedons São Miguel Arcanjo ref 217 #QueimadeEstoque preto-gg</t>
  </si>
  <si>
    <t>Camiseta Feminina Lute como uma Santa ref 256 pastel-pink-m</t>
  </si>
  <si>
    <t>Camiseta Feminina Usedons Santos Cartoon branco-m</t>
  </si>
  <si>
    <t>Camiseta Imaculada Conceição ref 247 preto-p</t>
  </si>
  <si>
    <t>Camiseta Paixão de Cristo ref 249 preto-p</t>
  </si>
  <si>
    <t>Camiseta UseDons Nossa Senhora das Graças ref 196 preto-p</t>
  </si>
  <si>
    <t>Camiseta UseDons Nossa Senhora das Graças ref 196 ultramarine-gg</t>
  </si>
  <si>
    <t>Baby Look UseDons Nossa Senhora das Graças ref 196 preto-p</t>
  </si>
  <si>
    <t>Kit Baby Look Santos Cartoon + Caneca branco-g</t>
  </si>
  <si>
    <t>Camiseta Eucaristia e Creatina ref 259 preto-g</t>
  </si>
  <si>
    <t>Camiseta Feminina Nossa Senhora de Guadalupe ref 244 pastel-pink-p</t>
  </si>
  <si>
    <t>Camiseta Feminina Usedons Santos Cartoon branco-p</t>
  </si>
  <si>
    <t>Camiseta Medalhão São Bento ref 139 preto-p</t>
  </si>
  <si>
    <t>Camiseta Usedons Papa São João Paulo II (Colorido) branco-p</t>
  </si>
  <si>
    <t>Camiseta Usedons São Miguel Arcanjo ref 217 preto-p</t>
  </si>
  <si>
    <t>Camiseta Whey, Rosário, Confissão e Missa ref 260 branco-g</t>
  </si>
  <si>
    <t>Camiseta Usedons Vaticano Salve Roma ref 255 branco-m</t>
  </si>
  <si>
    <t>Capa de almofada Santa Teresinha do Menino Jesus</t>
  </si>
  <si>
    <t>Kit Camiseta São Miguel Arcanjo + Caneca ref 217 preto-m</t>
  </si>
  <si>
    <t>Baby Look Lute como uma Santa ref 256 pastel-pink-g</t>
  </si>
  <si>
    <t>Camiseta Yeshua Floral ref 193 preto-m</t>
  </si>
  <si>
    <t>Camiseta Contra aborto ref 248 preto-m</t>
  </si>
  <si>
    <t>Camiseta Paixão de Cristo ref 249 preto-m</t>
  </si>
  <si>
    <t>Camiseta Romanos 5 ref 155 preto-m</t>
  </si>
  <si>
    <t>Caneca Santa Teresinha do Menino Jesus - 325ml</t>
  </si>
  <si>
    <t>Kit Camiseta Vaticano - Salve Roma + Caneca + Bandeira ref 255 preto-g</t>
  </si>
  <si>
    <t>Camiseta Feminina UseDons Diga não ao Aborto ref 121 preto-m</t>
  </si>
  <si>
    <t>Baby Look Yeshua Floral ref 193 preto-g</t>
  </si>
  <si>
    <t>Camiseta Yeshua Floral ref 193 preto-gg</t>
  </si>
  <si>
    <t>Camiseta Usedons Jesus is King ref 235 preto-branco-m</t>
  </si>
  <si>
    <t>Camiseta Usedons Vaticano Salve Roma ref 255 preto-g</t>
  </si>
  <si>
    <t>Longline UseDons Sou Consagrado Teu ref 224 preto-m</t>
  </si>
  <si>
    <t>Longline Eucaristia e Creatina ref 259 branco-gg</t>
  </si>
  <si>
    <t>Longline Santa Teresinha do Menino Jesus ref 233 preto-gg</t>
  </si>
  <si>
    <t>Longline Tu Ta Rezando ref 227 branco-gg</t>
  </si>
  <si>
    <t>Camiseta Nossa Senhora de Guadalupe ref 244 preto-gg</t>
  </si>
  <si>
    <t>Kit Camiseta São Miguel Arcanjo + Caneca ref 217 preto-p</t>
  </si>
  <si>
    <t>Camiseta UseDons Ave Maria ref 168 cinza-m</t>
  </si>
  <si>
    <t>Camiseta Usedons Papa São João Paulo II Preto e Branco branco-m</t>
  </si>
  <si>
    <t>Camiseta Imaculada Conceição ref 247 preto-g</t>
  </si>
  <si>
    <t>Camiseta Infantil Santos Cartoon branco-12</t>
  </si>
  <si>
    <t>Camiseta Infantil Santos Cartoon branco-14</t>
  </si>
  <si>
    <t>Camiseta Usedons Jesus is King ref 235 preto-branco-g</t>
  </si>
  <si>
    <t>Camiseta UseDons Santa Teresinha do Menino Jesus ref 233 preto-g</t>
  </si>
  <si>
    <t>Camiseta UseDons Santa Teresinha - Vougue ref 234 branco-g</t>
  </si>
  <si>
    <t>Baby Look Minha Pequenez ref 261 preto-g</t>
  </si>
  <si>
    <t>Baby Look Santa Teresinha - Vougue ref 234 branco-g</t>
  </si>
  <si>
    <t>Camiseta Feminina UseDons Guadalupe ref 127 branco-g</t>
  </si>
  <si>
    <t>Camiseta Minha Pequenez ref 261 branco-p</t>
  </si>
  <si>
    <t>Kit Camiseta Vaticano - Salve Roma + Caneca + Bandeira ref 255 preto-p</t>
  </si>
  <si>
    <t>BRINDE BANDEIRA</t>
  </si>
  <si>
    <t>Baby Look 1 João 4,19 ref 262 ultramarine-p</t>
  </si>
  <si>
    <t>Baby Look A Jesus por Maria Cor:Azul;Tamanho:P</t>
  </si>
  <si>
    <t>Baby Look Lute como uma Santa ref 256 pastel-pink-p</t>
  </si>
  <si>
    <t>Baby Look Minha Pequenez ref 261 branco-p</t>
  </si>
  <si>
    <t>Baby Look Nossa Senhora de Guadalupe ref 244 preto-p</t>
  </si>
  <si>
    <t>Camiseta Feminina Nossa Senhora de Guadalupe ref 244 pastel-pink-gg</t>
  </si>
  <si>
    <t>Camiseta Nossa Senhora de Guadalupe ref 244 preto-xg</t>
  </si>
  <si>
    <t>Baby Look UseDons Nossa Senhora das Graças ref 196 ultramarine-m</t>
  </si>
  <si>
    <t>Baby Look Whey, Rosário, Confissão e Missa ref 260 preto-g</t>
  </si>
  <si>
    <t>Camiseta Whey, Rosário, Confissão e Missa ref 260 preto-p</t>
  </si>
  <si>
    <t>Camiseta Usedons Jesus is King ref 235 preto-branco-p</t>
  </si>
  <si>
    <t>Camiseta Usedons Santos Cartoon branco-g</t>
  </si>
  <si>
    <t>Baby Look Whey, Rosário, Confissão e Missa ref 260 pastel-pink-p</t>
  </si>
  <si>
    <t>Camiseta Whey, Rosário, Confissão e Missa ref 260 preto-g</t>
  </si>
  <si>
    <t>Baby Look Santa Teresinha do Menino Jesus ref 233 preto-g</t>
  </si>
  <si>
    <t>Camiseta Eucaristia e Creatina ref 259 preto-xg</t>
  </si>
  <si>
    <t>Camiseta Feminina Nossa Senhora de Guadalupe ref 244 preto-m</t>
  </si>
  <si>
    <t>Camiseta Just Blessed to God ref 133 Cor:Azul;Tamanho:XG</t>
  </si>
  <si>
    <t>Baby Look Imaculada Conceição ref 247 preto-p</t>
  </si>
  <si>
    <t>Baby Look Santa Teresinha do Menino Jesus ref 233 pastel-pink-m</t>
  </si>
  <si>
    <t>Baby Look Sou Consagrado teu ref 224 preto-m</t>
  </si>
  <si>
    <t>Baby Look Usedons Santos Cartoon branco-m</t>
  </si>
  <si>
    <t>Capa de almofada Nossa Senhora das Graças - Flores</t>
  </si>
  <si>
    <t>Baby Look Paixão de Cristo ref 249 preto-m</t>
  </si>
  <si>
    <t>Baby Look Imaculada ref 246 pastel-pink-m</t>
  </si>
  <si>
    <t>Baby Look Medalhão São Bento ref 139 preto-m</t>
  </si>
  <si>
    <t>Baby Look Usedons Santos Cartoon branco-p</t>
  </si>
  <si>
    <t>Influencer</t>
  </si>
  <si>
    <t>Baby look contra o aborto - branco P (ana beatriz)</t>
  </si>
  <si>
    <t>Caneca Santos Cartoon (ana beatriz)</t>
  </si>
  <si>
    <t>Camiseta Oversized Paixão de Cristo ref 249 preto-p</t>
  </si>
  <si>
    <t>Manga Longa UseDons Ave Maria ref 168 preto-m</t>
  </si>
  <si>
    <t>Baby Look Contra Aborto ref 248 preto-m</t>
  </si>
  <si>
    <t>Baby Look Contra Aborto ref 248 preto-p</t>
  </si>
  <si>
    <t>Baby Look Usedons São Miguel Arcanjo ref 217 preto-p</t>
  </si>
  <si>
    <t>Camiseta Oversized Paixão de Cristo ref 249 preto-gg</t>
  </si>
  <si>
    <t>Camiseta Usedons São Miguel Arcanjo ref 217 preto-gg</t>
  </si>
  <si>
    <t>Baby Look Usedons Saints ref 210 preto-gg</t>
  </si>
  <si>
    <t>Baby Look Minha Pequenez ref 261 pastel-pink-m</t>
  </si>
  <si>
    <t>Baby Look Nossa Senhora de Guadalupe ref 244 pastel-pink-m</t>
  </si>
  <si>
    <t>Caneca Sanguínea - 325ml</t>
  </si>
  <si>
    <t>Kit Caneca Brasão Vaticano + Bandeira - 325ml</t>
  </si>
  <si>
    <t>Longline Eucaristia e Creatina ref 259 preto-m</t>
  </si>
  <si>
    <t>Camiseta Fátima ref 124 preto-p</t>
  </si>
  <si>
    <t>Camiseta Fátima ref 124 branco-g</t>
  </si>
  <si>
    <t>Camiseta Nossa Senhora de Guadalupe ref 244 pastel-pink-g</t>
  </si>
  <si>
    <t>Camiseta Oversized Paixão de Cristo ref 249 preto-g</t>
  </si>
  <si>
    <t>Camiseta UseDons Nossa Senhora das Graças ref 196 ultramarine-m</t>
  </si>
  <si>
    <t>Caneca São Miguel Arcanjo - 325ml</t>
  </si>
  <si>
    <t>Camiseta Usedons Santos Cartoon branco-p</t>
  </si>
  <si>
    <t>Regata Machão Whey, Rosário, Confissão e Missa ref 260 preto-p</t>
  </si>
  <si>
    <t>Baby Look Eu serei o amor ref 230 p</t>
  </si>
  <si>
    <t>Baby Look Usedons Be Like ref 245 branco-p</t>
  </si>
  <si>
    <t>Camiseta Feminina UseDons Nossa Senhora das Graças ref 196 preto-1</t>
  </si>
  <si>
    <t>Moletom Vaticano - Salve Roma ref 25 #QueimadeEstoque preto-xg</t>
  </si>
  <si>
    <t>Baby Look Usedons Santos Cartoon branco-g</t>
  </si>
  <si>
    <t>Baby Look Católico ref 113 preto-g</t>
  </si>
  <si>
    <t>Baby Look Lute como uma Santa ref 256 preto-p</t>
  </si>
  <si>
    <t>Camiseta Feminina Usedons Santos Cartoon branco-xg</t>
  </si>
  <si>
    <t>Camiseta Medalhão São Bento ref 139 preto-g</t>
  </si>
  <si>
    <t>Camiseta Usedons Jesus is King ref 235 pink-branco-g</t>
  </si>
  <si>
    <t>Camiseta Tu es Pedro ref 149 preto-gg</t>
  </si>
  <si>
    <t>Baby Look UseDons Nossa Senhora das Graças ref 196 ultramarine-g</t>
  </si>
  <si>
    <t>Baby Look UseDons Nossa Senhora das Graças ref 196 ultramarine-p</t>
  </si>
  <si>
    <t>Kit Baby Look Santos Cartoon + Caneca branco-m</t>
  </si>
  <si>
    <t>Camiseta Dry Fit - Whey, Rosário, Confissão e Missa ref 260 preto-p</t>
  </si>
  <si>
    <t>Camiseta UseDons Nossa Senhora das Graças ref 196 ultramarine-g</t>
  </si>
  <si>
    <t>Manga Longa Feminina UseDons Nossa Senhora das Graças ref 196 preto-p</t>
  </si>
  <si>
    <t>Manga Longa Masculina São Miguel Arcanjo ref 217 preto-gg</t>
  </si>
  <si>
    <t>Manga Longa UseDons Nossa Senhora das Graças ref 196 preto-gg</t>
  </si>
  <si>
    <t>Baby Look Imaculada flores ref 200 azul-p</t>
  </si>
  <si>
    <t>Baby Look Nossa Senhora de Guadalupe ref 244 pastel-pink-p</t>
  </si>
  <si>
    <t>Baby Look Yeshua Floral ref 193 preto-p</t>
  </si>
  <si>
    <t>Camiseta Feminina UseDons Nossa Senhora das Graças ref 196 ultramarine-g</t>
  </si>
  <si>
    <t>Baby Look Whey, Rosário, Confissão e Missa ref 260 preto-m</t>
  </si>
  <si>
    <t>Camiseta UseDons Santa Teresinha do Menino Jesus ref 233 preto-p</t>
  </si>
  <si>
    <t>Baby Look Usedons Saints ref 210 preto-g</t>
  </si>
  <si>
    <t>Camiseta Usedons Saints ref 210 preto-xg</t>
  </si>
  <si>
    <t>Camiseta Minha Pequenez ref 261 preto-m</t>
  </si>
  <si>
    <t>Camiseta Usedons Papa São João Paulo II (Colorido) branco-m</t>
  </si>
  <si>
    <t>Camiseta Minha Pequenez ref 261 preto-p</t>
  </si>
  <si>
    <t>Manga Longa Feminina São Miguel Arcanjo ref 217 preto-p</t>
  </si>
  <si>
    <t>Baby Look Usedons Beato Carlo Acutis ref 170 preto-g</t>
  </si>
  <si>
    <t>Baby Look Usedons Vaticano - Salve Roma ref 255 branco-g</t>
  </si>
  <si>
    <t>Camiseta UseDons Nossa Senhora das Graças ref 196 preto-m</t>
  </si>
  <si>
    <t>Camiseta Feminina UseDons Paixão de Cristo ref 249 preto-p</t>
  </si>
  <si>
    <t>Camiseta Feminina UseDons Paixão de Cristo ref 249 preto-m</t>
  </si>
  <si>
    <t>Camiseta Usedons Santos Cartoon branco-m</t>
  </si>
  <si>
    <t>Camiseta UseDons Nossa Senhora das Graças ref 196 preto-g</t>
  </si>
  <si>
    <t>Camiseta Usedons Vaticano Salve Roma ref 255 branco-g</t>
  </si>
  <si>
    <t>Camiseta Feminina UseDons Cordeiro ref 114 cinza-p</t>
  </si>
  <si>
    <t>Camiseta Feminina UseDons Imaculada ref 200 Cor:Azul;Tamanho:P</t>
  </si>
  <si>
    <t>Camiseta Feminina UseDons Nossa Senhora das Graças ref 196 ultramarine-p</t>
  </si>
  <si>
    <t>Camiseta Jesus é o Leão ref 132 preto-p</t>
  </si>
  <si>
    <t>Camiseta Santa Missa ref 157 branco-p</t>
  </si>
  <si>
    <t>Camiseta Feminina UseDons Nossa Senhora das Graças ref 196 ultramarine-p  </t>
  </si>
  <si>
    <t>Camiseta Eucaristia e Creatina ref 259 branco-g</t>
  </si>
  <si>
    <t>Camiseta Fátima ref 124 branco-p</t>
  </si>
  <si>
    <t>Camiseta Eucaristia e Creatina ref 259 branco-p</t>
  </si>
  <si>
    <t>Camiseta Feminina UseDons Guadalupe ref 127 pastel-pink-p</t>
  </si>
  <si>
    <t>Camiseta Guadalupe ref 127 preto-g</t>
  </si>
  <si>
    <t>Camiseta Feminina UseDons Nossa Senhora das Graças ref 196 ultramarine-m</t>
  </si>
  <si>
    <t>Camiseta Feminina UseDons Nossa Senhora das Graças ref 196 ultramarine-gg</t>
  </si>
  <si>
    <t>Camiseta Usedons Vaticano Salve Roma ref 255 branco-p</t>
  </si>
  <si>
    <t>Camiseta Tu es Pedro ref 149 preto-m</t>
  </si>
  <si>
    <t>Camiseta Eucaristia e Creatina ref 259 preto-gg</t>
  </si>
  <si>
    <t>Kit Camiseta Santos Cartoon + Caneca branco-xg</t>
  </si>
  <si>
    <t>Kit Baby Look Santos Cartoon + Caneca branco-p</t>
  </si>
  <si>
    <t>Baby Look Imaculada ref 246 pastel-pink-p</t>
  </si>
  <si>
    <t>Capa de almofada Nossa Senhora do Perpétuo Socorro</t>
  </si>
  <si>
    <t>Camiseta Pescador de Homens ref 228 Tamanho:G</t>
  </si>
  <si>
    <t>Baby Look Usedons Santos Cartoon branco-gg</t>
  </si>
  <si>
    <t>Baby Look I Pray for Him ref 263 preto-p</t>
  </si>
  <si>
    <t>Camiseta Feminina Nossa Senhora de Guadalupe ref 244 pastel-pink-g</t>
  </si>
  <si>
    <t>Camiseta Usedons Papa São João Paulo II (Colorido) branco-gg</t>
  </si>
  <si>
    <t>Baby Look Usedons I Belive ref 264 preto-m</t>
  </si>
  <si>
    <t>Camiseta Feminina Usedons São Miguel Arcanjo ref 217 preto-m</t>
  </si>
  <si>
    <t>Baby Look Santa Missa ref 157 branco-m</t>
  </si>
  <si>
    <t>Camiseta Feminina Usedons Jesus is King ref 235 preto-branco-p</t>
  </si>
  <si>
    <t>Baby Look Minha Pequenez ref 261 preto-m</t>
  </si>
  <si>
    <t>Camiseta Feminina Santa Teresinha - Vougue ref 234 branco-g</t>
  </si>
  <si>
    <t>Camiseta Feminina Santa Teresinha - Vougue ref 234 branco-gg</t>
  </si>
  <si>
    <t>Manga Longa Feminina UseDons Tu es Pedro ref 149 preto-p</t>
  </si>
  <si>
    <t>Camiseta Feminina UseDons Cordeiro ref 114 preto-p</t>
  </si>
  <si>
    <t>Camiseta Feminina Usedons Saints ref 210 preto-p</t>
  </si>
  <si>
    <t>Camiseta Whey, RosÃ¡rio, ConfissÃ£o e Missa ref 260 preto-gg</t>
  </si>
  <si>
    <t>Camiseta Usedons Santos Cartoon branco-gg</t>
  </si>
  <si>
    <t>Camiseta PaixÃ£o de Cristo ref 249 preto-p</t>
  </si>
  <si>
    <t>Camiseta Nossa Senhora de Guadalupe ref 244 preto-p</t>
  </si>
  <si>
    <t>Baby Look Imaculada flores ref 200 pink-gg</t>
  </si>
  <si>
    <t>Camiseta Usedons Vaticano Salve Roma ref 255 branco-gg</t>
  </si>
  <si>
    <t>Manga Longa Masculina SÃ£o Miguel Arcanjo ref 217 preto-p</t>
  </si>
  <si>
    <t>Camiseta Feminina UseDons PaixÃ£o de Cristo ref 249 preto-m</t>
  </si>
  <si>
    <t>Camiseta Contra aborto ref 248 preto-gg</t>
  </si>
  <si>
    <t>Camiseta UseDons Nossa Senhora das GraÃ§as ref 196 preto-gg</t>
  </si>
  <si>
    <t>Camiseta UseDons Nossa Senhora das GraÃ§as ref 196 preto-m</t>
  </si>
  <si>
    <t>Caneca Papa SÃ£o JoÃ£o Paulo II - 325ml</t>
  </si>
  <si>
    <t>Longline Whey, RosÃ¡rio, ConfissÃ£o e Missa ref 260 preto-gg</t>
  </si>
  <si>
    <t>Longline Whey, RosÃ¡rio, ConfissÃ£o e Missa ref 260 preto-m</t>
  </si>
  <si>
    <t>Camiseta Usedons SÃ£o Miguel Arcanjo ref 217 preto-m</t>
  </si>
  <si>
    <t>Camiseta Whey, RosÃ¡rio, ConfissÃ£o e Missa ref 260 preto-p</t>
  </si>
  <si>
    <t>Baby Look Imaculada flores ref 200 azul-m</t>
  </si>
  <si>
    <t>Baby Look Just Blessed to God ref 133 Cor:Azul;Tamanho:M</t>
  </si>
  <si>
    <t>Camiseta MedalhÃ£o SÃ£o Bento ref 139 preto-m</t>
  </si>
  <si>
    <t>Manga Longa Feminina UseDons Sou Consagrado Teu ref 224 preto-m</t>
  </si>
  <si>
    <t>Camiseta Oversized Teresas ref 265 branco-m</t>
  </si>
  <si>
    <t>Camiseta Dry Fit - Eucaristia e Creatina ref 259 preto-m</t>
  </si>
  <si>
    <t>Camiseta Feminina Usedons Santos Cartoon branco-g</t>
  </si>
  <si>
    <t>Camiseta Usedons SÃ£o Miguel Arcanjo ref 217 preto-g</t>
  </si>
  <si>
    <t>Baby Look UseDons Nossa Senhora das GraÃ§as ref 196 ultramarine-m</t>
  </si>
  <si>
    <t>Baby Look UseDons Nossa Senhora das GraÃ§as ref 196 ultramarine-p</t>
  </si>
  <si>
    <t>Camiseta Dry Fit - Whey, RosÃ¡rio, ConfissÃ£o e Missa ref 260 preto-p</t>
  </si>
  <si>
    <t>Camiseta Whey, RosÃ¡rio, ConfissÃ£o e Missa ref 260 preto-g</t>
  </si>
  <si>
    <t>Manga Longa Masculina SÃ£o Miguel Arcanjo ref 217 preto-gg</t>
  </si>
  <si>
    <t>Camiseta UseDons Nossa Senhora das GraÃ§as ref 196 preto-g</t>
  </si>
  <si>
    <t>Camiseta Feminina Contra aborto ref 248 preto-m</t>
  </si>
  <si>
    <t>Camiseta Feminina UseDons Nossa Senhora das GraÃ§as ref 196 ultramarine-p</t>
  </si>
  <si>
    <t>Camiseta Feminina UseDons PaixÃ£o de Cristo ref 249 preto-p</t>
  </si>
  <si>
    <t>Camiseta Feminina Santa Teresinha do Menino Jesus ref 233 preto-xg</t>
  </si>
  <si>
    <t>Camiseta Minha Pequenez ref 261 branco-xg</t>
  </si>
  <si>
    <t>Manga Longa UseDons Nossa Senhora das GraÃ§as ref 196 preto-g</t>
  </si>
  <si>
    <t>Camiseta Minha Pequenez ref 261 pastel-pink-p</t>
  </si>
  <si>
    <t>Camiseta Feminina Eu serei o amor ref 230 m</t>
  </si>
  <si>
    <t>Camiseta Whey, RosÃ¡rio, ConfissÃ£o e Missa ref 260 preto-m</t>
  </si>
  <si>
    <t>Camiseta Feminina Usedons Jesus is King ref 235 pink-branco-m</t>
  </si>
  <si>
    <t>Camiseta MedalhÃ£o SÃ£o Bento ref 139 preto-xg</t>
  </si>
  <si>
    <t>Kit Baby Look Vaticano - Salve Roma + Caneca + Bandeira ref 255 branco-p</t>
  </si>
  <si>
    <t>Camiseta PaixÃ£o de Cristo ref 249 preto-m</t>
  </si>
  <si>
    <t>Caneca SÃ£o Miguel Arcanjo - 325ml</t>
  </si>
  <si>
    <t>Manga Longa Feminina MedalhÃ£o de SÃ£o Bento ref 139 branco-gg</t>
  </si>
  <si>
    <t>Manga Longa Feminina UseDons Nossa Senhora das GraÃ§as ref 196 preto-g</t>
  </si>
  <si>
    <t>Baby Look Minha Pequenez ref 261 pastel-pink-p</t>
  </si>
  <si>
    <t>Quadro Sagrada Familia - Desenho vermelho</t>
  </si>
  <si>
    <t>Baby Look PaixÃ£o de Cristo ref 249 preto-m</t>
  </si>
  <si>
    <t>Longline UseDons Vaticano - Salve Roma ref 255 preto-g</t>
  </si>
  <si>
    <t>Moletom Gola Careca - Vaticano - Salve Roma ref 255 #QueimadeEstoque branco-g</t>
  </si>
  <si>
    <t>Regata BÃ¡sica Usedons Cordeiro ref 114 branco-g</t>
  </si>
  <si>
    <t>Agasalho UseDons Saints preto-m</t>
  </si>
  <si>
    <t>Baby Look Imaculada ref 246 pastel-pink-g</t>
  </si>
  <si>
    <t>Baby Look Usedons Beato Carlo Acutis ref 170 preto-m</t>
  </si>
  <si>
    <t>Baby Look Usedons I Believe ref 264 preto-p</t>
  </si>
  <si>
    <t>Camiseta  Plus Size Imaculada ConceiÃ§Ã£o ref 247 preto-1</t>
  </si>
  <si>
    <t>Camiseta Diga nÃ£o ao Aborto ref 121 preto-m</t>
  </si>
  <si>
    <t>Camiseta Dry Fit - Whey, RosÃ¡rio, ConfissÃ£o e Missa ref 260 preto-m</t>
  </si>
  <si>
    <t>Camiseta Eucaristia e Creatina ref 259 preto-m</t>
  </si>
  <si>
    <t>Camiseta Eucaristia e Creatina ref 259 preto-p</t>
  </si>
  <si>
    <t>Camiseta Feminina Lute como uma Santa ref 256 pastel-pink-gg</t>
  </si>
  <si>
    <t>Camiseta Feminina Lute como uma Santa ref 256 pastel-pink-xg</t>
  </si>
  <si>
    <t>Camiseta Feminina UseDons Cordeiro ref 114 cinza-g</t>
  </si>
  <si>
    <t>Camiseta Feminina UseDons Imaculada ref 200 Cor:Azul;Tamanho:XG</t>
  </si>
  <si>
    <t>Camiseta Feminina Usedons Jesus is King ref 235 pink-branco-p</t>
  </si>
  <si>
    <t>Camiseta Feminina UseDons Nossa Senhora das GraÃ§as ref 196 preto-gg</t>
  </si>
  <si>
    <t>Camiseta Feminina Usedons Saints ref 210 preto-g</t>
  </si>
  <si>
    <t>Camiseta Feminina Usedons Santos Cartoon branco-gg</t>
  </si>
  <si>
    <t>Camiseta Infantil Santos Cartoon branco-2</t>
  </si>
  <si>
    <t>Camiseta Infantil Santos Cartoon branco-4</t>
  </si>
  <si>
    <t>Camiseta Jesus Ã© o LeÃ£o ref 132 preto-m</t>
  </si>
  <si>
    <t>Camiseta Jesus Ã© o LeÃ£o ref 132 preto-p</t>
  </si>
  <si>
    <t>Camiseta MedalhÃ£o SÃ£o Bento ref 139 branco-m</t>
  </si>
  <si>
    <t>Camiseta Minha Pequenez ref 261 pastel-pink-g</t>
  </si>
  <si>
    <t>Camiseta Oversized I Believe ref 264 preto-gg</t>
  </si>
  <si>
    <t>Camiseta PaixÃ£o de Cristo ref 249 preto-g</t>
  </si>
  <si>
    <t>Camiseta Santa Missa ref 157 preto-gg</t>
  </si>
  <si>
    <t>Camiseta Tu es Pedro ref 149 preto-xg</t>
  </si>
  <si>
    <t>Camiseta Usedons Feminina Beato Carlo Acutis ref 170 preto-m</t>
  </si>
  <si>
    <t>Camiseta Usedons Saints ref 210 preto-m</t>
  </si>
  <si>
    <t>Camiseta UseDons Teresas ref 265 branco-gg</t>
  </si>
  <si>
    <t>Camiseta Usedons Vaticano Salve Roma ref 255 preto-gg</t>
  </si>
  <si>
    <t>Kit Camiseta Santos Cartoon + Caneca branco-g</t>
  </si>
  <si>
    <t>Longline Tu Ta Rezando ref 227 preto-m</t>
  </si>
  <si>
    <t>Moletom Gola Careca - Jesus is King ref 235 #QueimadeEstoque preto-branco-g</t>
  </si>
  <si>
    <t>Moletom Jesus is King ref 235 #QueimadeEstoque pink-branco-g</t>
  </si>
  <si>
    <t>Moletom Usedons SÃ£o Miguel Arcanjo ref 217 #QueimadeEstoque preto-p</t>
  </si>
  <si>
    <t>Camiseta Feminina Eu serei o amor ref 230 g</t>
  </si>
  <si>
    <t>Camiseta Feminina UseDons CatÃ³lico ref 113 branco-g</t>
  </si>
  <si>
    <t>Camiseta Feminina UseDons PaixÃ£o de Cristo ref 249 preto-g</t>
  </si>
  <si>
    <t>Kit Camiseta Vaticano - Salve Roma + Caneca + Bandeira ref 255 branco-p</t>
  </si>
  <si>
    <t>Baby Look Imaculada flores ref 200 pink-m</t>
  </si>
  <si>
    <t>Camiseta Eucaristia e Creatina ref 259 branco-m</t>
  </si>
  <si>
    <t>Camiseta Whey, RosÃ¡rio, ConfissÃ£o e Missa ref 260 pastel-pink-m</t>
  </si>
  <si>
    <t>Manga Longa Feminina UseDons Ou Santo ou Nada ref 148 branco-m</t>
  </si>
  <si>
    <t>Baby Look UseDons Nossa Senhora das GraÃ§as ref 196 preto-g</t>
  </si>
  <si>
    <t>Camiseta Minha Pequenez ref 261 preto-g</t>
  </si>
  <si>
    <t>Camiseta UseDons Santa Teresinha do Menino Jesus ref 233 preto-m</t>
  </si>
  <si>
    <t>Baby Look UseDons Nossa Senhora das GraÃ§as ref 196 ultramarine-g</t>
  </si>
  <si>
    <t>Camiseta Guadalupe ref 127 branco-m</t>
  </si>
  <si>
    <t>Kit Camiseta SÃ£o Miguel Arcanjo + Caneca ref 217 preto-m</t>
  </si>
  <si>
    <t>Baby Look Imaculada ConceiÃ§Ã£o ref 247 preto-gg</t>
  </si>
  <si>
    <t>Baby Look Minha Pequenez ref 261 preto-gg</t>
  </si>
  <si>
    <t>Baby Look Santa Teresinha do Menino Jesus ref 233 preto-gg</t>
  </si>
  <si>
    <t>Camiseta Imaculada ConceiÃ§Ã£o ref 247 preto-g</t>
  </si>
  <si>
    <t>Kit Camiseta Papa SÃ£o JoÃ£o Paulo II + Caneca + Sacochila vermelho-gg</t>
  </si>
  <si>
    <t>Kit Camiseta Vaticano - Salve Roma + Caneca + Bandeira ref 255 preto-gg</t>
  </si>
  <si>
    <t>Camiseta Nossa Senhora de Guadalupe ref 244 preto-m</t>
  </si>
  <si>
    <t>Camiseta Dry Fit - Eucaristia e Creatina ref 259 preto-g</t>
  </si>
  <si>
    <t>Kit Camiseta Santos Cartoon + Caneca branco-m</t>
  </si>
  <si>
    <t>Regata MachÃ£o Whey, RosÃ¡rio, ConfissÃ£o e Missa ref 260 branco-g</t>
  </si>
  <si>
    <t>Camiseta FÃ¡tima ref 124 preto-p</t>
  </si>
  <si>
    <t>Camiseta Nossa Senhora de Guadalupe ref 244 twine-p</t>
  </si>
  <si>
    <t>Kit Camiseta Vaticano - Salve Roma + Caneca + Bandeira ref 255 preto-m</t>
  </si>
  <si>
    <t>Kit Baby Look Papa SÃ£o JoÃ£o Paulo II + Caneca + Sacochila vermelho-gg</t>
  </si>
  <si>
    <t>Longline Whey, RosÃ¡rio, ConfissÃ£o e Missa ref 260 preto-g</t>
  </si>
  <si>
    <t>Moletom Vaticano - Salve Roma ref 25 #QueimadeEstoque preto-gg</t>
  </si>
  <si>
    <t>Camiseta Arcanjo SÃ£o Miguel ref 106 Cor:Preto;Tamanho:2</t>
  </si>
  <si>
    <t>Camiseta Usedons Vaticano Salve Roma ref 255 branco-2</t>
  </si>
  <si>
    <t>Camiseta Usedons Vaticano Salve Roma ref 255 preto-2</t>
  </si>
  <si>
    <t>Camiseta Whey, RosÃ¡rio, ConfissÃ£o e Missa ref 260 preto-2</t>
  </si>
  <si>
    <t>Moletom Vaticano - Salve Roma ref 25 #QueimadeEstoque branco-xg</t>
  </si>
  <si>
    <t>Baby Look Nossa Senhora de Guadalupe ref 244 preto-m</t>
  </si>
  <si>
    <t>Moletom Nossa Senhora das GraÃ§as ref 196 Cor:Preto;Tamanho:M</t>
  </si>
  <si>
    <t>Moletom Vaticano - Salve Roma ref 25 #QueimadeEstoque branco-p</t>
  </si>
  <si>
    <t>Bandeira do Vaticano 130x90cm</t>
  </si>
  <si>
    <t>Baby Look PaixÃ£o de Cristo ref 249 preto-p</t>
  </si>
  <si>
    <t>Camiseta Usedons Papa SÃ£o JoÃ£o Paulo II Preto e Branco branco-p</t>
  </si>
  <si>
    <t>Camiseta Nossa Senhora de Guadalupe ref 244 twine-m</t>
  </si>
  <si>
    <t>Agasalho UseDons Santos Cartoon branco-pp</t>
  </si>
  <si>
    <t>Baby Look Usedons Saints ref 210 preto-m</t>
  </si>
  <si>
    <t>Baby Look Usedons Saints ref 210 preto-p</t>
  </si>
  <si>
    <t>Camiseta Feminina Contra aborto ref 248 branco-gg</t>
  </si>
  <si>
    <t>Camiseta MedalhÃ£o SÃ£o Bento ref 139 preto-1</t>
  </si>
  <si>
    <t>Camiseta MedalhÃ£o SÃ£o Bento ref 139 preto-2</t>
  </si>
  <si>
    <t>Camiseta MedalhÃ£o SÃ£o Bento ref 139 preto-g</t>
  </si>
  <si>
    <t>Camiseta MedalhÃ£o SÃ£o Bento ref 139 preto-gg</t>
  </si>
  <si>
    <t>Camiseta Plus Size Nossa Senhora de Guadalupe ref 244 pastel-pink-1</t>
  </si>
  <si>
    <t>Camiseta Plus Size Nossa Senhora de Guadalupe ref 244 pastel-pink-2</t>
  </si>
  <si>
    <t>Camiseta Usedons Saints ref 210 preto-g</t>
  </si>
  <si>
    <t>Camiseta Usedons Saints ref 210 preto-p</t>
  </si>
  <si>
    <t>Camiseta Usedons SÃ£o Miguel Arcanjo ref 217 preto-gg</t>
  </si>
  <si>
    <t>Camiseta Usedons SÃ£o Miguel Arcanjo ref 217 preto-xg</t>
  </si>
  <si>
    <t>Baby Look 1 JoÃ£o 4,19 ref 262 preto-m</t>
  </si>
  <si>
    <t>Baby Look Arcanjo SÃ£o Miguel ref 106 Cor:Preto;Tamanho:G</t>
  </si>
  <si>
    <t>Baby Look PaixÃ£o de Cristo ref 249 preto-g</t>
  </si>
  <si>
    <t>Camiseta Oversized I Believe ref 264 preto-m</t>
  </si>
  <si>
    <t>Camiseta Oversized I Believe ref 264 preto-p</t>
  </si>
  <si>
    <t>Kit Camiseta Papa SÃ£o JoÃ£o Paulo II + Caneca + Sacochila vermelho-m</t>
  </si>
  <si>
    <t>Camiseta Dry Fit - Whey, RosÃ¡rio, ConfissÃ£o e Missa ref 260 branco-gg</t>
  </si>
  <si>
    <t>Longline Whey, RosÃ¡rio, ConfissÃ£o e Missa ref 260 branco-gg</t>
  </si>
  <si>
    <t>Camiseta Feminina Nossa Senhora de Guadalupe ref 244 twine-g</t>
  </si>
  <si>
    <t>Camiseta Eucaristia e Creatina ref 259 preto-1</t>
  </si>
  <si>
    <t>Camiseta Usedons Jesus is King ref 235 pink-branco-1</t>
  </si>
  <si>
    <t>Camiseta Whey, RosÃ¡rio, ConfissÃ£o e Missa ref 260 preto-1</t>
  </si>
  <si>
    <t>Camiseta Contra aborto ref 248 preto-g</t>
  </si>
  <si>
    <t>Moletom Vaticano - Salve Roma ref 25 #QueimadeEstoque branco-m</t>
  </si>
  <si>
    <t>Baby Look Lute como uma Santa ref 256 preto-gg</t>
  </si>
  <si>
    <t>Manga Longa Masculina SÃ£o Miguel Arcanjo ref 217 preto-m</t>
  </si>
  <si>
    <t>Camiseta UseDons Nossa Senhora das GraÃ§as ref 196 preto-p</t>
  </si>
  <si>
    <t>Camiseta Usedons Papa SÃ£o JoÃ£o Paulo II (Colorido) branco-p</t>
  </si>
  <si>
    <t>Manga Longa Feminina UseDons Guadalupe ref 127 branco-p</t>
  </si>
  <si>
    <t>Camiseta Usedons SÃ£o Miguel Arcanjo ref 217 preto-p</t>
  </si>
  <si>
    <t>Baby Look Santa Teresinha do Menino Jesus ref 233 pastel-pink-g</t>
  </si>
  <si>
    <t>Camiseta Feminina Jesus Ã© o LeÃ£o ref 132 preto-m</t>
  </si>
  <si>
    <t>Camiseta Feminina Nossa Senhora de Guadalupe ref 244 twine-m</t>
  </si>
  <si>
    <t>Camiseta Oversized Teresas ref 265 branco-p</t>
  </si>
  <si>
    <t>Manga Longa UseDons Nossa Senhora das GraÃ§as ref 196 preto-p</t>
  </si>
  <si>
    <t>Camiseta UseDons Nossa Senhora das GraÃ§as ref 196 ultramarine-1</t>
  </si>
  <si>
    <t>Baby Look Whey, RosÃ¡rio, ConfissÃ£o e Missa ref 260 preto-m</t>
  </si>
  <si>
    <t>Camiseta Dry Fit - Whey, RosÃ¡rio, ConfissÃ£o e Missa ref 260 preto-gg</t>
  </si>
  <si>
    <t>Camiseta Minha Pequenez ref 261 branco-m</t>
  </si>
  <si>
    <t>Capa de almofada Floral ref 002</t>
  </si>
  <si>
    <t>Capa de almofada Nossa Senhora de Guadalupe</t>
  </si>
  <si>
    <t>Kit Camiseta Vaticano - Salve Roma + Caneca + Bandeira ref 255 branco-m</t>
  </si>
  <si>
    <t>Baby Look Usedons I Believe ref 264 preto-g</t>
  </si>
  <si>
    <t>Baby Look Nossa Senhora de Guadalupe ref 244 pastel-pink-gg</t>
  </si>
  <si>
    <t>Baby Look Usedons Papa SÃ£o JoÃ£o Paulo II (Colorido) branco-p</t>
  </si>
  <si>
    <t>Moletom Salve Maria CN ref 250 #QueimadeEstoque pastel-pink-p</t>
  </si>
  <si>
    <t>Baby Look Whey, RosÃ¡rio, ConfissÃ£o e Missa ref 260 preto-p</t>
  </si>
  <si>
    <t>Manga Longa UseDons Guadalupe ref 127 preto-g</t>
  </si>
  <si>
    <t>Camiseta Feminina Nossa Senhora de Guadalupe ref 244 twine-xg</t>
  </si>
  <si>
    <t>Camiseta Minha Pequenez ref 261 preto-xg</t>
  </si>
  <si>
    <t>Camiseta Usedons 1 JoÃ£o 4,19 ref 262 preto-xg</t>
  </si>
  <si>
    <t>Camiseta Usedons Beato Carlo Acutis ref 170 preto-xg</t>
  </si>
  <si>
    <t>Camiseta Usedons Santos Cartoon branco-xg</t>
  </si>
  <si>
    <t>Camiseta Nossa Senhora de Guadalupe ref 244 preto-g</t>
  </si>
  <si>
    <t>Moletom Vaticano - Salve Roma ref 25 #QueimadeEstoque preto-g</t>
  </si>
  <si>
    <t>Camiseta Usedons Vaticano Salve Roma ref 255 branco-1</t>
  </si>
  <si>
    <t>Caneca Santos Cartoon - 300ml</t>
  </si>
  <si>
    <t>Camiseta Santa Missa ref 157 preto-g</t>
  </si>
  <si>
    <t>Longline Imaculada ConceiÃ§Ã£o ref 247 preto-g</t>
  </si>
  <si>
    <t>Longline UseDons Nossa Senhora das GraÃ§as ref 196 preto-g</t>
  </si>
  <si>
    <t>Longline UseDons SÃ£o Miguel Arcanjo ref 217 preto-g</t>
  </si>
  <si>
    <t>Camiseta BrasÃ£o Vaticano ref 111 preto-gg</t>
  </si>
  <si>
    <t>Camiseta UseDons Santa Teresinha - Vougue ref 234 branco-m</t>
  </si>
  <si>
    <t>Manga Longa Masculina SÃ£o Miguel Arcanjo ref 217 preto-g</t>
  </si>
  <si>
    <t>Baby Look UseDons Nossa Senhora das GraÃ§as ref 196 preto-m</t>
  </si>
  <si>
    <t>Baby Look Usedons Papa SÃ£o JoÃ£o Paulo II (Colorido) branco-m</t>
  </si>
  <si>
    <t>Camiseta Feminina Usedons SÃ£o Miguel Arcanjo ref 217 preto-p</t>
  </si>
  <si>
    <t>Manga Longa Feminina UseDons Nossa Senhora das GraÃ§as ref 196 preto-m</t>
  </si>
  <si>
    <t>Camiseta Nossa Senhora de Guadalupe ref 244 twine-g</t>
  </si>
  <si>
    <t>Camiseta Usedons 1 JoÃ£o 4,19 ref 262 preto-g</t>
  </si>
  <si>
    <t>Moletom Gola Careca - Salve Maria CN ref 250 #QueimadeEstoque branco-g</t>
  </si>
  <si>
    <t>Baby Look Lute como uma Santa ref 256 pastel-pink-m</t>
  </si>
  <si>
    <t>Camiseta Yeshua Floral ref 193 preto-xg</t>
  </si>
  <si>
    <t>Camiseta UseDons Nossa Senhora das GraÃ§as ref 196 ultramarine-m</t>
  </si>
  <si>
    <t>Camiseta UseDons Santa Teresinha do Menino Jesus ref 233 preto-gg</t>
  </si>
  <si>
    <t>Baby Look MedalhÃ£o SÃ£o Bento ref 139 preto-p</t>
  </si>
  <si>
    <t>Camiseta Oversized Teresas ref 265 branco-g</t>
  </si>
  <si>
    <t>Camiseta FÃ¡tima ref 124 branco-m</t>
  </si>
  <si>
    <t>XÃ­cara Friends - SÃ£o Padre Pio - 200ml #TorreXÃ­caras</t>
  </si>
  <si>
    <t>Camiseta Usedons Papa SÃ£o JoÃ£o Paulo II (Colorido) branco-m</t>
  </si>
  <si>
    <t>Camiseta Pijama Natal dos Santos ref 242 vermelho-p</t>
  </si>
  <si>
    <t>Camiseta Plus Size I Believe ref 264 preto-1</t>
  </si>
  <si>
    <t>Camiseta Plus Size Sou consagrado Teu ref 224 preto-1</t>
  </si>
  <si>
    <t>Camiseta UseDons Nossa Senhora das GraÃ§as ref 196 ultramarine-xg</t>
  </si>
  <si>
    <t>Camiseta Usedons Beato Carlo Acutis ref 170 preto-g</t>
  </si>
  <si>
    <t>Baby Look 1 JoÃ£o 4,19 ref 262 preto-gg</t>
  </si>
  <si>
    <t>Camiseta Whey, RosÃ¡rio, ConfissÃ£o e Missa ref 260 preto-xg</t>
  </si>
  <si>
    <t>Baby Look Jesus Ã© o LeÃ£o ref 132 cod-gray-m</t>
  </si>
  <si>
    <t>Baby Look Santa Teresinha - Vougue ref 234 branco-m</t>
  </si>
  <si>
    <t>Baby Look Usedons Teresas ref 265 branco-m</t>
  </si>
  <si>
    <t>Baby Look Usedons Vaticano - Salve Roma ref 255 branco-p</t>
  </si>
  <si>
    <t>Camiseta Feminina MedalhÃ£o SÃ£o Bento ref 139 branco-m</t>
  </si>
  <si>
    <t>Camiseta UseDons Nossa Senhora das GraÃ§as ref 196 ultramarine-gg</t>
  </si>
  <si>
    <t>Camiseta PaixÃ£o de Cristo ref 249 preto-gg</t>
  </si>
  <si>
    <t>Baby Look UseDons Nossa Senhora das GraÃ§as ref 196 ultramarine-gg</t>
  </si>
  <si>
    <t>Longline UseDons SÃ£o Miguel Arcanjo ref 217 preto-m</t>
  </si>
  <si>
    <t>Moletom Usedons SÃ£o Miguel Arcanjo ref 217 #QueimadeEstoque preto-g</t>
  </si>
  <si>
    <t>Camiseta Feminina Imaculada ref 246 pastel-pink-g</t>
  </si>
  <si>
    <t>Camiseta Feminina UseDons Diga nÃ£o ao Aborto ref 121 preto-m</t>
  </si>
  <si>
    <t>Camiseta Feminina UseDons Imaculada ref 200 Cor:Pink;Tamanho:G</t>
  </si>
  <si>
    <t>Camiseta Feminina UseDons Nossa Senhora das GraÃ§as ref 196 ultramarine-gg</t>
  </si>
  <si>
    <t>Camiseta Oversized PaixÃ£o de Cristo ref 249 preto-m</t>
  </si>
  <si>
    <t>Manga Longa Feminina SÃ£o Miguel Arcanjo ref 217 preto-p</t>
  </si>
  <si>
    <t>Baby Look Minha Pequenez ref 261 pastel-pink-gg</t>
  </si>
  <si>
    <t>Caneca Family - 325ml</t>
  </si>
  <si>
    <t>Caneca Holiness - 325ml</t>
  </si>
  <si>
    <t>Baby Look FÃ¡tima ref 124 preto-m</t>
  </si>
  <si>
    <t>Camiseta FÃ¡tima ref 124 preto-g</t>
  </si>
  <si>
    <t>Kit Baby Look Santos Cartoon + Caneca branco-gg</t>
  </si>
  <si>
    <t>Camiseta Usedons Vaticano Salve Roma ref 255 preto-m</t>
  </si>
  <si>
    <t>Baby Look Minha Pequenez ref 261 preto-p</t>
  </si>
  <si>
    <t>Camiseta Yeshua Floral ref 193 preto-p</t>
  </si>
  <si>
    <t>Camiseta Imaculada ConceiÃ§Ã£o ref 247 preto-2</t>
  </si>
  <si>
    <t>Camiseta Oversized PaixÃ£o de Cristo ref 249 preto-gg</t>
  </si>
  <si>
    <t>Camiseta PaixÃ£o de Cristo ref 249 preto-1</t>
  </si>
  <si>
    <t>Manga Longa UseDons Guadalupe ref 127 preto-gg</t>
  </si>
  <si>
    <t>Moletom Just Blessed to God ref 133 #QueimadeEstoque valentino-xg</t>
  </si>
  <si>
    <t>Baby Look Eu serei o amor ref 230 gg</t>
  </si>
  <si>
    <t>Baby Look UseDons Nossa Senhora das GraÃ§as ref 196 preto-gg</t>
  </si>
  <si>
    <t>Camiseta Feminina Nossa Senhora de Guadalupe ref 244 twine-gg</t>
  </si>
  <si>
    <t>Kit Camiseta Santos Cartoon + Caneca branco-gg</t>
  </si>
  <si>
    <t>Baby Look Sou Consagrado teu ref 224 preto-gg</t>
  </si>
  <si>
    <t>Camiseta Just Blessed to God ref 133 Cor:Azul;Tamanho:GG</t>
  </si>
  <si>
    <t>Moletom Nossa Senhora das GraÃ§as ref 196 Cor:Preto;Tamanho:G</t>
  </si>
  <si>
    <t>Baby Look Lute como uma Santa ref 256 preto-g</t>
  </si>
  <si>
    <t>Desp</t>
  </si>
  <si>
    <t>Camiseta Whey, Rosário, Confissão e Missa ref 260 pastel-pink-m</t>
  </si>
  <si>
    <t>Xícara Friends - São José - 200ml #TorreXícaras</t>
  </si>
  <si>
    <t>xx/xx</t>
  </si>
  <si>
    <t>Kit Camiseta Vaticano - Salve Roma + Caneca + Bandeira ref 255 branco-xg</t>
  </si>
  <si>
    <t>Baby Look Imaculada flores ref 200 azul-g</t>
  </si>
  <si>
    <t>Baby Look Imaculada flores ref 200 pink-g</t>
  </si>
  <si>
    <t>Baby Look Nossa Senhora de Guadalupe ref 244 pastel-pink-g</t>
  </si>
  <si>
    <t>Caneca Pica pau - 325ml</t>
  </si>
  <si>
    <t>Camiseta Salve Maria ref 156 preto-m</t>
  </si>
  <si>
    <t>Minha pequenez - paste pink- M</t>
  </si>
  <si>
    <t>Santa terezinha do menino jesuss- branco -m</t>
  </si>
  <si>
    <t>Camiseta UseDons Nossa Senhora das Graças ref 196 preto-gg</t>
  </si>
  <si>
    <t>Camiseta Santa Missa ref 157 preto-p</t>
  </si>
  <si>
    <t>Camiseta Usedons Santos Cartoon branco - G2</t>
  </si>
  <si>
    <t>Manga Longa Feminina UseDons Sou Consagrado Teu ref 224 preto-g</t>
  </si>
  <si>
    <t>Camiseta Feminina UseDons Sou Consagrado Teu ref 224 preto-m</t>
  </si>
  <si>
    <t>Camiseta Dry Fit - Whey, Rosário, Confissão e Missa ref 260 preto-g</t>
  </si>
  <si>
    <t>Baby Look Diga não ao aborto ref 121 preto-g</t>
  </si>
  <si>
    <t>Camiseta Plus Size Usedons Santos Cartoon branco-1</t>
  </si>
  <si>
    <t>Camiseta Usedons Beato Carlo Acutis ref 170 branco-g</t>
  </si>
  <si>
    <t>Camiseta Usedons São Miguel Arcanjo ref 217 preto-g</t>
  </si>
  <si>
    <t>Camiseta Paixão de Cristo ref 249 preto-g</t>
  </si>
  <si>
    <t>15852 a</t>
  </si>
  <si>
    <t>Camiseta Feminina Imaculada ref 246 cor: azul tifanny Tamanho: G</t>
  </si>
  <si>
    <t>Baby Look Minha Pequenez ref 261 Cor: Pink Pastel Tamanho: GG</t>
  </si>
  <si>
    <t>Camiseta UseDons Teresas ref 265 branco-p</t>
  </si>
  <si>
    <t>Camiseta Feminina Nossa Senhora de Guadalupe ref 244 preto-xg</t>
  </si>
  <si>
    <t>Camiseta Dry Fit - Eucaristia e Creatina ref 259 preto-p</t>
  </si>
  <si>
    <t>Baby Look Eucaristia e Creatina ref 259 preto-p</t>
  </si>
  <si>
    <t>Caneca Melancólica - 325ml</t>
  </si>
  <si>
    <t>Baby Look Nossa Senhora de Guadalupe ref 244 pastel-pink-g (troca)</t>
  </si>
  <si>
    <t>Kit Camiseta Vaticano - Salve Roma + Caneca + Bandeira ref 255 branco-g</t>
  </si>
  <si>
    <t>Camiseta Jesus Ã© o LeÃ£o ref 132 preto-xg</t>
  </si>
  <si>
    <t>Camiseta PaixÃ£o de Cristo ref 249 preto-xg</t>
  </si>
  <si>
    <t>Camiseta Salve Maria ref 156 preto-xg</t>
  </si>
  <si>
    <t>Camiseta UseDons I Pray for Her ref 263 preto-xg</t>
  </si>
  <si>
    <t>Baby Look 1 JoÃ£o 4,19 ref 262 pastel-pink-m</t>
  </si>
  <si>
    <t>Baby Look Salve Maria ref 156 preto-p</t>
  </si>
  <si>
    <t>Baby Look UseDons Nossa Senhora das GraÃ§as ref 196 preto-p</t>
  </si>
  <si>
    <t>Camiseta Feminina UseDons Nossa Senhora das GraÃ§as ref 196 preto-m</t>
  </si>
  <si>
    <t>Camiseta Salve Maria ref 156 preto-1</t>
  </si>
  <si>
    <t>Camiseta BrasÃ£o Vaticano ref 111 preto-2</t>
  </si>
  <si>
    <t>Camiseta Feminina MedalhÃ£o SÃ£o Bento ref 139 branco-2</t>
  </si>
  <si>
    <t>Agasalho UseDons Papa SÃ£o JoÃ£o Paulo II Colorido branco-xg</t>
  </si>
  <si>
    <t>Camiseta Imaculada ConceiÃ§Ã£o ref 247 preto-xg</t>
  </si>
  <si>
    <t>Camiseta Usedons Vaticano Salve Roma ref 255 preto-xg</t>
  </si>
  <si>
    <t>CalÃ§a Pijama Feminino Natal ref 240/41 blue-40</t>
  </si>
  <si>
    <t>Camiseta Pijama Natal ref 241 blue-p</t>
  </si>
  <si>
    <t>Camiseta MedalhÃ£o SÃ£o Bento ref 139 branco-xg</t>
  </si>
  <si>
    <t>Camiseta Nossa Senhora de Guadalupe ref 244 pastel-pink-xg</t>
  </si>
  <si>
    <t>Baby Look Usedons Papa SÃ£o JoÃ£o Paulo II (Colorido) branco-gg</t>
  </si>
  <si>
    <t>Camiseta Feminina Be like ref 245 preto-p</t>
  </si>
  <si>
    <t>Camiseta Oversized I Belive ref 264 preto-g</t>
  </si>
  <si>
    <t>Camiseta Oversized PaixÃ£o de Cristo ref 249 preto-g</t>
  </si>
  <si>
    <t>Camiseta Oversized Teresas ref 265 branco-g-OUJ1X4097</t>
  </si>
  <si>
    <t>Camiseta Usedons Papa SÃ£o JoÃ£o Paulo II (Colorido) branco-xg</t>
  </si>
  <si>
    <t>Longline Santa Teresinha - Vougue ref 234 branco-g</t>
  </si>
  <si>
    <t>Longline Santa Teresinha - Vougue ref 234 branco-p</t>
  </si>
  <si>
    <t>Camiseta Usedons Feminina Beato Carlo Acutis ref 170 branco-p</t>
  </si>
  <si>
    <t>Baby Look Diga nÃ£o ao aborto ref 121 preto-gg</t>
  </si>
  <si>
    <t>Camiseta Contra aborto ref 248 preto-xg</t>
  </si>
  <si>
    <t>Camiseta Feminina I Pray for Him ref 263 preto-xg</t>
  </si>
  <si>
    <t>Camiseta Feminina Lute como uma Santa ref 256 preto-m</t>
  </si>
  <si>
    <t>Camiseta Feminina Santa Teresinha - Vougue ref 234 branco-m</t>
  </si>
  <si>
    <t>Baby Look Imaculada flores ref 200 azul-gg</t>
  </si>
  <si>
    <t>Baby Look Minha Pequenez ref 261 branco-m</t>
  </si>
  <si>
    <t>Camiseta Imaculada flores ref 200 pink-p</t>
  </si>
  <si>
    <t>Camiseta Salve Maria ref 156 branco-m</t>
  </si>
  <si>
    <t>Regata MachÃ£o UseDons Ou Santo ou Nada ref 148 branco-m</t>
  </si>
  <si>
    <t>Baby Look Nossa Senhora de Guadalupe ref 244 preto-g</t>
  </si>
  <si>
    <t>Camiseta Usedons I Belive ref 264 branco-g</t>
  </si>
  <si>
    <t>Moletom Imaculada ConceiÃ§Ã£o ref 247 #QueimadeEstoque preto-xg</t>
  </si>
  <si>
    <t>Camiseta Nossa Senhora de Guadalupe ref 244 twine-gg</t>
  </si>
  <si>
    <t>Camiseta BrasÃ£o Vaticano ref 111 preto-m</t>
  </si>
  <si>
    <t>Camiseta Guadalupe ref 127 preto-m</t>
  </si>
  <si>
    <t>Camiseta Tu es Pedro ref 149 preto-g</t>
  </si>
  <si>
    <t>Kit Camiseta SÃ£o Miguel Arcanjo + Caneca ref 217 preto-g</t>
  </si>
  <si>
    <t>Camiseta Imaculada ConceiÃ§Ã£o ref 247 preto-m</t>
  </si>
  <si>
    <t>Camiseta Feminina Nossa Senhora de Guadalupe ref 244 preto-g</t>
  </si>
  <si>
    <t>Agasalho UseDons Saints preto-g</t>
  </si>
  <si>
    <t>Camiseta UseDons I Pray for Her ref 263 preto-g</t>
  </si>
  <si>
    <t>Manga Longa UseDons Yeshua Floral ref 193 preto-g</t>
  </si>
  <si>
    <t>Baby Look Usedons Teresas ref 265 branco-p</t>
  </si>
  <si>
    <t>Camiseta MedalhÃ£o SÃ£o Bento ref 139 preto-p</t>
  </si>
  <si>
    <t>Camiseta UseDons Ave Maria ref 168 preto-g</t>
  </si>
  <si>
    <t>Camiseta Plus Size PaixÃ£o de Cristo ref 249 preto-2</t>
  </si>
  <si>
    <t>Camiseta Feminina Nossa Senhora de Guadalupe ref 244 pastel-pink-xg</t>
  </si>
  <si>
    <t>Camiseta UseDons Teresas ref 265 branco-xg</t>
  </si>
  <si>
    <t>Camiseta Arcanjo SÃ£o Miguel ref 106 Cor:Preto;Tamanho:M</t>
  </si>
  <si>
    <t>Camiseta Usedons Papa SÃ£o JoÃ£o Paulo II (Colorido) branco-g</t>
  </si>
  <si>
    <t>Baby Look Contra Aborto ref 248 branco-gg</t>
  </si>
  <si>
    <t>Camiseta Oversized Teresas ref 265 branco-gg</t>
  </si>
  <si>
    <t>Baby Look Arcanjo SÃ£o Miguel ref 106 Cor:Preto;Tamanho:GG</t>
  </si>
  <si>
    <t>Baby Look CatÃ³lico ref 113 preto-gg</t>
  </si>
  <si>
    <t>Camiseta Plus Size - A Jesus por Maria ref 202 azul-1</t>
  </si>
  <si>
    <t>Camiseta Plus Size MedalhÃ£o SÃ£o Bento ref 139 preto-2</t>
  </si>
  <si>
    <t>Longline Santa Missa ref 157 preto-gg</t>
  </si>
  <si>
    <t>Longline UseDons Vaticano - Salve Roma ref 255 preto-gg</t>
  </si>
  <si>
    <t>Camiseta Feminina Lute como uma Santa ref 256 preto-xg</t>
  </si>
  <si>
    <t>Camiseta Feminina UseDons Nossa Senhora das GraÃ§as ref 196 ultramarine-xg</t>
  </si>
  <si>
    <t>Camiseta Whey, RosÃ¡rio, ConfissÃ£o e Missa ref 260 pastel-pink-xg</t>
  </si>
  <si>
    <t>Camiseta Usedons Papa SÃ£o JoÃ£o Paulo II Preto e Branco branco-m</t>
  </si>
  <si>
    <t>Camiseta Usedons I Believe ref 264 branco-p</t>
  </si>
  <si>
    <t>Camiseta Usedons I Believe ref 264 preto-p</t>
  </si>
  <si>
    <t>Longline Usedons Beato Carlo Acutis ref 170 branco-g</t>
  </si>
  <si>
    <t>Camiseta Whey, RosÃ¡rio, ConfissÃ£o e Missa ref 260 branco-g</t>
  </si>
  <si>
    <t>Longline Tu Ta Rezando ref 227 branco-m</t>
  </si>
  <si>
    <t>Kit Baby Look Papa SÃ£o JoÃ£o Paulo II + Caneca + Sacochila vermelho-p</t>
  </si>
  <si>
    <t>Camiseta UseDons Santa Teresinha do Menino Jesus ref 233 pastel-pink-g</t>
  </si>
  <si>
    <t>Camiseta BrasÃ£o Vaticano ref 111 preto-p</t>
  </si>
  <si>
    <t>Camiseta CatÃ³lico ref 113 preto-g</t>
  </si>
  <si>
    <t>Camiseta Feminina UseDons CatÃ³lico ref 113 preto-p</t>
  </si>
  <si>
    <t>Caneca Eu pago atÃ© um uber pra vocÃª se confessar - 300ml</t>
  </si>
  <si>
    <t>Manga Longa MedalhÃ£o SÃ£o Bento ref 139 preto-gg</t>
  </si>
  <si>
    <t>Moletom Usedons SÃ£o Miguel Arcanjo ref 217 #QueimadeEstoque preto-gg</t>
  </si>
  <si>
    <t xml:space="preserve">  </t>
  </si>
  <si>
    <t>Baby Look Usedons Saints ref 210 preto-g Falta 2)</t>
  </si>
  <si>
    <t>Baby Look UseDons Ave Maria ref 168 preto-m</t>
  </si>
  <si>
    <t>Longline MedalhÃ£o SÃ£o Bento ref 139 preto-M</t>
  </si>
  <si>
    <t>Baby Look Santa Teresinha - Vougue ref 234 branco-gg</t>
  </si>
  <si>
    <t>Camiseta Feminina UseDons Nossa Senhora das GraÃ§as ref 196 ultramarine-g</t>
  </si>
  <si>
    <t>Camiseta Usedons Vaticano Salve Roma ref 255 preto-p</t>
  </si>
  <si>
    <t>Moletom Salve Maria CN ref 250 #QueimadeEstoque preto-m</t>
  </si>
  <si>
    <t>Camiseta FÃ¡tima ref 124 preto-m</t>
  </si>
  <si>
    <t>Camiseta Feminina Nossa Senhora de Guadalupe ref 244 twine-p</t>
  </si>
  <si>
    <t>Baby Look Imaculada ref 246 pastel-pink-gg</t>
  </si>
  <si>
    <t>Baby Look Yeshua Floral ref 193 preto-gg</t>
  </si>
  <si>
    <t>Camiseta Usedons Papa SÃ£o JoÃ£o Paulo II (Colorido) branco-gg</t>
  </si>
  <si>
    <t>Camiseta Feminina UseDons Nossa Senhora das GraÃ§as ref 196 preto-g</t>
  </si>
  <si>
    <t>Kit Camiseta Vaticano - Salve Roma + Caneca + Bandeira ref 255 preto-xg</t>
  </si>
  <si>
    <t>Camiseta Imaculada ConceiÃ§Ã£o ref 247 preto-gg</t>
  </si>
  <si>
    <t>Camiseta Feminina UseDons Guadalupe ref 127 pastel-pink-g</t>
  </si>
  <si>
    <t>Camiseta Santa Missa ref 157 branco-gg</t>
  </si>
  <si>
    <t>TROCA</t>
  </si>
  <si>
    <t>Moletom Vaticano - Salve Roma ref 25 #QueimadeEstoque branco-g</t>
  </si>
  <si>
    <t>Moletom Usedons SÃ£o Miguel Arcanjo ref 217 #QueimadeEstoque preto-m</t>
  </si>
  <si>
    <t>Moletom Usedons SÃ£o Miguel Arcanjo ref 217 #QueimadeEstoque preto-xg</t>
  </si>
  <si>
    <t>Camiseta Salve Maria ref 156 preto-g</t>
  </si>
  <si>
    <t>Camiseta Sou consagrado Teu ref 224 preto-m</t>
  </si>
  <si>
    <t>Camiseta Sou consagrado Teu ref 224 preto-p</t>
  </si>
  <si>
    <t>Camiseta Sou consagrado Teu ref 224 preto-g</t>
  </si>
  <si>
    <t>Baby Look Imaculada ConceiÃ§Ã£o ref 247 preto-p</t>
  </si>
  <si>
    <t>Kit baby look Papa SÃ£o JoÃ£o Paulo II + Caneca + Sacochila vermelho-p</t>
  </si>
  <si>
    <t>Camiseta Usedons Papa SÃ£o JoÃ£o Paulo II Preto e Branco branco-G</t>
  </si>
  <si>
    <t>DESP</t>
  </si>
  <si>
    <t>Camiseta PaixÃ£o de Cristo ref 249 preto-G</t>
  </si>
  <si>
    <t>JOAQUIM</t>
  </si>
  <si>
    <t>CAMISETA PAIXÃO DE CRISTO - G</t>
  </si>
  <si>
    <t>CAMISETA CONTRA O ABORTO - PRETO - G</t>
  </si>
  <si>
    <t>MANGA LONGA SÃO MIGUEL ARCANJO - PRETO - G</t>
  </si>
  <si>
    <t>Camiseta Whey, rosário ...  REENVIO</t>
  </si>
  <si>
    <t>Caneca Brasão Vaticano - 325ml REENVIO</t>
  </si>
  <si>
    <t>Camiseta Fátima ref 124 preto - g</t>
  </si>
  <si>
    <t>31/06</t>
  </si>
  <si>
    <t>31/07</t>
  </si>
  <si>
    <t>31/08</t>
  </si>
  <si>
    <t>Camiseta Infantil Papa SÃ£o JoÃ£o Paulo II branco-12</t>
  </si>
  <si>
    <t>Camiseta Infantil Papa SÃ£o JoÃ£o Paulo II branco-4</t>
  </si>
  <si>
    <t>Camiseta Usedons Beato Carlo Acutis ref 170 preto-p</t>
  </si>
  <si>
    <t>Moletom Usedons SÃ£o Miguel Arcanjo ref 217 #QueimadeEstoque preto-pp</t>
  </si>
  <si>
    <t>Baby Look Santa Teresinha - Vougue ref 234 (PRODUTO LIVE)</t>
  </si>
  <si>
    <t>Camiseta Minha Pequenez ref 261 (PRODUTO LIVE) - pink GG</t>
  </si>
  <si>
    <t>Camiseta Minha Pequenez ref 261 - preto XG</t>
  </si>
  <si>
    <t>Camiseta Usedons Nossa Senhora de Guadalupe ref 244 twine-gg</t>
  </si>
  <si>
    <t>Kit Camiseta Papa SÃ£o JoÃ£o Paulo II + Caneca + Sacochila XG</t>
  </si>
  <si>
    <t>oversize Usedons Teresas ref 265 - branca GG</t>
  </si>
  <si>
    <t>Baby Look Usedons Saints ref 210 preto-m (falta 1)29/03</t>
  </si>
  <si>
    <t>Camiseta Usedons Saints ref 210 preto-gg 29/03</t>
  </si>
  <si>
    <t>Baby Look Usedons SÃ£o Miguel Arcanjo ref 217 preto-m</t>
  </si>
  <si>
    <t>Camiseta Dry Fit - Whey, RosÃ¡rio, ConfissÃ£o e Missa ref 260 preto-g</t>
  </si>
  <si>
    <t>Camiseta Usedons Beato Carlo Acutis ref 170 preto-gg</t>
  </si>
  <si>
    <t>Camiseta Usedons Beato Carlo Acutis ref 170 preto-m</t>
  </si>
  <si>
    <t>Longline Eucaristia e Creatina ref 259 branco-p</t>
  </si>
  <si>
    <t>Longline Whey, RosÃ¡rio, ConfissÃ£o e Missa ref 260 preto-p</t>
  </si>
  <si>
    <t>Manga Longa Feminina UseDons Romanos 5 ref 155 preto-p</t>
  </si>
  <si>
    <t>Longline Eucaristia e Creatina ref 259 preto-g</t>
  </si>
  <si>
    <t>Regata BÃ¡sica Whey, RosÃ¡rio, ConfissÃ£o e Missa ref 260 preto-g</t>
  </si>
  <si>
    <t>Camiseta Feminina UseDons Imaculada ref 200 Cor:Cinza;Tamanho:M</t>
  </si>
  <si>
    <t>Camiseta Usedons Feminina Beato Carlo Acutis ref 170 preto-p</t>
  </si>
  <si>
    <t>Baby Look Usedons Teresas ref 265 branco-gg</t>
  </si>
  <si>
    <t>Camiseta UseDons I Pray for Her ref 263 pastel-pink-xg</t>
  </si>
  <si>
    <t>Longline BrasÃ£o Vaticano ref 111 preto-gg</t>
  </si>
  <si>
    <t>Longline Whey, RosÃ¡rio, ConfissÃ£o e Missa ref 260 branco-g</t>
  </si>
  <si>
    <t>Camiseta Feminina Nossa Senhora de Guadalupe ref 244 pastel-pink-p (reenvio)</t>
  </si>
  <si>
    <t>Camiseta Usedons Nossa Senhora das graças ref 196 preto-p</t>
  </si>
  <si>
    <t>XÃ­cara Friends - Santa Teresinha - 200ml #TorreXÃ­caras (ENVIAR)</t>
  </si>
  <si>
    <t>Camiseta Contra Aborto preto-g (troca) 2vez</t>
  </si>
  <si>
    <t>Moletom Imaculada ConceiÃ§Ã£o ref 247 #QueimadeEstoque preto-m</t>
  </si>
  <si>
    <t>Camiseta Minha Pequenez ref 261 pastel-pink-m</t>
  </si>
  <si>
    <t>Camiseta Nossa Senhora de Guadalupe ref 244 pastel-pink-2</t>
  </si>
  <si>
    <t>Kit Camiseta Papa SÃ£o JoÃ£o Paulo II + Caneca + Sacochila vermelho-xg</t>
  </si>
  <si>
    <t>Camiseta Arcanjo SÃ£o Miguel ref 106 Cor:Preto;Tamanho:G</t>
  </si>
  <si>
    <t>Camiseta Infantil Papa SÃ£o JoÃ£o Paulo II branco-2</t>
  </si>
  <si>
    <t>Camiseta Infantil Papa SÃ£o JoÃ£o Paulo II branco-8</t>
  </si>
  <si>
    <t>Kit Camiseta SÃ£o Miguel Arcanjo + Caneca ref 217 preto-xg</t>
  </si>
  <si>
    <t>Baby Look 1 JoÃ£o 4,19 ref 262 ultramarine-p</t>
  </si>
  <si>
    <t>Camiseta Feminina Santa Teresinha - Vougue ref 234 branco-p</t>
  </si>
  <si>
    <t>Regata BÃ¡sica UseDons Yeshua Floral ref 193 preto-g</t>
  </si>
  <si>
    <t>Regata MachÃ£o Whey, RosÃ¡rio, ConfissÃ£o e Missa ref 260 preto-m</t>
  </si>
  <si>
    <t>Camiseta Dry Fit - Whey, RosÃ¡rio, ConfissÃ£o e Missa ref 260 preto-xg</t>
  </si>
  <si>
    <t>Camiseta Salve Maria ref 156 branco-p</t>
  </si>
  <si>
    <t>Baby Look Santa Teresinha do Menino Jesus ref 233 preto-m</t>
  </si>
  <si>
    <t>Mochila Saco Saints</t>
  </si>
  <si>
    <t>Camiseta MedalhÃ£o SÃ£o Bento ref 139 branco-gg</t>
  </si>
  <si>
    <t>Kit Camiseta Papa SÃ£o JoÃ£o Paulo II + Caneca + Sacochila vermelho-g</t>
  </si>
  <si>
    <t>Camiseta Feminina Santa Teresinha do Menino Jesus ref 233 preto-p</t>
  </si>
  <si>
    <t>Camiseta Nossa Senhora de Guadalupe ref 244 pastel-pink-p</t>
  </si>
  <si>
    <t>Baby Look I Pray for Him ref 263 preto-m</t>
  </si>
  <si>
    <t>Camiseta UseDons Santa Teresinha do Menino Jesus ref 233 pastel-pink-m</t>
  </si>
  <si>
    <t>Camiseta Sou consagrado Teu ref 224 preto-2</t>
  </si>
  <si>
    <t>Manga Longa UseDons Ou Santo ou Nada ref 148 preto-gg</t>
  </si>
  <si>
    <t>Baby Look Santa Teresinha do Menino Jesus ref 233 pastel-pink-p</t>
  </si>
  <si>
    <t>Camiseta Dry Fit - Eucaristia e Creatina ref 259 branco-g</t>
  </si>
  <si>
    <t>Baby Look 1 JoÃ£o 4,19 ref 262 preto-p</t>
  </si>
  <si>
    <t>Camiseta Usedons 1 JoÃ£o 4,19 ref 262 preto-m</t>
  </si>
  <si>
    <t>Xícara Friends - Santa Teresinha - 200ml #TorreXÃ­caras</t>
  </si>
  <si>
    <t>Cor</t>
  </si>
  <si>
    <t>Baby Look Imaculada Conceição ref 247 preto-p (REENVIO)</t>
  </si>
  <si>
    <t>Baby Look Imaculada ref 246 pastel-pink-p (TROCA)</t>
  </si>
  <si>
    <t>Baby Look Imaculada flores ref 200 pastel-pink-p (TROCA)</t>
  </si>
  <si>
    <t>PF</t>
  </si>
  <si>
    <t>ultramarine</t>
  </si>
  <si>
    <t>preto</t>
  </si>
  <si>
    <t>branco</t>
  </si>
  <si>
    <t>pink</t>
  </si>
  <si>
    <t>cinza</t>
  </si>
  <si>
    <t>pf</t>
  </si>
  <si>
    <t>dry</t>
  </si>
  <si>
    <t>pink-branco</t>
  </si>
  <si>
    <t>Regata MachÃ£o Usedons Cordeiro ref 114 branco-m</t>
  </si>
  <si>
    <t>Camiseta Minha Pequenez ref 261 preto-gg</t>
  </si>
  <si>
    <t>Camiseta Usedons Papa SÃ£o JoÃ£o Paulo II - Karol Wojtyla (Vermelho) vermelho-gg</t>
  </si>
  <si>
    <t>Baby Look Filha de Maria ref 125 Cor:Branco;Tamanho:GG</t>
  </si>
  <si>
    <t>Baby Look Tu es Pedro ref 149 preto-g</t>
  </si>
  <si>
    <t>Camiseta Feminina UseDons Sou Consagrado Teu ref 224 preto-g</t>
  </si>
  <si>
    <t>Kit Baby Look SÃ£o Miguel Arcanjo + Caneca ref 217 preto-g</t>
  </si>
  <si>
    <t>Caneca ColÃ©rica - 325ml</t>
  </si>
  <si>
    <t>Caneca FleumÃ¡tica - 325ml</t>
  </si>
  <si>
    <t>Caneca SanguÃ­nea - 325ml</t>
  </si>
  <si>
    <t>Longline MedalhÃ£o SÃ£o Bento ref 139 preto-p</t>
  </si>
  <si>
    <t>Longline PaixÃ£o de Cristo ref 249 preto-p</t>
  </si>
  <si>
    <t>Baby Look A Jesus por Maria Cor:Azul;Tamanho:GG</t>
  </si>
  <si>
    <t>Baby Look Usedons Be Like ref 245 branco-gg</t>
  </si>
  <si>
    <t>Camiseta Usedons Jesus is King ref 235 preto-branco-gg</t>
  </si>
  <si>
    <t>Mochila Saco Santos Cartoon</t>
  </si>
  <si>
    <t>Moletom Jesus is King ref 235 #QueimadeEstoque pink-branco-m</t>
  </si>
  <si>
    <t>Camiseta FÃ¡tima ref 124 branco-gg</t>
  </si>
  <si>
    <t>Camiseta Whey, RosÃ¡rio, ConfissÃ£o e Missa ref 260 pastel-pink-p</t>
  </si>
  <si>
    <t>Moletom Vaticano - Salve Roma ref 25 #QueimadeEstoque branco-gg</t>
  </si>
  <si>
    <t>Baby Look Whey, Rosário, Confissão e Missa ref 260 branco-g</t>
  </si>
  <si>
    <t>Camiseta UseDons Nossa Senhora das GraÃ§as ref 196 ultramarine-p</t>
  </si>
  <si>
    <t>Moletom Gola Careca - Vaticano - Salve Roma ref 255 #QueimadeEstoque branco-m</t>
  </si>
  <si>
    <t>Manga Longa UseDons Cordeiro ref 114 branco-m</t>
  </si>
  <si>
    <t>Camiseta Minha Pequenez ref 261 preto-2</t>
  </si>
  <si>
    <t>Camiseta Usedons Beato Carlo Acutis ref 170 preto-2</t>
  </si>
  <si>
    <t>Camiseta UseDons Santa Teresinha do Menino Jesus ref 233 preto-2</t>
  </si>
  <si>
    <t>Camiseta Feminina UseDons Nossa Senhora das GraÃ§as ref 196 preto-p</t>
  </si>
  <si>
    <t>Kit Longline SÃ£o Miguel Arcanjo + Caneca ref 217 preto-gg</t>
  </si>
  <si>
    <t>Longline UseDons Sou Consagrado Teu ref 224 preto-g</t>
  </si>
  <si>
    <t>Camiseta UseDons Nossa Senhora das GraÃ§as ref 196 preto-xg</t>
  </si>
  <si>
    <t>Kit Camiseta Santos Cartoon + Caneca branco-p</t>
  </si>
  <si>
    <t>Camiseta Imaculada ConceiÃ§Ã£o ref 247 preto-p</t>
  </si>
  <si>
    <t>Baby Look Contra Aborto ref 248 branco-m</t>
  </si>
  <si>
    <t>Camiseta Plus Size Minha Pequenez ref 261 pastel-pink-2</t>
  </si>
  <si>
    <t>Longline Santa Teresinha - Vougue ref 234 branco-m</t>
  </si>
  <si>
    <t>Longline Santa Teresinha do Menino Jesus ref 233 preto-m</t>
  </si>
  <si>
    <t>Manga Longa UseDons Cordeiro ref 114 branco-g</t>
  </si>
  <si>
    <t>Camiseta Oversized PaixÃ£o de Cristo ref 249 preto-p</t>
  </si>
  <si>
    <t>Quadro Nossa Senhora de FÃ¡tima</t>
  </si>
  <si>
    <t>Manga Longa Feminina UseDons Guadalupe ref 127 preto-p</t>
  </si>
  <si>
    <t>Camiseta A Jesus por Maria ref 202 Cor:Azul;Tamanho:G</t>
  </si>
  <si>
    <t>Camiseta Usedons Papa SÃ£o JoÃ£o Paulo II Preto e Branco branco-g</t>
  </si>
  <si>
    <t>Camiseta UseDons Santa Teresinha do Menino Jesus ref 233 preto-1</t>
  </si>
  <si>
    <t>Camiseta UseDons Nossa Senhora das GraÃ§as ref 196 ultramarine-g</t>
  </si>
  <si>
    <t>Manga Longa Feminina UseDons Ave Maria ref 168 preto-g</t>
  </si>
  <si>
    <t>Moletom Jesus is King ref 235 #QueimadeEstoque preto-branco-g</t>
  </si>
  <si>
    <t>Kit Camiseta SÃ£o Miguel Arcanjo + Caneca ref 217 Tamanho: P (atendimento)</t>
  </si>
  <si>
    <t>Kit Camiseta Salve Roma + Caneca + Bandeira ref 255 tamanho: P,branco (atendimento)</t>
  </si>
  <si>
    <t>Moletom Salve Roma ref 25 #QueimadeEstoque Tamanho: P, Branco (atendimento)</t>
  </si>
  <si>
    <t>Camiseta Whey, Rosário, Confissão e Missa ref 260 preto-p (reenvio)</t>
  </si>
  <si>
    <t>Camiseta Whey, Rosário, Confissão e Missa ref 260 preto-m (reenvio)</t>
  </si>
  <si>
    <t>Baby Look Lute como uma Santa ref 256 preto M (atendimento)</t>
  </si>
  <si>
    <t>Baby Look PaixÃ£o de Cristo ref 249 preto-m (atendimento)</t>
  </si>
  <si>
    <t>Baby Look UseDons Nossa Senhora das GraÃ§as ref 196 ultramarine-m (atendimento)</t>
  </si>
  <si>
    <t>Baby Look UseDons Nossa Senhora das GraÃ§as ref 196 ultramarine-p (atendimento)</t>
  </si>
  <si>
    <t>Baby Look Usedons SÃ£o Miguel Arcanjo ref 217 preto-gg (atendimento)</t>
  </si>
  <si>
    <t>Camiseta Imaculada  flores ref 200 azul-g (atendimento)</t>
  </si>
  <si>
    <t>Camiseta Just Blessed to god ref 133 azul-g (atendimento)</t>
  </si>
  <si>
    <t>Camiseta Just Blessed to god ref 133 azul-M (atendimento)</t>
  </si>
  <si>
    <t>Camiseta PaixÃ£o de Cristo ref 249 preto-m (atendimento)</t>
  </si>
  <si>
    <t>Camiseta PaixÃ£o de Cristo ref 249 preto-p (atendimento)</t>
  </si>
  <si>
    <t>Camiseta Usedons Jesus is King ref 235 preto-branco-g (atendimento)</t>
  </si>
  <si>
    <t>Camiseta Usedons Jesus is King ref 235 preto-branco-p (atendimento)</t>
  </si>
  <si>
    <t>Caneca Deus criou o CafÃ© - 325ml (atendimento)</t>
  </si>
  <si>
    <t>Caneca Eu pago atÃ© um uber pra vocÃª se confessar - 300ml (atendimento)</t>
  </si>
  <si>
    <t>Caneca Family - 325ml (atendimento)</t>
  </si>
  <si>
    <t>Caneca Papa SÃ£o JoÃ£o Paulo II - 325ml (atendimento)</t>
  </si>
  <si>
    <t>Kit Camiseta Santos Cartoon + Caneca Cor:Branco;Tamanho:M (atendimento)</t>
  </si>
  <si>
    <t>Kit Camiseta SÃ£o Miguel Arcanjo + Caneca ref 217 preto-g (atendimento)</t>
  </si>
  <si>
    <t>Moletom Just Blessed to God ref 133  Cor:Preto;Tamanho:M (atendimento)</t>
  </si>
  <si>
    <t>Moletom Nossa senhora das GraÃ§as ref196 preto-g (atendimento)</t>
  </si>
  <si>
    <t>Moletom Nossa senhora das GraÃ§as ref196 preto-M (atendimento)</t>
  </si>
  <si>
    <t>Moletom Salve Maria CN ref 250 #QueimadeEstoque branco-g (atendimento)</t>
  </si>
  <si>
    <t>Caneca São Miguel Arcanjo (atendimento)</t>
  </si>
  <si>
    <t>Camiseta Plus Size Diga nÃ£o ao Aborto ref 121 g-2</t>
  </si>
  <si>
    <t>Camiseta Feminina UseDons Imaculada flores ref 200 ultramarine-p (troca)</t>
  </si>
  <si>
    <t>Longline Tu Ta Rezando ref 227 pink-p (troca)</t>
  </si>
  <si>
    <t>Camiseta Whey, RosÃ¡rio, ConfissÃ£o e Missa ref 260 branco-m</t>
  </si>
  <si>
    <t>Baby Look Sou Consagrado teu ref 224 preto-p</t>
  </si>
  <si>
    <t>Camiseta Feminina UseDons Sou Consagrado Teu ref 224 preto-gg</t>
  </si>
  <si>
    <t>Camiseta Dry Fit - Eucaristia e Creatina ref 259 branco-m</t>
  </si>
  <si>
    <t>Camiseta Infantil Santos Cartoon branco-6</t>
  </si>
  <si>
    <t>Camiseta UseDons Nossa Senhora das GraÃ§as ref 196 preto-1</t>
  </si>
  <si>
    <t>Camiseta MedalhÃ£o SÃ£o Bento ref 139 branco-g</t>
  </si>
  <si>
    <t>Manga Longa Feminina SÃ£o Miguel Arcanjo ref 217 preto-m</t>
  </si>
  <si>
    <t>Camiseta Feminina Imaculada ref 246 pastel-pink-m</t>
  </si>
  <si>
    <t>Camiseta Feminina UseDons PaixÃ£o de Cristo ref 249 preto-gg</t>
  </si>
  <si>
    <t>Moletom Salve Maria CN ref 250 #QueimadeEstoque branco-gg</t>
  </si>
  <si>
    <t>urgente</t>
  </si>
  <si>
    <t>Baby Look Whey, RosÃ¡rio, ConfissÃ£o e Missa ref 260 preto-m (reenvio)</t>
  </si>
  <si>
    <t>Camiseta Oversized Teresas ref 265 branco-m (REENVIO)</t>
  </si>
  <si>
    <t>Caneca Santa Teresinha do Menino Jesus - 325ml (REENVIO)</t>
  </si>
  <si>
    <t>Baby Look Usedons Beato Carlo Acutis ref 170 branco-m</t>
  </si>
  <si>
    <t>Baby Look Usedons Beato Carlo Acutis ref 170 preto-p</t>
  </si>
  <si>
    <t>Baby Look CatÃ³lico ref 113 preto-m</t>
  </si>
  <si>
    <t>Camiseta CatÃ³lico ref 113 preto-m</t>
  </si>
  <si>
    <t>Camiseta Santa Missa ref 157 preto-m</t>
  </si>
  <si>
    <t>Longline Santa Missa ref 157 preto-m</t>
  </si>
  <si>
    <t>Agasalho UseDons Santos Cartoon branco-gg</t>
  </si>
  <si>
    <t>Camiseta Santa Missa ref 157 branco-g</t>
  </si>
  <si>
    <t>Baby Look 1 JoÃ£o 4,19 ref 262 ultramarine-m</t>
  </si>
  <si>
    <t>Camiseta Feminina UseDons Nossa Senhora das GraÃ§as ref 196 ultramarine-m</t>
  </si>
  <si>
    <t>Camiseta Usedons Jesus is King ref 235 pink-branco-m</t>
  </si>
  <si>
    <t>Kit Baby Look Saints + Caneca + Mochila Saco preto-p</t>
  </si>
  <si>
    <t>Camiseta Usedons 1 JoÃ£o 4,19 ref 262 pastel-pink-m</t>
  </si>
  <si>
    <t>Camiseta Usedons I Believe ref 264 preto-m</t>
  </si>
  <si>
    <t>Camiseta Usedons Vaticano Salve Roma ref 255 preto-g (REENVIO)</t>
  </si>
  <si>
    <t>preto-branco</t>
  </si>
  <si>
    <t>Camiseta Feminina Eu serei o amor ref 230 p pink</t>
  </si>
  <si>
    <t>Camiseta Feminina Eu serei o amor ref 230 g pink</t>
  </si>
  <si>
    <t>Moletom Salve Maria CN ref 250 #QueimadeEstoque pastel-pink-pp</t>
  </si>
  <si>
    <t>Camiseta Romanos 5 ref 155 preto-g</t>
  </si>
  <si>
    <t>Camiseta Feminina Santa Teresinha do Menino Jesus ref 233 pastel-pink-m</t>
  </si>
  <si>
    <t>Moletom Jesus is King ref 235 preto-branco-M (atendimento)</t>
  </si>
  <si>
    <t>Moletom Jesus is King ref 235 preto-branco-P (atendimento)</t>
  </si>
  <si>
    <t>Baby Look Nossa Senhora de Guadalupe ref 244 preto-gg</t>
  </si>
  <si>
    <t>Camiseta Plus Size Contra aborto ref 248 preto-2</t>
  </si>
  <si>
    <t>Agasalho UseDons Papa SÃ£o JoÃ£o Paulo II Colorido branco-g</t>
  </si>
  <si>
    <t>Baby Look Nossa Senhora de Guadalupe ref 244 pastel-pink-m (REENVIO)</t>
  </si>
  <si>
    <t>Baby Look UseDons Nossa Senhora das Graças ref 196 ultramarine-m (REENVIO)</t>
  </si>
  <si>
    <t>Baby Look Usedons Vaticano - Salve Roma ref 255 preto-gg</t>
  </si>
  <si>
    <t>Manga Longa Feminina UseDons Yeshua Floral ref 193 preto-g</t>
  </si>
  <si>
    <t>Longline Santa Teresinha do Menino Jesus ref 233 pastel-pink-g</t>
  </si>
  <si>
    <t>Baby Look Salve Maria ref 156 preto-g</t>
  </si>
  <si>
    <t>Camiseta Dry Fit - Whey, RosÃ¡rio, ConfissÃ£o e Missa ref 260 branco-m</t>
  </si>
  <si>
    <t>Agasalho UseDons Papa SÃ£o JoÃ£o Paulo II Colorido branco-gg</t>
  </si>
  <si>
    <t>Kit Camiseta Saints + Caneca + Mochila Saco preto-m</t>
  </si>
  <si>
    <t>Baby Look Minha Pequenez ref 261 pastel-pink-g</t>
  </si>
  <si>
    <t>Camiseta Feminina UseDons Beata Chiara Luce ref 251 pastel-pink-p</t>
  </si>
  <si>
    <t>Camiseta UseDons Teresas ref 265 branco-m</t>
  </si>
  <si>
    <t>Moletom Gola Careca - Salve Maria CN ref 250 #QueimadeEstoque preto-pp</t>
  </si>
  <si>
    <t>Moletom Salve Maria CN ref 250 #QueimadeEstoque preto-xg</t>
  </si>
  <si>
    <t>Camiseta Minha Pequenez ref 261 branco-gg</t>
  </si>
  <si>
    <t>Camiseta Feminina UseDons Imaculada ConceiÃ§Ã£o ref 247 preto-p</t>
  </si>
  <si>
    <t>Baby Look Usedons Papa SÃ£o JoÃ£o Paulo II - Karol Wojtyla (Vermelho) vermelho-g</t>
  </si>
  <si>
    <t>Camiseta Usedons Papa SÃ£o JoÃ£o Paulo II - Karol Wojtyla (Vermelho) vermelho-g</t>
  </si>
  <si>
    <t>Camiseta Nossa Senhora de Guadalupe twine-gg (atendimento) (reenvio)</t>
  </si>
  <si>
    <t>Camiseta Eucaristia e creatina branco-m (atendimento)</t>
  </si>
  <si>
    <t>Camiseta Nossa Senhora de Guadalupe ref 244 twine - p (atendimento)</t>
  </si>
  <si>
    <t>Longline Medalhão São Bento ref 139 branco - m (atendimento)</t>
  </si>
  <si>
    <t>Moletom Salve Maria CN ref 250 #QueimadeEstoque pastel pink - G (atendimento)</t>
  </si>
  <si>
    <t>Baby Look MedalhÃ£o SÃ£o Bento ref 139 branco-m</t>
  </si>
  <si>
    <t>Kit Manga Longa Masculina SÃ£o Miguel Arcanjo + Caneca ref 217 Cor:Preto;Tamanho:G</t>
  </si>
  <si>
    <t>Camiseta UseDons Santa Teresinha do Menino Jesus ref 233 preto-xg</t>
  </si>
  <si>
    <t>Camiseta Usedons Vaticano Salve Roma ref 255 preto-1</t>
  </si>
  <si>
    <t>Moletom Vaticano - Salve Roma ref 25 #QueimadeEstoque preto-m</t>
  </si>
  <si>
    <t>Kit Baby Look Papa SÃ£o JoÃ£o Paulo II + Caneca + Sacochila vermelho-m</t>
  </si>
  <si>
    <t>Manga Longa UseDons Guadalupe ref 127 preto-m</t>
  </si>
  <si>
    <t>Kit Baby Look Vaticano - Salve Roma + Caneca + Bandeira ref 255 preto-p</t>
  </si>
  <si>
    <t>Camiseta Feminina Santa Teresinha do Menino Jesus ref 233 pastel-pink-g</t>
  </si>
  <si>
    <t>Longline Santa Teresinha do Menino Jesus ref 233 pastel-pink-p</t>
  </si>
  <si>
    <t>Longline UseDons Sou Consagrado Teu ref 224 preto-p</t>
  </si>
  <si>
    <t>Kit Camiseta Saints + Caneca + Mochila Saco preto-gg (REENVIO)</t>
  </si>
  <si>
    <t>Camiseta Medalhão de São Bento preto-m (TROCA)</t>
  </si>
  <si>
    <t>Kit Camiseta Papa SÃ£o JoÃ£o Paulo II + Caneca + Sacochila vermelho-p</t>
  </si>
  <si>
    <t>Baby Look Whey, RosÃ¡rio, ConfissÃ£o e Missa ref 260 preto-g</t>
  </si>
  <si>
    <t>Kit Baby Look Papa SÃ£o JoÃ£o Paulo II + Caneca + Sacochila vermelho-g</t>
  </si>
  <si>
    <t>Camiseta Plus Size Minha Pequenez ref 261 branco-1</t>
  </si>
  <si>
    <t>Baby Look A Jesus por Maria Cor:Azul;Tamanho:M</t>
  </si>
  <si>
    <t>Baby Look Usedons Be Like ref 245 preto-m</t>
  </si>
  <si>
    <t>Manga Longa Feminina SÃ£o Miguel Arcanjo ref 217 preto-g</t>
  </si>
  <si>
    <t>Moletom MÃºsicos ref 141 #QueimadeEstoque preto-gg</t>
  </si>
  <si>
    <t>Camiseta Dry Fit - Whey, RosÃ¡rio, ConfissÃ£o e Missa ref 260 branco-g</t>
  </si>
  <si>
    <t>Baby Look CatÃ³lico ref 113 branco-p</t>
  </si>
  <si>
    <t>Baby Look Salve Maria ref 156 branco-g</t>
  </si>
  <si>
    <t>Longline UseDons Vaticano - Salve Roma ref 255 preto-p</t>
  </si>
  <si>
    <t>Baby Look Sou Consagrado teu ref 224 preto-g</t>
  </si>
  <si>
    <t>Camiseta Usedons Jesus is King ref 235 pink-branco-p</t>
  </si>
  <si>
    <t>Manga Longa UseDons Cordeiro ref 114 preto-m</t>
  </si>
  <si>
    <t>Moletom Gola Careca - Vaticano - Salve Roma ref 255 #QueimadeEstoque branco-pp</t>
  </si>
  <si>
    <t>Kit Camiseta Saints + Caneca + Mochila Saco preto-gg</t>
  </si>
  <si>
    <t>Baby Look Usedons Vaticano - Salve Roma ref 255 pastel-pink-p</t>
  </si>
  <si>
    <t>Regata BÃ¡sica Whey, RosÃ¡rio, ConfissÃ£o e Missa ref 260 branco-g</t>
  </si>
  <si>
    <t>Regata MachÃ£o Whey, RosÃ¡rio, ConfissÃ£o e Missa ref 260 pastel-pink-g</t>
  </si>
  <si>
    <t>Longline Whey, RosÃ¡rio, ConfissÃ£o e Missa ref 260 pastel-pink-p</t>
  </si>
  <si>
    <t>Regata MachÃ£o Whey, RosÃ¡rio, ConfissÃ£o e Missa ref 260 preto-g</t>
  </si>
  <si>
    <t>Camiseta Usedons 1 JoÃ£o 4,19 ref 262 pastel-pink-g</t>
  </si>
  <si>
    <t>Camiseta Oversized I Believe ref 264 branco-g</t>
  </si>
  <si>
    <t>Camiseta Feminina Nossa Senhora de Guadalupe ref 244 preto-gg</t>
  </si>
  <si>
    <t>Camiseta Feminina Nossa Senhora De Guadalupe off white-p (atendimento)</t>
  </si>
  <si>
    <t>Camiseta Feminina Nossa Senhora Das Graças ultramarine-p (atendimento)</t>
  </si>
  <si>
    <t>Moletom Gola Careca - Vaticano - Salve Roma ref 255 #QueimadeEstoque branco-gg</t>
  </si>
  <si>
    <t>Moletom Nossa Senhora das GraÃ§as ref 196 Cor:Preto;Tamanho:GG</t>
  </si>
  <si>
    <t>Moletom Nossa Senhora das GraÃ§as ref 196 Cor:Preto;Tamanho:P</t>
  </si>
  <si>
    <t>Moletom Salve Maria CN ref 250 #QueimadeEstoque branco-g</t>
  </si>
  <si>
    <t>Moletom Salve Maria CN ref 250 #QueimadeEstoque branco-m</t>
  </si>
  <si>
    <t>Moletom Salve Maria CN ref 250 #QueimadeEstoque branco-p</t>
  </si>
  <si>
    <t>Moletom Salve Maria CN ref 250 #QueimadeEstoque branco-pp</t>
  </si>
  <si>
    <t>Moletom Vaticano - Salve Roma ref 25 #QueimadeEstoque branco-pp</t>
  </si>
  <si>
    <t>Baby Look Nossa Senhora de Guadalupe ref 244 twine-g</t>
  </si>
  <si>
    <t>Camiseta Nossa Senhora das Graças ultramarine-g</t>
  </si>
  <si>
    <t>Camiseta Paixão de Cristo preto-g</t>
  </si>
  <si>
    <t>Manga Longa São Miguel Arcanjo preto-g</t>
  </si>
  <si>
    <t xml:space="preserve"> MOCHILA SACO - SAINTS</t>
  </si>
  <si>
    <t>Ana Clara</t>
  </si>
  <si>
    <t>Caneca family - 325ml</t>
  </si>
  <si>
    <t>Capa de almofada Nossa Senhora das GraÃ§as - Flores</t>
  </si>
  <si>
    <t>Capa de almofada Nossa Senhora do PerpÃ©tuo Socorro</t>
  </si>
  <si>
    <t>Camiseta Usedons I Believe ref 264 preto-xg</t>
  </si>
  <si>
    <t>Camiseta Salve Maria ref 156 preto-p</t>
  </si>
  <si>
    <t>Coador de CafÃ© Individual</t>
  </si>
  <si>
    <t>Regata BÃ¡sica Whey, RosÃ¡rio, ConfissÃ£o e Missa ref 260 preto-g (REENVIO)</t>
  </si>
  <si>
    <t>Kit Camiseta Papa SÃ£o JoÃ£o Paulo II + Caneca + Sacochila VERMELHO-gg (atendimento)</t>
  </si>
  <si>
    <t>Camiseta Usedons Saints ref 210  TAM- 110X120 (atendimento)</t>
  </si>
  <si>
    <t>Camiseta Usedons Papa São João Paulo II (Colorido) TAM- 110X120  (atendimento)</t>
  </si>
  <si>
    <t>Camiseta Usedons Beato Carlo Acutis ref 170 TAM- 110X120  (atendimento)</t>
  </si>
  <si>
    <t>Mochila Saco Papa São João Paulo II - Colorido  (atendimento)</t>
  </si>
  <si>
    <t xml:space="preserve">Baby Look Usedons Papa SÃ£o JoÃ£o Paulo II (Colorido) branco-gg (troca) </t>
  </si>
  <si>
    <t>Camiseta Whey, RosÃ¡rio, ConfissÃ£o e Missa ref 260 preto-m (REENVIO)</t>
  </si>
  <si>
    <t>Camiseta Whey, RosÃ¡rio, ConfissÃ£o e Missa ref 260 preto-gg  (REENVIO)</t>
  </si>
  <si>
    <t>Baby Look UseDons Nossa Senhora das GraÃ§as ref 196 ultramarine-p  (REENVIO)</t>
  </si>
  <si>
    <t>Camiseta Feminina Usedons Jesus is King ref 235 pink-branco-p  (REENVIO)</t>
  </si>
  <si>
    <t>Camiseta Jesus Ã© o LeÃ£o ref 132 preto-m  (REENVIO)</t>
  </si>
  <si>
    <t>Camiseta Dry Fit - Eucaristia e Creatina ref 259 preto-g (REENVIO)</t>
  </si>
  <si>
    <t>Baby Look Salve Roma branco-M</t>
  </si>
  <si>
    <t>Ana Bust</t>
  </si>
  <si>
    <t>Baby Look Imaculada ConceiÃ§Ã£o ref 247 preto-g</t>
  </si>
  <si>
    <t>Baby Look Imaculada ConceiÃ§Ã£o ref 247 preto-m</t>
  </si>
  <si>
    <t>Baby Look MedalhÃ£o SÃ£o Bento ref 139 preto-m</t>
  </si>
  <si>
    <t>Baby Look Usedons Teresas ref 265 branco-g</t>
  </si>
  <si>
    <t>Camiseta Minha Pequenez ref 261 pastel-pink-gg</t>
  </si>
  <si>
    <t>Camiseta Usedons Nossa Senhora das graças ref 196 preto-p (reenvio)</t>
  </si>
  <si>
    <t>Camiseta Nossa Senhora de Guadalupe ref 244 twine-p (reenvio)</t>
  </si>
  <si>
    <t>Moletom Gola Careca - Vaticano - Salve Roma ref 255 #QueimadeEstoque preto-gg</t>
  </si>
  <si>
    <t>Bandeira do Brasil e Vaticano 130x90cm</t>
  </si>
  <si>
    <t>Moletom Gola Careca - Nossa Senhora de Guadalupe ref 244 valentino-pp</t>
  </si>
  <si>
    <t>Baby Look PaixÃ£o de Cristo ref 249 preto-gg</t>
  </si>
  <si>
    <t>Camiseta Feminina Eu serei o amor ref 230 p</t>
  </si>
  <si>
    <t>Camiseta Papa São João Paulo II (colorido) g</t>
  </si>
  <si>
    <t>Longline Whey, Rosário, Confissão e Missa preto-g</t>
  </si>
  <si>
    <t>Camiseta Usedons São Miguel Arcanjo ref 217 preto-m (atendimento)</t>
  </si>
  <si>
    <t>Baby Look Minha Pequenez ref 261 preto M (atendimento)</t>
  </si>
  <si>
    <t>Camiseta Whey, RosÃ¡rio, ConfissÃ£o e Missa ref 260 branco-p</t>
  </si>
  <si>
    <t>Caneca Deus criou o CafÃ© - 325ml</t>
  </si>
  <si>
    <t>Moletom Usedons SÃ£o Miguel Arcanjo ref 217 preto-m</t>
  </si>
  <si>
    <t>Camiseta UseDons Santa Teresinha - Vougue ref 234 branco-gg</t>
  </si>
  <si>
    <t>Kit Camiseta SÃ£o Miguel Arcanjo + Caneca ref 217 preto-gg</t>
  </si>
  <si>
    <t>Mochila Saco Papa SÃ£o JoÃ£o Paulo II - Colorido</t>
  </si>
  <si>
    <t>sábado</t>
  </si>
  <si>
    <t>Moletom Gola Careca - Vaticano - Salve Roma ref 255 #QueimadeEstoque branco-xg (troca)</t>
  </si>
  <si>
    <t>Longline Tu Ta Rezando ref 227 branco-g (troca)</t>
  </si>
  <si>
    <t>Camiseta Dry Fit - Eucaristia e Creatina ref 259 preto-g (troca)</t>
  </si>
  <si>
    <t>Camiseta Usedons Saints ref 210 preto-m (troca)</t>
  </si>
  <si>
    <t>Camiseta PaixÃ£o de Cristo ref 249 preto-m (troca)</t>
  </si>
  <si>
    <t>Kit Camiseta Saints + Caneca + Mochila Saco preto-p</t>
  </si>
  <si>
    <t>Moletom Imaculada ref 246 pastel-pink-p</t>
  </si>
  <si>
    <t>Moletom Gola Careca - Filha de Maria ref 268 twine-p</t>
  </si>
  <si>
    <t>Moletom Gola Careca - Nossa Senhora MÃ£e Rainha Schoenstatt ref 267 twine-m</t>
  </si>
  <si>
    <t>Moletom Teresas ref 265 branco-g</t>
  </si>
  <si>
    <t>Moletom Usedons SÃ£o Miguel Arcanjo ref 217 preto-gg</t>
  </si>
  <si>
    <t>Kit Camiseta Saints + Caneca + Mochila Saco preto-g</t>
  </si>
  <si>
    <t>Moletom Filha de Maria ref 268 branco-p</t>
  </si>
  <si>
    <t>Moletom Filha de Maria ref 268 twine-m</t>
  </si>
  <si>
    <t>Moletom Gola Careca - Nossa Senhora MÃ£e Rainha Schoenstatt ref 267 twine-p</t>
  </si>
  <si>
    <t>Moletom Nossa Senhora de Guadalupe ref 244 pastel-pink-p</t>
  </si>
  <si>
    <t>Camiseta Infantil Salve Maria ref 156 preto-12</t>
  </si>
  <si>
    <t>Moletom Imaculada ref 246 pastel-pink-m</t>
  </si>
  <si>
    <t>Camiseta Usedons Vaticano Salve Roma ref 255 branco-xg</t>
  </si>
  <si>
    <t>Kit Baby Look Vaticano - Salve Roma + Caneca + Bandeira ref 255 branco-m</t>
  </si>
  <si>
    <t>Moletom Teresas ref 265 branco-m</t>
  </si>
  <si>
    <t>Moletom Vaticano - Salve Roma ref 25 woody-brown-pp</t>
  </si>
  <si>
    <t>Camiseta Usedons Beato Carlo Acutis ref 170 branco-m</t>
  </si>
  <si>
    <t>Camiseta MedalhÃ£o SÃ£o Bento ref 139 branco-2</t>
  </si>
  <si>
    <t>Moletom Vaticano - Salve Roma ref 25 twine-gg</t>
  </si>
  <si>
    <t>Camiseta Feminina Usedons SÃ£o Miguel Arcanjo ref 217 preto-m</t>
  </si>
  <si>
    <t>Moletom Gola Careca - Nossa Senhora MÃ£e Rainha Schoenstatt ref 267 twine-g</t>
  </si>
  <si>
    <t>Camiseta Dry Fit - Eucaristia e Creatina ref 259 preto-gg</t>
  </si>
  <si>
    <t>Camiseta Feminina Usedons Jesus is King ref 235 preto-branco-m</t>
  </si>
  <si>
    <t>Moletom Gola Careca - Nossa Senhora de Guadalupe ref 244 twine-g</t>
  </si>
  <si>
    <t>Moletom Gola Careca - Nossa Senhora MÃ£e Rainha Schoenstatt ref 267 twine-gg</t>
  </si>
  <si>
    <t>Agasalho UseDons Santos Cartoon branco-m</t>
  </si>
  <si>
    <t>Longline Contra Aborto ref 248 branco-g</t>
  </si>
  <si>
    <t>Longline Tu Ta Rezando ref 227 branco-g</t>
  </si>
  <si>
    <t>hoje</t>
  </si>
  <si>
    <t>Camiseta Nossa Senhora de Guadalupe ref 244 twine-xg</t>
  </si>
  <si>
    <t>Baby Look CatÃ³lico ref 113 branco-G</t>
  </si>
  <si>
    <t>Baby Look Nossa Senhora de Guadalupe ref 244 twine-p</t>
  </si>
  <si>
    <t>Baby Look Contra Aborto ref 248 preto-p+A1992:C2003</t>
  </si>
  <si>
    <t>Moletom Gola Careca - Vaticano - Salve Roma ref 255 branco-m</t>
  </si>
  <si>
    <t>Moletom Nossa Senhora de Guadalupe ref 244 pastel-pink-g</t>
  </si>
  <si>
    <t>Moletom Gola Careca - Nossa Senhora de Guadalupe ref 244 twine-m</t>
  </si>
  <si>
    <t>Baby Look Santa Teresinha - Vougue ref 234 branco-p</t>
  </si>
  <si>
    <t>Baby Look Whey, RosÃ¡rio, ConfissÃ£o e Missa ref 260 pastel-pink-p</t>
  </si>
  <si>
    <t>Moletom Vaticano - Salve Roma ref 25 twine-p</t>
  </si>
  <si>
    <t>Moletom Nossa Senhora das GraÃ§as ref 196 Cor:Preto;Tamanho:PP</t>
  </si>
  <si>
    <t>Longline UseDons Sou Consagrado Teu ref 224 preto-gg</t>
  </si>
  <si>
    <t>Camiseta Plus Size Sou consagrado Teu ref 224 preto-2</t>
  </si>
  <si>
    <t>Camiseta Plus Size Usedons Santos Cartoon branco-2</t>
  </si>
  <si>
    <t>Moletom Plus Size Nossa Senhora das GraÃ§as ref 196 B5MYJ-preto-2</t>
  </si>
  <si>
    <t>Kit Camiseta SÃ£o Miguel Arcanjo + Caneca ref 217 preto-p</t>
  </si>
  <si>
    <t>Camiseta Usedons 1 João 4,19 ref 262 pastel-pink-m</t>
  </si>
  <si>
    <t>Moletom Usedons São Miguel Arcanjo ref 217 preto-g</t>
  </si>
  <si>
    <t>Camiseta Feminina Medalhão São Bento ref 139 preto-p</t>
  </si>
  <si>
    <t>Camiseta Feminina Usedons São Miguel Arcanjo ref 217 preto-p</t>
  </si>
  <si>
    <t>Camiseta Nossa Senhora  de Guadalupe pink-xg (Reenvio)</t>
  </si>
  <si>
    <t>Camiseta Salve Maria branco-1 (Reenvio)</t>
  </si>
  <si>
    <t>Camiseta Salve Maria branco-xg (Reenvio)</t>
  </si>
  <si>
    <t>Baby G preta - Minha Pequenez (influencer)</t>
  </si>
  <si>
    <t>TerezaCastro</t>
  </si>
  <si>
    <t>Moletom Filha de Maria ref 268 branco-m</t>
  </si>
  <si>
    <t>Moletom MÃºsicos ref 141 preto-g</t>
  </si>
  <si>
    <t>Moletom Vaticano - Salve Roma ref 25 preto-xg</t>
  </si>
  <si>
    <t>Longline MedalhÃ£o SÃ£o Bento ref 139 preto-m</t>
  </si>
  <si>
    <t>Camiseta CatÃ³lico ref 113 preto-xg</t>
  </si>
  <si>
    <t>Camiseta Usedons Vaticano Salve Roma ref 255 pastel-pink-p</t>
  </si>
  <si>
    <t>Camiseta Dry Fit - Eucaristia e Creatina ref 259 branco-p</t>
  </si>
  <si>
    <t>Camiseta Contra Aborto preto-p</t>
  </si>
  <si>
    <t>Baby Look Jesus Ã© o LeÃ£o ref132 tamanho: P cor: Preto (atendimento)</t>
  </si>
  <si>
    <t>Baby Look Santa Teresinha do Menino Jesus ref 233 tamanho: P cor: Pastel Pink (atendimento)</t>
  </si>
  <si>
    <t>Baby Look Sou Consagrado teu ref 224 tamanho: M cor: preto (atendimento)</t>
  </si>
  <si>
    <t>Baby Look Usedons Saints ref 210 tamanho: G Cor: preto (atendimento)</t>
  </si>
  <si>
    <t>Baby Look Usedons Saints ref 210 tamanho: M  cor: Preto (atendimento)</t>
  </si>
  <si>
    <t>Camiseta Sou Consagrado teu ref 224 tamanho: M cor: preto (atendimento)</t>
  </si>
  <si>
    <t>Camiseta Usedons Jesus is King ref 235 tamanho: P cor: pink e branco (atendimento)</t>
  </si>
  <si>
    <t>Camiseta Usedons Jesus is King ref 235 tamanho: P cor: preto e branco (atendimento)</t>
  </si>
  <si>
    <t>Camiseta UseDons Santa Teresinha do Menino Jesus ref 233 preto-1 (reenvio)</t>
  </si>
  <si>
    <t>Moletom Plus Size Gola Careca - Vaticano - Salve Roma ref 255 XEV87-preto-2</t>
  </si>
  <si>
    <t>Camiseta BrasÃ£o Vaticano ref 111 preto-g</t>
  </si>
  <si>
    <t>Moletom Vaticano - Salve Roma ref 25 branco-p</t>
  </si>
  <si>
    <t>Moletom Nossa Senhora de Guadalupe ref 244 twine-m</t>
  </si>
  <si>
    <t>Moletom Vaticano - Salve Roma ref 25 branco-gg</t>
  </si>
  <si>
    <t>Camiseta Usedons Vaticano Salve Roma ref 255 pastel-pink-m</t>
  </si>
  <si>
    <t>Camisetab Nossa Senhora das Graças ultramarine-p (troca)</t>
  </si>
  <si>
    <t>Longline UseDons Nossa Senhora das GraÃ§as ref 196 preto-gg (troca)</t>
  </si>
  <si>
    <t>Camiseta Usedons Vaticano Salve Roma ref 255 branco-gg (reenvio)</t>
  </si>
  <si>
    <t>Moletom Teresas ref 265 branco-p</t>
  </si>
  <si>
    <t>Camiseta Nossa Senhora de Guadalupe ref 244 pastel-pink-m</t>
  </si>
  <si>
    <t>Camiseta Sou consagrado Teu ref 224 preto-gg</t>
  </si>
  <si>
    <t>Camiseta Usedons Papa SÃ£o JoÃ£o Paulo II Preto e Branco branco-gg</t>
  </si>
  <si>
    <t>Kit Camiseta Vaticano - Salve Roma + Caneca + Bandeira ref 255 branco-gg</t>
  </si>
  <si>
    <t>Baby Look Usedons SÃ£o Miguel Arcanjo ref 217 preto-g</t>
  </si>
  <si>
    <t>Moletom Imaculada ref 246 turquoise-blue-m</t>
  </si>
  <si>
    <t>Moletom Filha de Maria ref 268 twine-pp</t>
  </si>
  <si>
    <t>Camiseta MemorÃ¡veis branco-1</t>
  </si>
  <si>
    <t>Camiseta Minha Pequenez ref 261 preto-1</t>
  </si>
  <si>
    <t>Camiseta Usedons 1 JoÃ£o 4,19 ref 262 ultramarine-1</t>
  </si>
  <si>
    <t>Camiseta Usedons Beato Carlo Acutis ref 170 preto-1</t>
  </si>
  <si>
    <t>Camiseta Usedons I Believe ref 264 preto-gg</t>
  </si>
  <si>
    <t>Moletom Gola Careca - Vaticano - Salve Roma ref 255 branco-g</t>
  </si>
  <si>
    <t>Moletom Gola Careca - Vaticano - Salve Roma ref 255 branco-gg</t>
  </si>
  <si>
    <t>Moletom Nossa Senhora de Guadalupe ref 244 pastel-pink-m</t>
  </si>
  <si>
    <t>Moletom Gola Careca - Nossa Senhora MÃ£e Rainha Schoenstatt ref 267 twine-xg</t>
  </si>
  <si>
    <t>Moletom Nossa Senhora das GraÃ§as ref 196 Cor:Preto;Tamanho:XG</t>
  </si>
  <si>
    <t>Quadro Nossa Senhora Aparecida</t>
  </si>
  <si>
    <t>Quadro SÃ£o Padre Pio</t>
  </si>
  <si>
    <t>Baby Look Eu serei o amor ref 230 m</t>
  </si>
  <si>
    <t>Baby Look Usedons Vaticano - Salve Roma ref 255 preto-m</t>
  </si>
  <si>
    <t>Kit PREMIUM JMJ - 3 Baby Look JMJ + Caneca + Bandeira + Mochila + 4 Bottons ref 271 branco-m</t>
  </si>
  <si>
    <t>Moletom Vaticano - Salve Roma ref 25 branco-g</t>
  </si>
  <si>
    <t>Moletom Vaticano - Salve Roma ref 25 branco-pp</t>
  </si>
  <si>
    <t>Camiseta Plus Size I Believe ref 264 preto-2</t>
  </si>
  <si>
    <t>Camiseta Salve Maria ref 156 preto-2</t>
  </si>
  <si>
    <t>Camiseta Usedons I Believe ref 264 preto-g</t>
  </si>
  <si>
    <t>Camiseta UseDons Teresas ref 265 branco-g</t>
  </si>
  <si>
    <t>Moletom Minha Pequenez ref 261 branco-pp</t>
  </si>
  <si>
    <t>Moletom Minha Pequenez ref 261 branco-p</t>
  </si>
  <si>
    <t>Camiseta UseDons JMJ - Lisboa 2023 ref 269 branco-p</t>
  </si>
  <si>
    <t>Manga Longa UseDons Ou Santo ou Nada ref 148 branco-p</t>
  </si>
  <si>
    <t>Baby Look Nossa Senhora de Guadalupe ref 244 twine-m</t>
  </si>
  <si>
    <t>Camiseta Infantil Nossa Senhora de Guadalupe ref 244 preto-8</t>
  </si>
  <si>
    <t>Camiseta Contra aborto ref 248 branco-m</t>
  </si>
  <si>
    <t>Camiseta Contra aborto ref 248 preto-1</t>
  </si>
  <si>
    <t>Bottom JMJ</t>
  </si>
  <si>
    <t>Bottom JMJ - Brasil</t>
  </si>
  <si>
    <t>Bottom JMJ - Juventude do Papa</t>
  </si>
  <si>
    <t>Camiseta UseDons JMJ - Juventude do Papa ref 270 chiffon-g</t>
  </si>
  <si>
    <t xml:space="preserve"> Camiseta Nossa Senhora de Guadalupe ref 244 pastel-pink-p (troca)</t>
  </si>
  <si>
    <t>Camiseta UseDons Nossa Senhora das GraÃ§as ref 196 ultramarine-p (troca)</t>
  </si>
  <si>
    <t>Camiseta Whey, RosÃ¡rio, ConfissÃ£o e Missa ref 260 preto-g (troca)</t>
  </si>
  <si>
    <t>Longline Eucaristia e Creatina ref 259 preto-gg</t>
  </si>
  <si>
    <t>Baby Look MedalhÃ£o SÃ£o Bento ref 139 preto-g</t>
  </si>
  <si>
    <t>Camiseta Feminina UseDons Sou Consagrado Teu ref 224 preto-xg</t>
  </si>
  <si>
    <t>Moletom Usedons SÃ£o Miguel Arcanjo ref 217 preto-pp</t>
  </si>
  <si>
    <t>Baby Look Usedons SÃ£o Miguel Arcanjo ref 217 preto-p</t>
  </si>
  <si>
    <t>Camiseta Plus Size MedalhÃ£o SÃ£o Bento ref 139 branco-2</t>
  </si>
  <si>
    <t>Camiseta Plus Size Nossa Senhora de Guadalupe ref 244 twine-2</t>
  </si>
  <si>
    <t>Baby Look Salve Maria ref 156 preto-m</t>
  </si>
  <si>
    <t>Baby Look Usedons Vaticano - Salve Roma ref 255 branco-m</t>
  </si>
  <si>
    <t>Baby Look Usedons Vaticano - Salve Roma ref 255 pastel-pink-m</t>
  </si>
  <si>
    <t>Manga Longa UseDons Nossa Senhora das GraÃ§as ref 196 preto-m</t>
  </si>
  <si>
    <t>Baby Look JMJ - Juventude do Papa ref 270 chiffon-m</t>
  </si>
  <si>
    <t>Baby Look JMJ - Lisboa 2023 ref 269 branco-m</t>
  </si>
  <si>
    <t>Brendon</t>
  </si>
  <si>
    <t>Camiseta Feminina UseDons Imaculada ref 200 Cor:Azul;Tamanho:P (reenvio)</t>
  </si>
  <si>
    <t>Envio de bandeira do vaticano a parte</t>
  </si>
  <si>
    <t xml:space="preserve"> Caneca SÃ£o Miguel Arcanjo</t>
  </si>
  <si>
    <t>Baby Look Salve Roma branco G (troca)</t>
  </si>
  <si>
    <t>Moletom Vaticano - Salve Roma ref 25 woody-brown-xg</t>
  </si>
  <si>
    <t>Baby Look Usedons Be Like ref 245 branco-m</t>
  </si>
  <si>
    <t>Moletom Usedons SÃ£o Miguel Arcanjo ref 217 preto-g</t>
  </si>
  <si>
    <t>Camiseta UseDons JMJ - Juventude do Papa ref 270 chiffon-m</t>
  </si>
  <si>
    <t>Baby Look Imaculada ref 246 pink-m</t>
  </si>
  <si>
    <t>Moletom Vaticano - Salve Roma ref 25 twine-g</t>
  </si>
  <si>
    <t>Camiseta Feminina Imaculada ref 246 pastel-pink-xg</t>
  </si>
  <si>
    <t>Baby Look Whey, RosÃ¡rio, ConfissÃ£o e Missa ref 260 branco-m</t>
  </si>
  <si>
    <t>Moletom Gola Careca - Filha de Maria ref 268 twine-gg</t>
  </si>
  <si>
    <t>Longline Eucaristia e Creatina ref 259 branco-g</t>
  </si>
  <si>
    <t>Longline MedalhÃ£o SÃ£o Bento ref 139 branco-g</t>
  </si>
  <si>
    <t>Longline MedalhÃ£o SÃ£o Bento ref 139 preto-g</t>
  </si>
  <si>
    <t>Bottom JMJ - Brasil e Vaticano</t>
  </si>
  <si>
    <t>Manga Longa Feminina SÃ£o Miguel Arcanjo ref 217 preto-G (troca)</t>
  </si>
  <si>
    <t>Baby Look Papa preto e branco G</t>
  </si>
  <si>
    <t>Baby Look Usedons SÃ£o Miguel Arcanjo ref 217 preto-gg</t>
  </si>
  <si>
    <t>Camiseta Feminina UseDons Nossa Senhora das GraÃ§as ref 196 preto-xg</t>
  </si>
  <si>
    <t>Manga Longa UseDons Nossa Senhora das GraÃ§as ref 196 preto-gg</t>
  </si>
  <si>
    <t>Camiseta Feminina Usedons SÃ£o Miguel Arcanjo ref 217 preto-g</t>
  </si>
  <si>
    <t>Baby Look Santa Teresinha do Menino Jesus ref 233 preto-p</t>
  </si>
  <si>
    <t>Moletom Minha Pequenez ref 261 woody-brown-m</t>
  </si>
  <si>
    <t>Regata MachÃ£o Whey, RosÃ¡rio, ConfissÃ£o e Missa ref 260 preto-gg</t>
  </si>
  <si>
    <t>Baby Look JMJ - Juventude do Papa ref 270 chiffon-p</t>
  </si>
  <si>
    <t>Moletom Gola Careca - Vaticano - Salve Roma ref 255 branco-pp</t>
  </si>
  <si>
    <t>Moletom Vaticano - Salve Roma ref 25 preto-m</t>
  </si>
  <si>
    <t>Moletom Vaticano - Salve Roma ref 25 twine-m</t>
  </si>
  <si>
    <t>Mochila Saco Papa SÃ£o JoÃ£o Paulo II - Vermelho</t>
  </si>
  <si>
    <t>Camiseta Sou consagrado Teu ref 224 preto-xg</t>
  </si>
  <si>
    <t>Baby Look Usedons Be Like ref 245 preto-m (reenvio)</t>
  </si>
  <si>
    <t>Baby Look UseDons Nossa Senhora das GraÃ§as ref 196 ultramarine-m  (reenvio)</t>
  </si>
  <si>
    <t>Baby Look A Jesus por Maria Cor:Azul;Tamanho:M  (reenvio)</t>
  </si>
  <si>
    <t>Camiseta Arcanjo São Miguel ref 106 preto-p (reenvio)</t>
  </si>
  <si>
    <t>Kit Manga Longa Masculina Medalhão São Bento Preto;Tamanho:G</t>
  </si>
  <si>
    <t>Baby Look I Pray for Him ref 263 preto-m (REENVIO)</t>
  </si>
  <si>
    <t>Camiseta UseDons Nossa Senhora das GraÃ§as ref 196 preto-2</t>
  </si>
  <si>
    <t>Camiseta Nossa Senhora de Guadalupe ref 244 preto-1</t>
  </si>
  <si>
    <t>Baby Look Usedons Be Like ref 245 preto-gg</t>
  </si>
  <si>
    <t>Moletom Filha de Maria ref 268 twine-gg</t>
  </si>
  <si>
    <t>Capa de almofada Nossa Senhora das GraÃ§as - Ave Maria</t>
  </si>
  <si>
    <t>Moletom Nossa Senhora de Guadalupe ref 244 twine-g</t>
  </si>
  <si>
    <t>Camiseta Infantil Salve Maria ref 156 preto-8</t>
  </si>
  <si>
    <t>Moletom Nossa Senhora de Guadalupe ref 244 twine-p</t>
  </si>
  <si>
    <t>Agasalho UseDons Santos Cartoon branco-p</t>
  </si>
  <si>
    <t>Longline Tu Ta Rezando ref 227 preto-gg</t>
  </si>
  <si>
    <t>Baby Look CatÃ³lico ref 113 branco-g</t>
  </si>
  <si>
    <t>Baby Look Usedons Papa SÃ£o JoÃ£o Paulo II - Karol Wojtyla (Vermelho) vermelho-m</t>
  </si>
  <si>
    <t>Manga Longa UseDons Ou Santo ou Nada ref 148 preto-g</t>
  </si>
  <si>
    <t>Moletom MedalhÃ£o SÃ£o Bento ref 139 preto-g</t>
  </si>
  <si>
    <t>Camiseta Contra aborto ref 248 preto-2</t>
  </si>
  <si>
    <t>Camiseta Usedons 1 JoÃ£o 4,19 ref 262 preto-2</t>
  </si>
  <si>
    <t>Camiseta UseDons Nossa Senhora das GraÃ§as ref 196 ultramarine-2</t>
  </si>
  <si>
    <t>Baby Look Usedons Vaticano - Salve Roma ref 255 preto-g</t>
  </si>
  <si>
    <t>Moletom Vaticano - Salve Roma ref 25 preto-g</t>
  </si>
  <si>
    <t>Camiseta BrasÃ£o Vaticano ref 111 preto-g (troca)</t>
  </si>
  <si>
    <t>Kit Camiseta Vaticano - Salve Roma + Caneca + Bandeira ref 255 BRANCO-m</t>
  </si>
  <si>
    <t>Camiseta Nossa Senhora de Guadalupe ref 244 pastel-pink-gg</t>
  </si>
  <si>
    <t>Baby Look Salve Maria ref 156 branco-gg</t>
  </si>
  <si>
    <t>Moletom Imaculada ref 246 pastel-pink-g</t>
  </si>
  <si>
    <t>Moletom Minha Pequenez ref 261 preto-m</t>
  </si>
  <si>
    <t>Moletom Gola Careca - Minha Pequenez ref 261 preto-gg</t>
  </si>
  <si>
    <t>Moletom Imaculada ref 246 turquoise-blue-gg</t>
  </si>
  <si>
    <t>Moletom Gola Careca - Filha de Maria ref 268 twine-m</t>
  </si>
  <si>
    <t>Moletom Nossa Senhora de Guadalupe ref 244 valentino-g</t>
  </si>
  <si>
    <t>Baby Look PaixÃ£o de Cristo ref 249 preto-m (reenvio)</t>
  </si>
  <si>
    <t>Baby Look JMJ - Patronos ref 271 branco-gg</t>
  </si>
  <si>
    <t>Camiseta Infantil Santos Cartoon branco-10</t>
  </si>
  <si>
    <t>Moletom Vaticano - Salve Roma ref 25 woody-brown-gg</t>
  </si>
  <si>
    <t>Moletom Vaticano - Salve Roma ref 25 twine-xg</t>
  </si>
  <si>
    <t>ThaisRachid</t>
  </si>
  <si>
    <t>Camiseta Whey -preto m</t>
  </si>
  <si>
    <t>Camiseta Eucaristia preto-m</t>
  </si>
  <si>
    <t>Moletom Gola Careca - Nossa Senhora de Guadalupe ref 244 valentino-m</t>
  </si>
  <si>
    <t>Moletom Nossa Senhora de Guadalupe ref 244 valentino-m</t>
  </si>
  <si>
    <t>Baby Look Whey, RosÃ¡rio, ConfissÃ£o e Missa ref 260 pastel-pink-g</t>
  </si>
  <si>
    <t>Caneca JMJ Lisboa - 325ml</t>
  </si>
  <si>
    <t>Moletom Usedons SÃ£o Miguel Arcanjo ref 217 preto-p</t>
  </si>
  <si>
    <t>Baby Look Eucaristia e Creatina ref 259 preto-m</t>
  </si>
  <si>
    <t>Camiseta Infantil Nossa Senhora de Guadalupe ref 244 preto-6</t>
  </si>
  <si>
    <t>Camiseta Treino Sorrindo ref275 preto-1</t>
  </si>
  <si>
    <t>Manga Longa UseDons Ou Santo ou Nada ref 148 branco-g</t>
  </si>
  <si>
    <t>HUGOSANTOS</t>
  </si>
  <si>
    <t>Camiseta Whey Protein Preta P</t>
  </si>
  <si>
    <t>Camiseta Whey Protein Preta M</t>
  </si>
  <si>
    <t xml:space="preserve">Padre </t>
  </si>
  <si>
    <t>whey _ preta G (Pa)</t>
  </si>
  <si>
    <t>Eucaristia - preto G (pa)</t>
  </si>
  <si>
    <t>Camiseta Santos Cartoon G (troca)</t>
  </si>
  <si>
    <t>Manga Longa Masculina SÃ£o Miguel Arcanjo ref 217 preto-m (troca)</t>
  </si>
  <si>
    <t>Manga Longa UseDons Nossa Senhora das GraÃ§as ref 196 preto-m (troca)</t>
  </si>
  <si>
    <t>Camiseta Infantil Santos Cartoon branco-8 (troca)</t>
  </si>
  <si>
    <t>Camiseta Usedons Jesus is King ref 235 preto-branco-1</t>
  </si>
  <si>
    <t>Moletom Minha Pequenez ref 261 preto-pp</t>
  </si>
  <si>
    <t>Moletom Nossa Senhora de Guadalupe ref 244 twine-gg</t>
  </si>
  <si>
    <t>Regata MachÃ£o Treino Sorrindo ref 275 preto-g</t>
  </si>
  <si>
    <t>Baby Look Nossa Senhora de Guadalupe ref 244 twine-gg (troca)</t>
  </si>
  <si>
    <t>Baby Look Eu serei o amor ref 230 gg (troca ) na cor branca</t>
  </si>
  <si>
    <t>Camiseta MemorÃ¡veis preto-g</t>
  </si>
  <si>
    <t>Moletom Minha Pequenez ref 261 preto-g</t>
  </si>
  <si>
    <t>Baby Look Eucaristia e Creatina ref 259 branco-g</t>
  </si>
  <si>
    <t>Baby Look Whey, RosÃ¡rio, ConfissÃ£o e Missa ref 260 273-branco-m</t>
  </si>
  <si>
    <t>Baby Look Minha Pequenez ref 261 branco-g</t>
  </si>
  <si>
    <t>Moletom Vaticano - Salve Roma ref 25 preto-gg</t>
  </si>
  <si>
    <t xml:space="preserve">PF </t>
  </si>
  <si>
    <t>Camiseta Feminina Nossa Senhora de Guadalupe ref 244 pastel-pink-p (PEDIDO JEFFERSON)</t>
  </si>
  <si>
    <t>Camiseta UseDons Nossa Senhora das GraÃ§as ref 196 ultramarine-g  (PEDIDO JEFFERSON)</t>
  </si>
  <si>
    <t>Baby Look Minha Pequenez ref 261 branco-p  (PEDIDO JEFFERSON)</t>
  </si>
  <si>
    <t>Camiseta BrasÃ£o Vaticano ref 111 preto-m  (PEDIDO JEFFERSON)</t>
  </si>
  <si>
    <t>Camiseta Dry Fit - Whey, RosÃ¡rio, ConfissÃ£o e Missa ref 260 preto-p  (PEDIDO JEFFERSON)</t>
  </si>
  <si>
    <t>Camiseta Minha Pequenez ref 261 preto-p  (PEDIDO JEFFERSON)</t>
  </si>
  <si>
    <t>Camiseta UseDons Teresas ref 265 branco-g  (PEDIDO JEFFERSON)</t>
  </si>
  <si>
    <t>Caneca Papa SÃ£o JoÃ£o Paulo II - 325ml  (PEDIDO JEFFERSON)</t>
  </si>
  <si>
    <t>Caneca Santa Teresinha do Menino Jesus - 325ml  (PEDIDO JEFFERSON)</t>
  </si>
  <si>
    <t>Caneca Santos Cartoon - 300ml  (PEDIDO JEFFERSON)</t>
  </si>
  <si>
    <t>Camiseta Feminina UseDons Nossa Senhora das GraÃ§as ref 196 preto-gg (reenvio)</t>
  </si>
  <si>
    <t>Capa de almofada Nossa Senhora de Guadalupe - Flores</t>
  </si>
  <si>
    <t>Moletom Nossa Senhora de Guadalupe ref 244 twine-xg</t>
  </si>
  <si>
    <t>Moletom Filha de Maria ref 268 twine-p</t>
  </si>
  <si>
    <t>Moletom Vaticano - Salve Roma ref 25 woody-brown-m</t>
  </si>
  <si>
    <t>Camiseta Feminina Contra aborto ref 248 preto-p</t>
  </si>
  <si>
    <t>Caneca BrasÃ£o Vaticano - 325ml</t>
  </si>
  <si>
    <t>Kit Manga Longa Masculina SÃ£o Miguel Arcanjo + Caneca ref 217 Cor:Preto;Tamanho:M</t>
  </si>
  <si>
    <t>Moletom Gola Careca - Filha de Maria ref 268 twine-pp</t>
  </si>
  <si>
    <t>Moletom Gola Careca - Minha Pequenez ref 261 woody-brown-p</t>
  </si>
  <si>
    <t>Camiseta Whey, RosÃ¡rio, ConfissÃ£o e Missa ref 260 pastel-pink-gg</t>
  </si>
  <si>
    <t>Camiseta Plus Size UseDons JMJ - Lisboa 2023 ref 269 C0QQE-branco-1</t>
  </si>
  <si>
    <t>Camiseta UseDons JMJ - Lisboa 2023 ref 269 branco-m</t>
  </si>
  <si>
    <t>Quadro Eu sou aquilo que Deus pensa de mim</t>
  </si>
  <si>
    <t>Camiseta Dry Fit - Whey, RosÃ¡rio, ConfissÃ£o e Missa ref 260 branco-p</t>
  </si>
  <si>
    <t>Kit Manga Longa Feminina SÃ£o Miguel Arcanjo + Caneca ref 217 Cor:Preto;Tamanho:P</t>
  </si>
  <si>
    <t>Agasalho UseDons Santos Cartoon branco-g</t>
  </si>
  <si>
    <t>Camiseta Salve Maria ref 156 preto-gg</t>
  </si>
  <si>
    <t>Longline UseDons Vaticano - Salve Roma ref 255 preto-m</t>
  </si>
  <si>
    <t>Baby Look Dry fit São Miguel Arcanjo preto-gg</t>
  </si>
  <si>
    <t>kit Camiseta Usedons Saints ref 210 preto-gg + caneca + sacochila</t>
  </si>
  <si>
    <t>Quadro Beato Carlo Acutis</t>
  </si>
  <si>
    <t>Longline Salve Maria ref 156 preto-g</t>
  </si>
  <si>
    <t>Moletom Salve Maria ref 156 Cor:Preto;Tamanho:G</t>
  </si>
  <si>
    <t>Moletom Gola Careca - Jesus is King ref 235 preto-branco-p</t>
  </si>
  <si>
    <t>Moletom Gola Careca - Sta Teresinha - TraÃ§os ref 276 branco-m</t>
  </si>
  <si>
    <t>Camiseta Whey, RosÃ¡rio, ConfissÃ£o e Missa ref 260 pastel-pink-g</t>
  </si>
  <si>
    <t>Moletom Jesus is King ref 235 #QueimadeEstoque pink-branco-p (troca)</t>
  </si>
  <si>
    <t>Camiseta Usedons I Believe ref 264 branco-g</t>
  </si>
  <si>
    <t>Quadro Papa SÃ£o JoÃ£o Paulo II</t>
  </si>
  <si>
    <t>Camiseta Infantil Nossa Senhora de Guadalupe ref 244 pastel-pink-8</t>
  </si>
  <si>
    <t>Camiseta Usedons Feminina Beato Carlo Acutis ref 170 branco-m</t>
  </si>
  <si>
    <t>Baby Look Contra Aborto ref 248 preto-gg</t>
  </si>
  <si>
    <t>Baby Look Eucaristia e Creatina ref 259 preto-g</t>
  </si>
  <si>
    <t>Moletom Gola Careca - Sta Teresinha - TraÃ§os ref 276 woody-brown-g</t>
  </si>
  <si>
    <t>Moletom Plus Size Filha de Maria ref 268 TU46X-twine-1</t>
  </si>
  <si>
    <t>Camiseta Dry Fit - Eucaristia e Creatina ref 259 branco-gg</t>
  </si>
  <si>
    <t>Kit Camiseta Vaticano - Salve Roma + Caneca + Bandeira ref 255 branco-g (REENVIO)</t>
  </si>
  <si>
    <t>Camiseta Eucaristia e creatina branco-m (atendimento) (reenvio)</t>
  </si>
  <si>
    <t>Manga Longa Masculina SÃ£o Miguel Arcanjo ref 217 preto-g (Reenvio)</t>
  </si>
  <si>
    <t>Moletom Nossa Senhora de Guadalupe ref 244 twine-xg (troca)</t>
  </si>
  <si>
    <t>Moletom Jesus is king preto-branco G (troca)</t>
  </si>
  <si>
    <t>Camiseta MemorÃ¡veis preto-m</t>
  </si>
  <si>
    <t>Camiseta BrasÃ£o Vaticano ref 111 preto-xg</t>
  </si>
  <si>
    <t>Moletom Plus Size  MedalhÃ£o SÃ£o Bento ref 139 51R4Z-preto-1</t>
  </si>
  <si>
    <t>Moletom Plus Size Imaculada ref 246 GDBPL-valentino-1</t>
  </si>
  <si>
    <t>Baby Look Diga nÃ£o ao aborto ref 121 preto-g</t>
  </si>
  <si>
    <t>Camiseta Feminina I Pray for Him ref 263 pastel-pink-m</t>
  </si>
  <si>
    <t>Moletom Vaticano - Salve Roma ref 25 branco-m</t>
  </si>
  <si>
    <t>Moletom Sta Teresinha - TraÃ§os ref 276 branco-m</t>
  </si>
  <si>
    <t>Camiseta Feminina Be like ref 245 preto-1</t>
  </si>
  <si>
    <t>Camiseta Usedons Vaticano Salve Roma ref 255 pastel-pink-1</t>
  </si>
  <si>
    <t>Longline Usedons Beato Carlo Acutis ref 170 branco-m</t>
  </si>
  <si>
    <t>Baby Look  são miguel arcanjo -m</t>
  </si>
  <si>
    <t>Camiseta Usedons 1 JoÃ£o 4,19 ref 262 ultramarine-g</t>
  </si>
  <si>
    <t>Caneca MemorÃ¡veis - 325ml</t>
  </si>
  <si>
    <t>Caneca Nem morno nem frio - 325ml</t>
  </si>
  <si>
    <t>Caneca O Mar Ã© Deus e o Barco sou eu - 300ml</t>
  </si>
  <si>
    <t>Moletom Gola Careca - Minha Pequenez ref 261 woody-brown-m</t>
  </si>
  <si>
    <t>Camiseta Usedons 1 JoÃ£o 4,19 ref 262 preto-gg</t>
  </si>
  <si>
    <t>Camiseta Usedons 1 JoÃ£o 4,19 ref 262 preto-p</t>
  </si>
  <si>
    <t>Longline UseDons Vaticano - Salve Roma ref 255 branco-gg</t>
  </si>
  <si>
    <t>Baby Look Whey, RosÃ¡rio, ConfissÃ£o e Missa ref 260 preto-gg</t>
  </si>
  <si>
    <t>Kit Camiseta SÃ£o Miguel Arcanjo + Caneca ref 217 preto-g (reenvio)</t>
  </si>
  <si>
    <t>Camiseta Brasão Vaticano ref 111 preto-gg</t>
  </si>
  <si>
    <t xml:space="preserve"> Camiseta Saints G</t>
  </si>
  <si>
    <t>Kit Camiseta SÃ£o Miguel Arcanjo + Caneca ref 217 preto-m (falta só a caneca)</t>
  </si>
  <si>
    <t>Kit Camiseta Vaticano - Salve Roma + Caneca + Bandeira ref 255 branco-p (falta só a caneca)</t>
  </si>
  <si>
    <t>Moletom Vaticano - Salve Roma ref 25 woody-brown-g</t>
  </si>
  <si>
    <t>Moletom Gola Careca - Nossa Senhora de Guadalupe ref 244 twine-xg</t>
  </si>
  <si>
    <t>Manga Longa Feminina UseDons Salve Maria ref 156 branco-m</t>
  </si>
  <si>
    <t>Agasalho UseDons Papa SÃ£o JoÃ£o Paulo II Preto e Branco preto-gg</t>
  </si>
  <si>
    <t>Camiseta Feminina Usedons Santa Joana Dâ€™arc ref 278 preto-m</t>
  </si>
  <si>
    <t>Baby Look Usedons Santa Joana Dâ€™arc ref 278 preto-p</t>
  </si>
  <si>
    <t>Baby Look MemorÃ¡veis preto-m</t>
  </si>
  <si>
    <t>Baby Look MedalhÃ£o SÃ£o Bento ref 139 branco-gg</t>
  </si>
  <si>
    <t>Camiseta Feminina Imaculada ref 246 pastel-pink-gg</t>
  </si>
  <si>
    <t>Camiseta Feminina Eu serei o amor ref 230 pink-m</t>
  </si>
  <si>
    <t>Baby Look Eu serei o amor ref 230 g</t>
  </si>
  <si>
    <t>Baby Look Usedons Beato Carlo Acutis ref 170 branco-p</t>
  </si>
  <si>
    <t>Baby Look Usedons Eu prefiro o ParaÃ­so - SÃ£o Filipe Neri ref 176 Cor:Branco;Tamanho:P</t>
  </si>
  <si>
    <t>Camiseta Feminina MedalhÃ£o SÃ£o Bento ref 139 branco-g</t>
  </si>
  <si>
    <t>Camiseta Infantil Salve Maria ref 156 branco-8</t>
  </si>
  <si>
    <t>Camiseta Infantil Salve Maria ref 156 preto-6</t>
  </si>
  <si>
    <t>Manga Longa MedalhÃ£o SÃ£o Bento ref 139 branco-g</t>
  </si>
  <si>
    <t>Camiseta Oversized I Believe ref 264 branco-m</t>
  </si>
  <si>
    <t>Camiseta Oversized I Believe ref 264 branco-p</t>
  </si>
  <si>
    <t>Manga Longa UseDons Ou Santo ou Nada ref 148 preto-m</t>
  </si>
  <si>
    <t>Camiseta MemorÃ¡veis branco-p</t>
  </si>
  <si>
    <t>Camiseta MemorÃ¡veis preto-p</t>
  </si>
  <si>
    <t>Longline MedalhÃ£o SÃ£o Bento ref 139 branco-p</t>
  </si>
  <si>
    <t>Moletom Gola Careca - Jesus is King ref 235 pink-branco-g</t>
  </si>
  <si>
    <t>Camiseta nossa Senhora das GRaças ultramarine-p (troca)</t>
  </si>
  <si>
    <t>Moletom Vaticano - Salve Roma ref 25 woody-brown-g (troca)</t>
  </si>
  <si>
    <t>Baby Look Santos Cartoon p (reenvio)</t>
  </si>
  <si>
    <t>Camiseta Se o Treino Pesado For ref274 preto-g</t>
  </si>
  <si>
    <t>Moletom Gola Careca - Sta Teresinha - TraÃ§os ref 276 twine-p</t>
  </si>
  <si>
    <t>Camiseta Feminina Santa Teresinha do Menino Jesus ref 233 preto-m</t>
  </si>
  <si>
    <t>Camiseta Usedons Santa Joana Dâ€™arc ref 278 preto-p</t>
  </si>
  <si>
    <t>Kit PREMIUM JMJ - 3 Camisetas JMJ + Caneca + Bandeira + Mochila + 4 Bottons ref 271 chiffon-g</t>
  </si>
  <si>
    <t>Kit Baby Look SÃ£o Miguel Arcanjo + Caneca ref 217 preto-p</t>
  </si>
  <si>
    <t>Xícara Friends - SÃ£o Bento - 200ml #TorreXÃ­caras</t>
  </si>
  <si>
    <t>Xícara Friends - SÃ£o Filipe Neri - 200ml #TorreXÃ­caras</t>
  </si>
  <si>
    <t>Xícara Friends - SÃ£o JoÃ£o Paulo II - 200ml #TorreXÃ­caras</t>
  </si>
  <si>
    <t>Manga Longa Masculina SÃ£o Miguel Arcanjo ref 217 preto-P (troca)</t>
  </si>
  <si>
    <t>Baby Look Eu serei o amor ref 230 pink-p</t>
  </si>
  <si>
    <t>Kit Camiseta SÃ£o Miguel Arcanjo + Caneca ref 217 preto-m - falta caneca</t>
  </si>
  <si>
    <t>Camiseta Plus Size Minha Pequenez ref 261 preto-2</t>
  </si>
  <si>
    <t>Moletom MedalhÃ£o SÃ£o Bento ref 139 preto-gg</t>
  </si>
  <si>
    <t>Moletom Plus Size  Gola Careca - Minha Pequenez ref 261 AU1XF-branco-2</t>
  </si>
  <si>
    <t>Camiseta Feminina Usedons Santa Joana Dâ€™arc ref 278 preto-p</t>
  </si>
  <si>
    <t>Camiseta Usedons Santa Joana Dâ€™arc ref 278 preto--xg</t>
  </si>
  <si>
    <t>Moletom Filha de Maria ref 268 twine-g</t>
  </si>
  <si>
    <t>Moletom Filha de Maria ref 268 branco-pp</t>
  </si>
  <si>
    <t>Baby Look Usedons Beato Carlo Acutis ref 170 preto-gg</t>
  </si>
  <si>
    <t>Kit Manga Longa Feminina SÃ£o Miguel Arcanjo + Caneca ref 217 Cor:Preto;Tamanho:G</t>
  </si>
  <si>
    <t>Camiseta Usedons 1 JoÃ£o 4,19 ref 262 ultramarine-gg</t>
  </si>
  <si>
    <t>Camiseta Se o Treino Pesado For ref274 pastel-pink-p</t>
  </si>
  <si>
    <t>Camiseta Infantil Jesus ref 277 preto-8</t>
  </si>
  <si>
    <t>Camiseta Contra aborto ref 248 branco-xg</t>
  </si>
  <si>
    <t>Regata BÃ¡sica Se o Treino Pesado For ref 274 preto-p</t>
  </si>
  <si>
    <t>Camiseta Feminina MedalhÃ£o SÃ£o Bento ref 139 preto-m</t>
  </si>
  <si>
    <t>Camiseta UseDons Oficial ref 181 preto-g</t>
  </si>
  <si>
    <t>Camiseta Usedons Vaticano Salve Roma ref 255 ecru-white-g</t>
  </si>
  <si>
    <t>Kit Manga Longa Feminina SÃ£o Miguel Arcanjo + Caneca ref 217 Cor:Preto;Tamanho:M</t>
  </si>
  <si>
    <t>Manga Longa Feminina MedalhÃ£o de SÃ£o Bento ref 139 branco-m</t>
  </si>
  <si>
    <t>Moletom Gola Careca - Sta Teresinha - TraÃ§os ref 276 woody-brown-m</t>
  </si>
  <si>
    <t>Camiseta Infantil Nossa Senhora de Guadalupe ref 244 pastel-pink-2</t>
  </si>
  <si>
    <t>Camiseta Infantil Nossa Senhora de Guadalupe ref 244 pastel-pink-4</t>
  </si>
  <si>
    <t>Camiseta Feminina UseDons Nossa Senhora das GraÃ§as ref 196 preto-2</t>
  </si>
  <si>
    <t>Camiseta Infantil Nossa Senhora de Guadalupe ref 244 preto-14</t>
  </si>
  <si>
    <t>Camiseta Infantil Nossa Senhora de Guadalupe ref 244 preto-4</t>
  </si>
  <si>
    <t>Moletom Gola Careca - Filha de Maria ref 268 branco-m</t>
  </si>
  <si>
    <t>Moletom Plus Size Gola Careca - Vaticano - Salve Roma ref 255 XEV87-branco-2</t>
  </si>
  <si>
    <t>Camiseta Usedons Jesus is King ref 235 pink-branco-gg</t>
  </si>
  <si>
    <t>Moletom Gola Careca - Minha Pequenez ref 261 preto-m</t>
  </si>
  <si>
    <t>Camiseta Feminina Filha de Maria ref 268 pastel-pink-g</t>
  </si>
  <si>
    <t>Camiseta Feminina Usedons Santa Joana Dâ€™arc ref 278 cod-gray-p</t>
  </si>
  <si>
    <t>Camiseta Usedons Beato Carlo Acutis ref 170 branco-p</t>
  </si>
  <si>
    <t>Camiseta Usedons Beato Carlo Acutis ref 170 branco-1</t>
  </si>
  <si>
    <t>Kit JMJ -Camiseta Lisboa + Caneca + Bandeira + Bottons - ref 269 branco-g</t>
  </si>
  <si>
    <t>Kit PREMIUM JMJ - 3 Camisetas JMJ + Caneca + Bandeira + Mochila + 4 Bottons ref 271 chiffon-xg</t>
  </si>
  <si>
    <t>Camiseta Feminina UseDons Imaculada ConceiÃ§Ã£o ref 247 preto-m</t>
  </si>
  <si>
    <t>Moletom Imaculada ref 246 pastel-pink-gg</t>
  </si>
  <si>
    <t>Baby Look 1 JoÃ£o 4,19 ref 262 preto-g</t>
  </si>
  <si>
    <t>Regata BÃ¡sica Treino Sorrindo ref275 preto-gg</t>
  </si>
  <si>
    <t xml:space="preserve">Kit Camiseta Vaticano - Salve Roma + Caneca + Bandeira ref 255 branco-g (REENVIO) 2 </t>
  </si>
  <si>
    <t>Baby Look Usedons Santa Joana Dâ€™arc ref 278 cod-gray-p</t>
  </si>
  <si>
    <t>Baby Look Filha de Maria ref 268 pastel-pink-g</t>
  </si>
  <si>
    <t>Baby Look Filha de Maria ref 268 pastel-pink-m</t>
  </si>
  <si>
    <t>Camiseta MemorÃ¡veis branco-m</t>
  </si>
  <si>
    <t>Camiseta Usedons 1 JoÃ£o 4,19 ref 262 ultramarine-m</t>
  </si>
  <si>
    <t>Moletom Gola Careca - Salve Maria CN ref 250 branco-g</t>
  </si>
  <si>
    <t>Camiseta MedalhÃ£o SÃ£o Bento ref 139 azul-g</t>
  </si>
  <si>
    <t>Baby Look JMJ - Patronos ref 271 branco-m</t>
  </si>
  <si>
    <t>Camiseta Dry Fit - Treino Sorrindo ref 275 preto-m</t>
  </si>
  <si>
    <t>Camiseta Infantil Jesus ref 277 preto-10</t>
  </si>
  <si>
    <t>Baby Look Usedons Santa Joana Dâ€™arc ref 278 gray-p</t>
  </si>
  <si>
    <t xml:space="preserve">Baby Look Imaculada ref 246 pastel-pink-p </t>
  </si>
  <si>
    <t xml:space="preserve">Baby Look Usedons Be Like ref 245 branco-p </t>
  </si>
  <si>
    <t>Baby Look Eu serei o amor ref 230 pink-g</t>
  </si>
  <si>
    <t>Quadro Beato Carlo Acutis (reenvio) (quebrou)</t>
  </si>
  <si>
    <t xml:space="preserve"> Baby Look UseDons Teresas ref 265 branco-g (troca)</t>
  </si>
  <si>
    <t>Camiseta Infantil Nossa Senhora de Guadalupe ref 244 preto-2</t>
  </si>
  <si>
    <t>Camiseta Usedons Santa Joana Dâ€™arc ref 278 cod-gray-m</t>
  </si>
  <si>
    <t>Camiseta Dry Fit -Se o Treino Pesado For ref274 preto-g</t>
  </si>
  <si>
    <t>Baby Look Usedons Papa SÃ£o JoÃ£o Paulo II - Karol Wojtyla (Vermelho) vermelho-p</t>
  </si>
  <si>
    <t>Baby Look CatÃ³lico ref 113 preto-g</t>
  </si>
  <si>
    <t>Baby Look MedalhÃ£o SÃ£o Bento ref 139 branco-p</t>
  </si>
  <si>
    <t>Longline Camiseta Treino Sorrindo ref 275 pastel-pink-g</t>
  </si>
  <si>
    <t>Baby Look 1 JoÃ£o 4,19 ref 262 ultramarine-g</t>
  </si>
  <si>
    <t>Baby Look Treino Sorrindo ref 275 branco-p</t>
  </si>
  <si>
    <t>Camiseta Feminina Filha de Maria ref 268 twine-p</t>
  </si>
  <si>
    <t>Moletom Sta Teresinha - TraÃ§os ref 276 woody-brown-p</t>
  </si>
  <si>
    <t>Longline Whey, RosÃ¡rio, ConfissÃ£o e Missa ref 260 branco-p</t>
  </si>
  <si>
    <t>Manga Longa Feminina UseDons Ave Maria ref 168 branco-p</t>
  </si>
  <si>
    <t>Camiseta Infantil Nossa Senhora de Guadalupe ref 244 twine-12</t>
  </si>
  <si>
    <t>Camiseta Infantil Nossa Senhora de Guadalupe ref 244 twine-6</t>
  </si>
  <si>
    <t>Camiseta Contra aborto ref 248 preto-p</t>
  </si>
  <si>
    <t>Longline Contra Aborto ref 248 preto-gg</t>
  </si>
  <si>
    <t>Baby Look Contra Aborto ref 248 branco-g</t>
  </si>
  <si>
    <t>Camiseta Usedons SÃ£o Miguel Arcanjo ref 217 preto-m (troca)</t>
  </si>
  <si>
    <t>Camiseta Usedons Santa Joana Dâ€™arc ref 278 gray (medidas especiais)</t>
  </si>
  <si>
    <t>Moletom Teresas ref 265 branco  (medidas especiais)</t>
  </si>
  <si>
    <t xml:space="preserve">Regata MachÃ£o Se o Treino Pesado For ref 274 branco-m </t>
  </si>
  <si>
    <t>Camiseta Plus Size Minha Pequenez ref 261 pastel-pink-m (troca)</t>
  </si>
  <si>
    <t>Moletom Gola Careca - Jesus is King ref 235 pink-branco-m</t>
  </si>
  <si>
    <t>Moletom Sta Teresinha - TraÃ§os ref 276 twine-gg</t>
  </si>
  <si>
    <t>Camiseta Nossa Senhora de Guadalupe ref 244 preto-2</t>
  </si>
  <si>
    <t>Camiseta CatÃ³lico ref 113 branco-m</t>
  </si>
  <si>
    <t>Longline MedalhÃ£o SÃ£o Bento ref 139 branco-m</t>
  </si>
  <si>
    <t>Longline Santa Teresinha do Menino Jesus ref 233 pastel-pink-m</t>
  </si>
  <si>
    <t>Caneca Preta Saints - 300ml</t>
  </si>
  <si>
    <t>Baby Look Treino Sorrindo ref 275 branco-m</t>
  </si>
  <si>
    <t>Baby Look Lute como uma Santa ref 256 preto-m</t>
  </si>
  <si>
    <t>Camiseta Workout ref 272 branco-g</t>
  </si>
  <si>
    <t>Manga Longa Feminina UseDons Jesus ref 277 preto-gg</t>
  </si>
  <si>
    <t>Moletom Gola Careca - Minha Pequenez ref 261 branco-xg</t>
  </si>
  <si>
    <t>Baby look Usedons Santa Joana Dâ€™arc ref 278 cod-gray-m</t>
  </si>
  <si>
    <t>Moletom Usedons SÃ£o Miguel Arcanjo ref 217 preto-xg</t>
  </si>
  <si>
    <t>P.A</t>
  </si>
  <si>
    <t>DRY</t>
  </si>
  <si>
    <t>PRETO</t>
  </si>
  <si>
    <t>CANECA</t>
  </si>
  <si>
    <t>BRANCO</t>
  </si>
  <si>
    <t>TWINE</t>
  </si>
  <si>
    <t>Camiseta Usedons Vaticano Salve Roma ref 255 BRANCO-gg</t>
  </si>
  <si>
    <t>Camiseta Usedons Vaticano Salve Roma ref 255 TWINE-p</t>
  </si>
  <si>
    <t>Longline Usedons Vaticano - Salve Roma ref 255 TWINE-m</t>
  </si>
  <si>
    <t>PINK</t>
  </si>
  <si>
    <t>Camiseta Treino Sorrindo ref275 preto-1 P.A</t>
  </si>
  <si>
    <t>Camiseta Feminina Santa Teresinha - Vougue ref 234 branco-xg</t>
  </si>
  <si>
    <t>gray</t>
  </si>
  <si>
    <t>ULTRAMARINE</t>
  </si>
  <si>
    <t>BROWN</t>
  </si>
  <si>
    <t>Quadro Santa Gemma Galgani</t>
  </si>
  <si>
    <t>Manga Longa Feminina UseDons Cordeiro ref 114 branco-p</t>
  </si>
  <si>
    <t>Kit Manga Longa Feminina SÃ£o Miguel Arcanjo P (reenvio somente da manga longa)</t>
  </si>
  <si>
    <t>Moletom Gola Careca - Nossa Senhora MÃ£e Rainha Schoenstatt ref 267 twine-M</t>
  </si>
  <si>
    <t>Camiseta Imaculada Comceção preta-M</t>
  </si>
  <si>
    <t>Moletom Gola Careca - Vaticano - Salve Roma ref 255 preto-m</t>
  </si>
  <si>
    <t>Camiseta Usedons Papa SÃ£o JoÃ£o Paulo II - Karol Wojtyla (Vermelho) vermelho-m</t>
  </si>
  <si>
    <t>Camiseta Usedons Beato Carlo Acutis ref 170 branco-gg</t>
  </si>
  <si>
    <t>Capa de almofada Eu sou Aquilo que Deus pensa de Mim</t>
  </si>
  <si>
    <t>Regata BÃ¡sica Se o Treino Pesado For ref 274 branco-m</t>
  </si>
  <si>
    <t>Regata BÃ¡sica Usedons Cordeiro ref 114 branco-xg</t>
  </si>
  <si>
    <t>Regata BÃ¡sica Usedons Cordeiro ref 114 preto-g</t>
  </si>
  <si>
    <t>Regata MachÃ£o Se o Treino Pesado For ref 274 preto-g</t>
  </si>
  <si>
    <t>Regata MachÃ£o Treino Sorrindo ref 275 branco-m</t>
  </si>
  <si>
    <t>Kit Longline SÃ£o Miguel Arcanjo + Caneca ref 217 preto-g</t>
  </si>
  <si>
    <t>Kit PREMIUM JMJ - 3 Baby Look JMJ + Caneca + Bandeira + Mochila + 4 Bottons ref 271 chiffon-g</t>
  </si>
  <si>
    <t>Camiseta Infantil Nossa Senhora de Guadalupe ref 244 pastel-pink-6</t>
  </si>
  <si>
    <t>Baby Look Salve Maria ref 156 preto-gg</t>
  </si>
  <si>
    <t>Camiseta MedalhÃ£o SÃ£o Bento ref 139 azul-p</t>
  </si>
  <si>
    <t>Kit Manga Longa Masculina SÃ£o Miguel Arcanjo + Caneca ref 217 Cor:Preto;Tamanho:P</t>
  </si>
  <si>
    <t>Moletom Jesus is King ref 235 preto-branco-p</t>
  </si>
  <si>
    <t>Regata MachÃ£o Usedons Cordeiro ref 114 branco-p</t>
  </si>
  <si>
    <t>Camiseta Usedons Eu prefiro o ParaÃ­so - SÃ£o Filipe Neri ref 176 Cor:Branco;Tamanho:P</t>
  </si>
  <si>
    <t>Moletom I Believe ref 264 woody-brown-g</t>
  </si>
  <si>
    <t>Camiseta Dry Fit - Treino Sorrindo ref 275 preto-gg</t>
  </si>
  <si>
    <t>Manga Longa Feminina UseDons Nossa Senhora das GraÃ§as ref 196 preto-gg</t>
  </si>
  <si>
    <t>Moletom Gola Careca - Minha Pequenez ref 261 branco-m</t>
  </si>
  <si>
    <t>Moletom Gola Careca - Santa Teresinha do Menino Jesus ref 233 valentino-m</t>
  </si>
  <si>
    <t>Moletom Imaculada ConceiÃ§Ã£o ref 247 preto-pp</t>
  </si>
  <si>
    <t>Moletom Minha Pequenez ref 261 preto-p</t>
  </si>
  <si>
    <t>Moletom PaixÃ£o de Cristo ref 249 preto-m</t>
  </si>
  <si>
    <t>Ruivo17478</t>
  </si>
  <si>
    <t>Camiseta MedalhÃ£o SÃ£o Bento ref 139 preto-XG (troca)</t>
  </si>
  <si>
    <t>Camiseta Usedons Vaticano Salve Roma ref 255 preto-gg (troca)</t>
  </si>
  <si>
    <t>Camiseta Feminina UseDons Nossa Senhora das GraÃ§as ref 196 ultramarine-M (troca)</t>
  </si>
  <si>
    <t>Camiseta Infantil Nossa Senhora de Guadalupe ref 244 twine-2</t>
  </si>
  <si>
    <t>Moletom Gola Careca - Sta Teresinha - TraÃ§os ref 276 woody-brown-p</t>
  </si>
  <si>
    <t>Moletom Gola Careca - Nossa Senhora de Guadalupe ref 244 valentino-xg</t>
  </si>
  <si>
    <t>Moletom Vaticano - Salve Roma ref 25 twine-pp</t>
  </si>
  <si>
    <t>Longline UseDons Santa Joana Dâ€™arc ref 278 cod-gray-p</t>
  </si>
  <si>
    <t>Camiseta Whey, RosÃ¡rio, ConfissÃ£o e Missa ref 260 branco-gg</t>
  </si>
  <si>
    <t>Baby Look Se o Treino Pesado For ref274 branco-p</t>
  </si>
  <si>
    <t>Manga Longa Feminina UseDons Sou Consagrado Teu ref 224 preto-p</t>
  </si>
  <si>
    <t>Moletom MedalhÃ£o SÃ£o Bento ref 139 valentino-m</t>
  </si>
  <si>
    <t>Moletom Gola Careca - Vaticano - Salve Roma ref 255 branco-xg</t>
  </si>
  <si>
    <t>Jaqueta UseDons Nossa Senhora das GraÃ§as ref279 preto-g</t>
  </si>
  <si>
    <t>Longline Se o Treino Pesado For ref274 pastel-pink-p</t>
  </si>
  <si>
    <t>Manga Longa Feminina MedalhÃ£o de SÃ£o Bento ref 139 preto-p</t>
  </si>
  <si>
    <t>Jaqueta UseDons Nossa Senhora das GraÃ§as ref279 preto-xg</t>
  </si>
  <si>
    <t>Camiseta Beato Carlos Acutis ref 170 preto-p</t>
  </si>
  <si>
    <t>Camiseta Workout ref 272 preto-p</t>
  </si>
  <si>
    <t xml:space="preserve">Baby Look Eucaristia e Creatina ref 259 branco-p </t>
  </si>
  <si>
    <t xml:space="preserve">Camiseta Treino Sorrindo ref275 branco-p </t>
  </si>
  <si>
    <t>Jaqueta UseDons Nossa Senhora das GraÃ§as ref279 preto-m</t>
  </si>
  <si>
    <t>Longline Salve Maria ref 156 branco-g</t>
  </si>
  <si>
    <t>Moletom Gola Careca - Salve Maria CN ref 250 branco-p</t>
  </si>
  <si>
    <t>PINJK</t>
  </si>
  <si>
    <t>Jaqueta UseDons Nossa Senhora Das Graças ref 279 preto-G</t>
  </si>
  <si>
    <t>Caneca Pica Pau 325ml</t>
  </si>
  <si>
    <t>Camiseta UseDons Santa Joana D'arc ref 278 P</t>
  </si>
  <si>
    <t>Moletom São Miguel Arcanjo tam-M</t>
  </si>
  <si>
    <t>Jaqueta usedons Nossa Senhora das GraÃ§as ref279 preto-g</t>
  </si>
  <si>
    <t>Jaqueta usedons Nossa Senhora das GraÃ§as ref279 preto-gg</t>
  </si>
  <si>
    <t>Jaqueta usedons Nossa Senhora das GraÃ§as ref279 preto-m</t>
  </si>
  <si>
    <t>Jaqueta usedons Nossa Senhora das GraÃ§as ref279 preto-p</t>
  </si>
  <si>
    <t>Moletom Gola Careca - Santa Teresinha do Menino Jesus ref 233 pastel-pink-p</t>
  </si>
  <si>
    <t>Moletom MÃºsicos ref 141 preto-m</t>
  </si>
  <si>
    <t>Moletom MÃºsicos ref 141 preto-p</t>
  </si>
  <si>
    <t>Moletom Teresas ref 265 branco-gg</t>
  </si>
  <si>
    <t>Camiseta Infantil Nossa Senhora de Guadalupe ref 244 preto-4 (troca)</t>
  </si>
  <si>
    <t>Jaqueta UseDons Nossa Senhora das GraÃ§as ref279 preto-pp</t>
  </si>
  <si>
    <t>Camiseta Feminina I Pray for Him ref 263 preto-p</t>
  </si>
  <si>
    <t>Camiseta UseDons I Pray for Her ref 263 preto-m</t>
  </si>
  <si>
    <t>Moletom Salve Maria ref 156 Cor:Preto;Tamanho:M</t>
  </si>
  <si>
    <t>Kit Baby Look Vaticano - Salve Roma + Caneca + Bandeira ref 255 preto-m</t>
  </si>
  <si>
    <t>Moletom Gola Careca - Sta Teresinha - wood- M TraÃ§os ref 276 (troca)</t>
  </si>
  <si>
    <t>Bandeira do Brasil e Vaticano 130x90cm (REENVIO)</t>
  </si>
  <si>
    <t>Camiseta Infantil Papa SÃ£o JoÃ£o Paulo II branco-14</t>
  </si>
  <si>
    <t>Camiseta MemorÃ¡veis branco-gg</t>
  </si>
  <si>
    <t>Jaqueta UseDons Nossa Senhora das GraÃ§as ref279 preto-gg</t>
  </si>
  <si>
    <t>Camiseta Dry Fit -Se o Treino Pesado For ref274 preto-m</t>
  </si>
  <si>
    <t>Longline BrasÃ£o Vaticano ref 111 preto-p</t>
  </si>
  <si>
    <t>Longline UseDons Vaticano - Salve Roma ref 255 branco-XG (troca)</t>
  </si>
  <si>
    <t>Baby Look Imaculada ConceiÃ§Ã£o ref 247 preto-M (troca)</t>
  </si>
  <si>
    <t>Nonato</t>
  </si>
  <si>
    <t>Kit Camiseta+caneca+bandeira Salve Roma preto-g2</t>
  </si>
  <si>
    <t>Manga Longa Feminina UseDons Ou Santo ou Nada ref 148 branco-p</t>
  </si>
  <si>
    <t>Manga Longa Feminina UseDons Ou Santo ou Nada ref 148 preto-m</t>
  </si>
  <si>
    <t>Camiseta Infantil Jesus ref 277 preto-14</t>
  </si>
  <si>
    <t>Moletom MedalhÃ£o SÃ£o Bento ref 139 valentino-gg</t>
  </si>
  <si>
    <t>Moletom Salve Maria CN ref 250 preto-g</t>
  </si>
  <si>
    <t>Camiseta Feminina UseDons Nossa Senhora das GraÃ§as ref 196 preto-1</t>
  </si>
  <si>
    <t>Camiseta Dry Fit - Treino Sorrindo ref 275 preto-p</t>
  </si>
  <si>
    <t>Longline Eucaristia e Creatina ref 259 branco-m</t>
  </si>
  <si>
    <t>Camiseta Usedons Jesus ref 277 preto-gg</t>
  </si>
  <si>
    <t>Camiseta Usedons Jesus ref 277 preto-p</t>
  </si>
  <si>
    <t>Kit Baby Look Usedons Be Like + Moletom + Caneca ref 245 preto-p</t>
  </si>
  <si>
    <t>Camiseta Oversized Jesus ref 264 preto-p</t>
  </si>
  <si>
    <t>Camiseta Workout ref 272 preto-m</t>
  </si>
  <si>
    <t>Baby Look Usedons Santa Joana Dâ€™arc ref 278 cod-gray-m</t>
  </si>
  <si>
    <t>Camiseta Dry Fit -Se o Treino Pesado For ref274 preto-gg</t>
  </si>
  <si>
    <t>Camiseta Feminina Eu serei o amor ref 230 pink-p (troca) cor antiga</t>
  </si>
  <si>
    <t>Manga Longa masculina Nossa Senhora das Graças- preto-G (troca)</t>
  </si>
  <si>
    <t>Regata MachÃ£o Whey, RosÃ¡rio, ConfissÃ£o e Missa ref 260 preto-gg (reenvio)</t>
  </si>
  <si>
    <t>Camiseta Dry Fit - Whey, RosÃ¡rio, ConfissÃ£o e Missa ref 260 branco-gg (reenvio)</t>
  </si>
  <si>
    <t>Moletom Minha Pequenez ref 261 branco-g</t>
  </si>
  <si>
    <t>Longline Camiseta Treino Sorrindo ref 275 preto-g</t>
  </si>
  <si>
    <t>Camiseta Oversized I Believe ref 264 preto-g</t>
  </si>
  <si>
    <t>Camiseta Oversized Beato Carlo Acutis Ref 280 branco-m</t>
  </si>
  <si>
    <t>Camiseta MemorÃ¡veis preto-m (reenvio)</t>
  </si>
  <si>
    <t>Camiseta Feminina Santa Teresinha - Vougue ref 234 branco-G (troca)</t>
  </si>
  <si>
    <t>Camiseta Usedons Jesus is King ref 235 preto-branco-xg</t>
  </si>
  <si>
    <t>Longline Salve Maria ref 156 cinza-gg</t>
  </si>
  <si>
    <t>Longline Camiseta Treino Sorrindo ref 275 pastel-pink-gg</t>
  </si>
  <si>
    <t>Camiseta Feminina Filha de Maria ref 268 preto-gg</t>
  </si>
  <si>
    <t>Camiseta Oversized Beato Carlo Acutis Ref 280 branco-p</t>
  </si>
  <si>
    <t>Camiseta Feminina Usedons Beato Acutis ref 280 branco-m</t>
  </si>
  <si>
    <t>Longline Camiseta Treino Sorrindo ref 275 branco-g</t>
  </si>
  <si>
    <t>Longline Contra Aborto ref 248 branco-m</t>
  </si>
  <si>
    <t>Manga Longa Feminina SÃ£o Miguel Arcanjo ref 217 preto-m (Reenvio)</t>
  </si>
  <si>
    <t>Baby Look UseDons Nossa Senhora das GraÃ§as ref 196 preto-M (troca)</t>
  </si>
  <si>
    <t>Baby Look Usedons Beato Carlos Acutis ref 280 branco-m</t>
  </si>
  <si>
    <t>Camiseta Feminina Filha de Maria ref 268 pastel-pink-p</t>
  </si>
  <si>
    <t>Camiseta Usedons Beato Carlo Acutis Ref 280 preto-g</t>
  </si>
  <si>
    <t xml:space="preserve">Camiseta Whey, RosÃ¡rio, ConfissÃ£o e Missa ref 260 preto-m  </t>
  </si>
  <si>
    <t>PHN</t>
  </si>
  <si>
    <t xml:space="preserve">PHN </t>
  </si>
  <si>
    <t>Baby Look Dry Whey, RosÃ¡rio, ConfissÃ£o e Missa ref 260 preto-g</t>
  </si>
  <si>
    <t>Camiseta Usedons Beato Carlo Acutis Ref 280 cod-gray-p</t>
  </si>
  <si>
    <t>Baby Look Usedons Beato Carlos Acutis ref 280 cod-gray-g</t>
  </si>
  <si>
    <t>Baby Look Usedons Be Like ref 245 branco-g</t>
  </si>
  <si>
    <t>Camiseta Feminina MedalhÃ£o SÃ£o Bento ref 139 preto-g</t>
  </si>
  <si>
    <t>Camiseta Feminina UseDons BrasÃ£o Vaticano ref 111 preto-p</t>
  </si>
  <si>
    <t>Camiseta Usedons Beato Carlo Acutis Ref 280 cod-gray-g</t>
  </si>
  <si>
    <t>Camiseta Usedons Beato Carlo Acutis Ref 280 branco-g</t>
  </si>
  <si>
    <t>Baby Look Eucaristia e Creatina ref 259 branco-m</t>
  </si>
  <si>
    <t>Quadro Nossa Senhora das GraÃ§as</t>
  </si>
  <si>
    <t>Baby Look Usedons Beato Carlos Acutis ref 280 branco-p</t>
  </si>
  <si>
    <t>Baby Look Usedons Vaticano - Salve Roma ref 255 preto-p</t>
  </si>
  <si>
    <t>Camiseta Oversized Jesus ref 264 preto-gg</t>
  </si>
  <si>
    <t>Camiseta Usedons Beato Carlo Acutis Ref 280 cod-gray-m</t>
  </si>
  <si>
    <t>Camiseta Usedons Santa Joana Dâ€™arc ref 278 cod-gray-g</t>
  </si>
  <si>
    <t>Moletom Vaticano - Salve Roma ref 25 woody-brown-G (troca)</t>
  </si>
  <si>
    <t>Camiseta UseDons Nossa Senhora das GraÃ§as ref 196 ultramarine-GG (TROCA)</t>
  </si>
  <si>
    <t>Baby Look Treino Sorrindo ref 275 branco-m (TROCA)</t>
  </si>
  <si>
    <t>Moletom Vaticano - Salve Roma ref 25 twine-xg 75CM DE COMPRIMENTO (TROCA)</t>
  </si>
  <si>
    <t>Longline Imaculada ConceiÃ§Ã£o ref 247 preto-gg</t>
  </si>
  <si>
    <t>Longline MedalhÃ£o SÃ£o Bento ref 139 branco-gg</t>
  </si>
  <si>
    <t>Camiseta Dry Fit - Treino Sorrindo ref 275 branco-xg</t>
  </si>
  <si>
    <t>Camiseta Dry Fit -Se o Treino Pesado For ref274 preto-xg</t>
  </si>
  <si>
    <t>Camiseta Feminina I Pray for Him ref 263 preto-m</t>
  </si>
  <si>
    <t>Camiseta Usedons Beato Carlo Acutis Ref 280 cod-gray-xg</t>
  </si>
  <si>
    <t>Camiseta Usedons Jesus ref 277 preto-1</t>
  </si>
  <si>
    <t>Longline PaixÃ£o de Cristo ref 249 preto-m</t>
  </si>
  <si>
    <t>Longline Whey, RosÃ¡rio, ConfissÃ£o e Missa ref 260 branco-m</t>
  </si>
  <si>
    <t>Camiseta Feminina Filha de Maria ref 268 pastel-pink-m</t>
  </si>
  <si>
    <t>Camiseta Feminina Usedons Santa Joana Dâ€™arc ref 278 cod-gray-m</t>
  </si>
  <si>
    <t>Camiseta Plus Size BrasÃ£o Vaticano ref 111 preto-2</t>
  </si>
  <si>
    <t>Moletom Plus Size Gola Careca - Nossa Senhora MÃ£e Rainha Schoenstatt ref 267 3ZONP-twine-2</t>
  </si>
  <si>
    <t>Camiseta Feminina Santa Teresinha do Menino Jesus ref 233 preto-g</t>
  </si>
  <si>
    <t>Camiseta Feminina Usedons Santa Joana Dâ€™arc ref 278 cod-gray-g</t>
  </si>
  <si>
    <t>Camiseta Workout ref 272 preto-gg P.A</t>
  </si>
  <si>
    <t>Camiseta Feminina Eu serei o amor ref 230 PINK-g</t>
  </si>
  <si>
    <t>Caneca JMJ - Juventude do Papa - 325ml</t>
  </si>
  <si>
    <t>Longline Santa Teresinha do Menino Jesus ref 233 preto-p</t>
  </si>
  <si>
    <t>Moletom Gola Careca - Nossa Senhora de Guadalupe ref 244 twine-gg</t>
  </si>
  <si>
    <t>Kit Baby Look SÃ£o Miguel Arcanjo + Caneca ref 217 preto-m</t>
  </si>
  <si>
    <t>Baby Look MemorÃ¡veis preto-p</t>
  </si>
  <si>
    <t>Baby Look Usedons - Jesus ref 277 preto-p</t>
  </si>
  <si>
    <t>Camiseta Salve Maria ref 156 branco-g</t>
  </si>
  <si>
    <t>Moletom Gola Careca - Nossa Senhora de Guadalupe ref 244 valentino-g</t>
  </si>
  <si>
    <t>Camiseta Feminina Filha de Maria ref 268 twine-gg</t>
  </si>
  <si>
    <t>Camiseta Infantil Nossa Senhora de Guadalupe ref 244 pastel-pink-10</t>
  </si>
  <si>
    <t>Camiseta Plus Size PaixÃ£o de Cristo ref 249 preto-1</t>
  </si>
  <si>
    <t>Camiseta Feminina Usedons Papa SÃ£o JoÃ£o Paulo II (Colorido) branco-m</t>
  </si>
  <si>
    <t>Longline Whey, RosÃ¡rio, ConfissÃ£o e Missa ref 260 pastel-pink-gg</t>
  </si>
  <si>
    <t>Camiseta Usedons Beato Carlo Acutis Ref 280 cod-gray-gg</t>
  </si>
  <si>
    <t>Camiseta Usedons Beato Carlo Acutis Ref 280 preto-m</t>
  </si>
  <si>
    <t>Camiseta Feminina Be like ref 245 branco-p</t>
  </si>
  <si>
    <t>Caneca Bora ser Santo - Be Like - 325ml</t>
  </si>
  <si>
    <t>Camiseta Feminina Usedons Jesus is King ref 235 pink-branco-gg</t>
  </si>
  <si>
    <t>Camiseta Treino Sorrindo ref275 preto-p</t>
  </si>
  <si>
    <t>Baby Look Usedons Vaticano - Salve Roma ref 255 pastel-pink-g</t>
  </si>
  <si>
    <t>Camiseta Infantil Nossa Senhora de Guadalupe ref 244 pastel-pink-14</t>
  </si>
  <si>
    <t>Longline Se o Treino Pesado For ref274 preto-g</t>
  </si>
  <si>
    <t>Camiseta Oversized Beato Carlo Acutis Ref 280 branco-g</t>
  </si>
  <si>
    <t>Camiseta Feminina Usedons Beato Acutis ref 280 preto-m</t>
  </si>
  <si>
    <t>Camiseta Feminina Filha de Maria ref 268 preto-p</t>
  </si>
  <si>
    <t>Camiseta Feminina Filha de Maria ref 268 preto-m</t>
  </si>
  <si>
    <t>Baby Look MemorÃ¡veis preto-g</t>
  </si>
  <si>
    <t>Camiseta Usedons Jesus ref 277 preto-g</t>
  </si>
  <si>
    <t>Moletom Gola Careca - Nossa Senhora de Guadalupe ref 244 twine-p</t>
  </si>
  <si>
    <t>Camiseta Usedons Beato Carlo Acutis Ref 280 preto-gg</t>
  </si>
  <si>
    <t>Camiseta Se o Treino Pesado For ref274 preto-gg</t>
  </si>
  <si>
    <t>Camiseta Se o Treino Pesado For ref274 preto-p</t>
  </si>
  <si>
    <t>Moletom Teresas ref 265 branco-pp</t>
  </si>
  <si>
    <t>Camiseta Dry Fit - Treino Sorrindo ref 275 branco-m</t>
  </si>
  <si>
    <t>Camiseta Feminina Usedons Beato Acutis ref 280 preto-p</t>
  </si>
  <si>
    <t>Camiseta Plus Size Nossa Senhora de Guadalupe ref 244 preto-2</t>
  </si>
  <si>
    <t>Camiseta Usedons Beato Carlo Acutis Ref 280 PRETO-p</t>
  </si>
  <si>
    <t xml:space="preserve">Baby Look Beato Acutis preto-M estampa nova </t>
  </si>
  <si>
    <t>Moletom SALVE ROMA  preto-m</t>
  </si>
  <si>
    <t>Baby Look Eucaristia e Creatina ref 259 branco-p</t>
  </si>
  <si>
    <t>Camiseta Usedons Jesus ref 277 preto-m</t>
  </si>
  <si>
    <t>Camiseta Feminina Eu serei o amor ref 230 PINK g</t>
  </si>
  <si>
    <t>Camiseta  Whey, RosÃ¡rio, ConfissÃ£o e Missa ref 260 branco-p P.A</t>
  </si>
  <si>
    <t xml:space="preserve">Camiseta  Whey, RosÃ¡rio, ConfissÃ£o e Missa ref 260 preto-m P.A </t>
  </si>
  <si>
    <t>Baby Look Imaculada ref 246 pastel-pink-P (REENVIO)</t>
  </si>
  <si>
    <t>Baby Look Usedons Be Like ref 245 branco-P (REENVIO)</t>
  </si>
  <si>
    <t xml:space="preserve">Moletom Vaticano - Salve Roma ref 25 preto-G TROCA </t>
  </si>
  <si>
    <t>Moletom Vaticano - Salve Roma ref 25 preto-XG TROCA</t>
  </si>
  <si>
    <t>Baby Look Santa Teresinha - Vougue ref 234 branco-M (TROCA)</t>
  </si>
  <si>
    <t>Moletom Gola Careca - Santa Teresinha do Menino Jesus ref 233 pastel-pink-g</t>
  </si>
  <si>
    <t>Camiseta Usedons Beato Carlo Acutis Ref 280 preto-p</t>
  </si>
  <si>
    <t>Manga Longa MedalhÃ£o SÃ£o Bento ref 139 preto-g (reenvio)</t>
  </si>
  <si>
    <t>18306 Eduardo</t>
  </si>
  <si>
    <t>Moletom Vaticano - Salve Roma ref 25 BRANCO-m</t>
  </si>
  <si>
    <t>Baby Look Eu serei o amor ref 230 PINK- P</t>
  </si>
  <si>
    <t>Manga Longa UseDons Jesus ref 277 preto-g</t>
  </si>
  <si>
    <t>Camiseta Whey, RosÃ¡rio, ConfissÃ£o e Missa ref 260 pastel-pink-gg (REENVIO)</t>
  </si>
  <si>
    <t>Longline Usedons Beato Carlo Acutis ref 170 branco-m (REENVIO)</t>
  </si>
  <si>
    <t>Xícara Friends - SÃ£o Francisco de Assis - 200ml #TorreXÃ­caras</t>
  </si>
  <si>
    <t>Baby Look JMJ - Lisboa 2023 ref 269 branco-g</t>
  </si>
  <si>
    <t>Baby Look JMJ - Lisboa 2023 ref 269 branco-p</t>
  </si>
  <si>
    <t>Camiseta UseDons JMJ - Juventude do Papa ref 270 chiffon-xg</t>
  </si>
  <si>
    <t>Camiseta UseDons JMJ - Lisboa 2023 ref 269 branco-xg</t>
  </si>
  <si>
    <t>Camiseta UseDons JMJ - Patronos ref 271 chiffon-p</t>
  </si>
  <si>
    <t>Kit Camiseta Feminina Be like + Caneca ref 245 preto-2</t>
  </si>
  <si>
    <t>Camiseta Feminina I Pray for Him ref 263 pastel-pink-p</t>
  </si>
  <si>
    <t>Camiseta Feminina MedalhÃ£o SÃ£o Bento ref 139 branco-p</t>
  </si>
  <si>
    <t>CINZA</t>
  </si>
  <si>
    <t>Moletom Vaticano - Salve Roma ref 25 woody-brown-GG (TROCA)</t>
  </si>
  <si>
    <t>BABY LOOK UseDons Nossa Senhora das GraÃ§as ref 196 preto-P (TROCA)</t>
  </si>
  <si>
    <t>Camiseta Whey, RosÃ¡rio, ConfissÃ£o e Missa ref 260 preto-G2</t>
  </si>
  <si>
    <t>Kit PREMIUM JMJ - 3 Camiseta chiffon-g JMJ  (troca)</t>
  </si>
  <si>
    <t>Camiseta Feminina UseDons PaixÃ£o de Cristo ref 249 turquoise-blue-m</t>
  </si>
  <si>
    <t>Kit PREMIUM JMJ - 3 Camisetas JMJ + Caneca + Bandeira + Mochila + 4 Bottons ref 271 branco-g</t>
  </si>
  <si>
    <t>Camiseta Dry Fit - Workout ref 272 preto-g</t>
  </si>
  <si>
    <t>Regata MachÃ£o Whey, RosÃ¡rio, ConfissÃ£o e Missa ref 260 preto-p</t>
  </si>
  <si>
    <t>Baby Look Nossa Senhora de Guadalupe ref 244 twine-gg</t>
  </si>
  <si>
    <t>Camiseta Feminina Nossa Senhora de Guadalupe ref 244 pink-p</t>
  </si>
  <si>
    <t>Baby Look Usedons Jesus is King ref 235 pink-branco-m (troca)</t>
  </si>
  <si>
    <t>Baby Look Santa Teresinha - Vougue ref 234 branco-m (troca)</t>
  </si>
  <si>
    <t>Camiseta Workout ref 272 branco-m</t>
  </si>
  <si>
    <t>Manga Longa Feminina UseDons Jesus ref 277 branco-m</t>
  </si>
  <si>
    <t>Baby Look Treino Sorrindo ref 275 preto-m</t>
  </si>
  <si>
    <t>Camiseta Usedons Santa Joana Dâ€™arc ref 278 cod-gray-p</t>
  </si>
  <si>
    <t>Moletom Vaticano - Salve Roma ref 25 preto-pp</t>
  </si>
  <si>
    <t>Manga Longa Feminina UseDons Cordeiro ref 114 branco-m</t>
  </si>
  <si>
    <t>Camiseta UseDons Santa Teresinha do Menino Jesus ref 233 pink-P</t>
  </si>
  <si>
    <t>Baby Look Usedons Vaticano - Salve Roma ref 255 branco-M (troca)</t>
  </si>
  <si>
    <t xml:space="preserve">Baby Look Eu serei o amor ref 230 Pink-p </t>
  </si>
  <si>
    <t>Moletom Vaticano - Salve Roma ref 25 twine-gg (troca)</t>
  </si>
  <si>
    <t>Moletom I Believe ref 264 woody-brown-gg (troca)</t>
  </si>
  <si>
    <t>Moletom Nossa Senhora de Guadalupe ref 244 preto-m (troca)</t>
  </si>
  <si>
    <t>Moletom Imaculada ConceiÃ§Ã£o ref 247 preto-g</t>
  </si>
  <si>
    <t>Baby Look 1 JoÃ£o 4,19 ref 262 pastel-pink-p</t>
  </si>
  <si>
    <t>Kit Manga Longa Masculina SÃ£o Miguel Arcanjo + Caneca ref 217 Cor:Preto;Tamanho:GG</t>
  </si>
  <si>
    <t>Moletom Gola Careca - Sta Teresinha - TraÃ§os ref 276 twine-gg</t>
  </si>
  <si>
    <t>Moletom Gola Careca - Jesus is King ref 235 pink-branco-xg</t>
  </si>
  <si>
    <t>Camiseta Feminina Filha de Maria ref 268 branco-m</t>
  </si>
  <si>
    <t>Camiseta UseDons Santa Teresinha do menino Jesus ref 233 pink-p</t>
  </si>
  <si>
    <t xml:space="preserve">Caneca O Mar Ã© Deus e o Barco sou eu - 300ml (REENVIO) </t>
  </si>
  <si>
    <t>Camiseta Feminina Eu serei o amor ref 230 PINK-p</t>
  </si>
  <si>
    <t xml:space="preserve">Moletom Usedons SÃ£o Miguel Arcanjo ref 217 preto-g </t>
  </si>
  <si>
    <t xml:space="preserve">Camiseta Usedons Jesus is King ref 235 preto-branco-m </t>
  </si>
  <si>
    <t xml:space="preserve">MOLETOM GOLA CARECA Be like P- VALENTINO </t>
  </si>
  <si>
    <t xml:space="preserve">BABY LOOK Usedons Santos Cartoon branco-g </t>
  </si>
  <si>
    <t>Camiseta Contra aborto ref 248 branco-gg</t>
  </si>
  <si>
    <t>Kit Camiseta Feminina Be like + Caneca ref 245 branco-2</t>
  </si>
  <si>
    <t>Moletom Plus Size Filha de Maria ref 268 TU46X-branco-2</t>
  </si>
  <si>
    <t>Camiseta Dry Fit - Treino Sorrindo ref 275 preto-g</t>
  </si>
  <si>
    <t>Longline Se o Treino Pesado For ref274 branco-g</t>
  </si>
  <si>
    <t>Longline Usedons Jesus ref 277 preto-g</t>
  </si>
  <si>
    <t>Camiseta Eucaristia e Creatina ref 259 branco-gg</t>
  </si>
  <si>
    <t>Camiseta Infantil Salve Maria ref 156 preto-4</t>
  </si>
  <si>
    <t>Kit camiseta + caneca Lisboa branco-G</t>
  </si>
  <si>
    <t>Kit Baby Look Usedons Be Like + Moletom + Caneca ref 245 branco-m</t>
  </si>
  <si>
    <t>Quadro Beato Carlo Acutis - Just Pray It preto</t>
  </si>
  <si>
    <t>Camiseta Usedons Jesus ref 277 branco-m</t>
  </si>
  <si>
    <t>Camiseta MedalhÃ£o SÃ£o Bento ref 139 branco-p</t>
  </si>
  <si>
    <t>Camiseta UseDons Santa Teresinha - Vougue ref 234 branco-p</t>
  </si>
  <si>
    <t>Moletom Plus Size Nossa Senhora das GraÃ§as ref 196 preto-2 com zipper</t>
  </si>
  <si>
    <t>Jaqueta UseDons Nossa Senhora das GraÃ§as ref279 preto-p</t>
  </si>
  <si>
    <t>Regata BÃ¡sica Whey, RosÃ¡rio, ConfissÃ£o e Missa ref 260 preto-m</t>
  </si>
  <si>
    <t>Camiseta Feminina I Pray for Him ref 263 preto-gg</t>
  </si>
  <si>
    <t>Baby Look Filha de Maria ref 268 preto-m</t>
  </si>
  <si>
    <t>Camiseta Feminina Filha de Maria ref 268 twine-g</t>
  </si>
  <si>
    <t>Kit Longline SÃ£o Miguel Arcanjo + Caneca ref 217 preto-m</t>
  </si>
  <si>
    <t>Kit Camiseta Feminina Be like + Moletom + Caneca ref 245 preto-g</t>
  </si>
  <si>
    <t>Baby Look Workout ref272 preto-g</t>
  </si>
  <si>
    <t>Camiseta Usedons Beato Carlo Acutis Ref 280 branco-gg</t>
  </si>
  <si>
    <t>Manga Longa UseDons Jesus ref 277 preto--p</t>
  </si>
  <si>
    <t>Manga Longa UseDons Ou Santo ou Nada ref 148 preto-p</t>
  </si>
  <si>
    <t>Manga Longa UseDons Sou Consagrado Teu ref 224 preto-p</t>
  </si>
  <si>
    <t>Longline MedalhÃ£o SÃ£o Bento ref 139 preto-gg</t>
  </si>
  <si>
    <t>Longline UseDons SÃ£o Miguel Arcanjo ref 217 preto-gg</t>
  </si>
  <si>
    <t>Moletom Gola Careca - Be Like ref 245 valentino-p</t>
  </si>
  <si>
    <t>Baby Look Lute como uma Santa ref 256 pastel-pink-gg</t>
  </si>
  <si>
    <t>Camiseta CatÃ³lico ref 113 branco-G  (TROCA)</t>
  </si>
  <si>
    <t>Longline Santa Teresinha - Vougue ref 234 branco-G (TROCA)</t>
  </si>
  <si>
    <t>Longline UseDons Sou Consagrado Teu ref 224 preto-G (TROCA)</t>
  </si>
  <si>
    <t>Camiseta Nossa Senhora de Guadalupe ref 244 twine-G (TROCA)</t>
  </si>
  <si>
    <t>Camiseta UseDons Nossa Senhora das GraÃ§as ref 196 ultramarine-G (TROCA)</t>
  </si>
  <si>
    <t>Longline MedalhÃ£o SÃ£o Bento ref 139 branco-G (TROCA)</t>
  </si>
  <si>
    <t>Longline Santa Teresinha do Menino Jesus ref 233 pastel-pink-G (TROCA)</t>
  </si>
  <si>
    <t>Camiseta Papa SÃ£o JoÃ£o Paulo II   vermelho G (troca)</t>
  </si>
  <si>
    <t>Camiseta Feminina Santos Cartoon m</t>
  </si>
  <si>
    <t>Camiseta Infantil Nossa Senhora de Guadalupe ref 244 twine-4</t>
  </si>
  <si>
    <t>Camiseta Feminina Filha de Maria ref 268 preto-g</t>
  </si>
  <si>
    <t>Camiseta Workout ref 272 preto-g</t>
  </si>
  <si>
    <t>Moletom Minha Pequenez ref 261 woody-brown-g</t>
  </si>
  <si>
    <t>Camiseta Dry Fit - Treino Sorrindo ref 275 branco-g</t>
  </si>
  <si>
    <t>Moletom Salve Maria CN ref 250 preto-gg</t>
  </si>
  <si>
    <t>Moletom Sta Teresinha - TraÃ§os ref 276 branco-gg</t>
  </si>
  <si>
    <t>Moletom Gola Careca - Filha de Maria ref 268 branco-pp</t>
  </si>
  <si>
    <t>Baby Look Usedons Beato Carlo Acutis ref 170 branco-gg</t>
  </si>
  <si>
    <t>Camiseta Feminina UseDons Sou Consagrado Teu ref 224 preto-p</t>
  </si>
  <si>
    <t>Moletom Plus Size Gola Careca - Vaticano - Salve Roma branco-m (troca)</t>
  </si>
  <si>
    <t>Camiseta Feminina Filha de Maria ref 268 branco- g (TROCA)</t>
  </si>
  <si>
    <t>Camiseta Teresas ref 265 branco-m (TROCA)</t>
  </si>
  <si>
    <t>Camiseta Feminina UseDons Nossa Senhora das GraÃ§as ref 196 ULTRAMARINE- g</t>
  </si>
  <si>
    <t>Longline Feminina Santa Teresinha - Vougue ref 234 branco-p</t>
  </si>
  <si>
    <t>Camiseta Salve Maria ref 156 preto-g (TROCA)</t>
  </si>
  <si>
    <t>Camiseta Whey, RosÃ¡rio, ConfissÃ£o e Missa ref 260 preto-p (TROCA)</t>
  </si>
  <si>
    <t>Moletom MedalhÃ£o SÃ£o Bento ref 139 pastel-pink-g</t>
  </si>
  <si>
    <t>Camiseta Usedons Eu prefiro o ParaÃ­so - SÃ£o Filipe Neri ref 176 Cor:Branco;Tamanho:M</t>
  </si>
  <si>
    <t>Camiseta Dry Fit -Se o Treino Pesado For ref274 branco-g</t>
  </si>
  <si>
    <t>Camiseta Feminina Filha de Maria ref 268 pastel-pink-gg</t>
  </si>
  <si>
    <t>Manga Longa Feminina UseDons Ave Maria ref 168 branco-m</t>
  </si>
  <si>
    <t>Camiseta Feminina Imaculada ref 246 pastel-pink-p</t>
  </si>
  <si>
    <t>Kit Baby Look Usedons Be Like + Moletom + Caneca ref 245 preto-m</t>
  </si>
  <si>
    <t>Baby Look Se o Treino Pesado For ref274 preto-m</t>
  </si>
  <si>
    <t>Camiseta Feminina Filha de Maria ref 268 twine-m</t>
  </si>
  <si>
    <t>Moletom Gola Careca - Salve Maria CN ref 250 preto-m</t>
  </si>
  <si>
    <t>Bandeira do Vaticano 130x90cm (ENVIO SEPARADO)</t>
  </si>
  <si>
    <t>Bandeira do vaticano (envio separado)</t>
  </si>
  <si>
    <t>Moletom Gola Careca - Sta Teresinha - TraÃ§os ref 276 woody-brown-pp</t>
  </si>
  <si>
    <t>Longline Contra Aborto ref 248 branco-gg</t>
  </si>
  <si>
    <t>Longline Workout ref 272 preto-gg</t>
  </si>
  <si>
    <t>Baby Look Usedons Beato Carlos Acutis ref 280 cod-gray-gg</t>
  </si>
  <si>
    <t>Baby Look Usedons Santa Joana Dâ€™arc ref 278 cod-gray-g</t>
  </si>
  <si>
    <t>Camiseta Usedons Santa Joana Dâ€™arc ref 278 cod-gray-xg</t>
  </si>
  <si>
    <t>Camiseta Feminina Usedons SÃ£o Miguel Arcanjo ref 217 preto-xg</t>
  </si>
  <si>
    <t>Longline UseDons Medalhão São Bento ref 139 preto-g</t>
  </si>
  <si>
    <t>Camiseta Usedons SÃ£o Miguel Arcanjo ref 217 preto-gg (REENVIO)</t>
  </si>
  <si>
    <t>Moletom gola careca Be Like  valentino- m</t>
  </si>
  <si>
    <t xml:space="preserve">Camiseta UseDons Beato Carlo Acutis ref 170 preto-g </t>
  </si>
  <si>
    <t>Camiseta Dry Fit -Se o Treino Pesado For ref274 preto-p</t>
  </si>
  <si>
    <t>Manga Longa MedalhÃ£o SÃ£o Bento ref 139 branco-m</t>
  </si>
  <si>
    <t>Kit Baby Look Usedons Be Like + Moletom + Caneca ref 245 branco-p</t>
  </si>
  <si>
    <t>Longline Camiseta Treino Sorrindo ref 275 branco-m</t>
  </si>
  <si>
    <t>Camiseta Dry Fit -Se o Treino Pesado For ref274 branco-p</t>
  </si>
  <si>
    <t>Baby Look Filha de Maria ref 268 branco-m</t>
  </si>
  <si>
    <t>Baby Look Filha de Maria ref 268 branco-p</t>
  </si>
  <si>
    <t>Moletom Teresas ref 265 branco-xg</t>
  </si>
  <si>
    <t>Camiseta Usedons I Believe ref 264 branco-m</t>
  </si>
  <si>
    <t>Moletom Gola Careca - Be Like ref 245 valentino-m</t>
  </si>
  <si>
    <t>Camiseta Se o Treino Pesado For ref274 branco-g</t>
  </si>
  <si>
    <t>Baby Look BrasÃ£o Vaticano ref 111 preto-p</t>
  </si>
  <si>
    <t>Baby Look Usedons Beato Carlos Acutis ref 280 preto-m</t>
  </si>
  <si>
    <t>Baby Look Usedons Beato Carlos Acutis ref 280 preto-p</t>
  </si>
  <si>
    <t>Moletom PaixÃ£o de Cristo ref 249 preto-g</t>
  </si>
  <si>
    <t>Moletom Minha Pequenez ref 261 branco-m</t>
  </si>
  <si>
    <t>Camiseta Treino AbenÃ§oado por Jesus - Padre Marcelo Rossi ref273 preto-p</t>
  </si>
  <si>
    <t>Regata MachÃ£o Treino AbenÃ§oado por Jesus - Padre Marcelo Rossi ref273 preto-m</t>
  </si>
  <si>
    <t>Camiseta Treino AbenÃ§oado por Jesus - Padre Marcelo Rossi ref273 preto-g</t>
  </si>
  <si>
    <t>Camiseta Treino AbenÃ§oado por Jesus - Padre Marcelo Rossi ref273 preto-m</t>
  </si>
  <si>
    <t>Camiseta Oversized Treino AbenÃ§oado por Jesus - Padre Marcelo Rossi ref273 preto-m</t>
  </si>
  <si>
    <t>Camiseta Oversized Treino AbenÃ§oado por Jesus - Padre Marcelo Rossi ref273 preto-g</t>
  </si>
  <si>
    <t>Camiseta Oversized Treino AbenÃ§oado por Jesus - Padre Marcelo Rossi ref273 preto-gg</t>
  </si>
  <si>
    <t>Regata Treino AbenÃ§oado por Jesus - Padre Marcelo Rossi ref273 preto-g</t>
  </si>
  <si>
    <t>Longline Camiseta Treino Sorrindo ref 275 pastel-pink-m</t>
  </si>
  <si>
    <t>Camiseta Treino AbenÃ§oado por Jesus - Padre Marcelo Rossi ref273 preto-xg</t>
  </si>
  <si>
    <t>Regata MachÃ£o Treino AbenÃ§oado por Jesus - Padre Marcelo Rossi ref273 preto-g</t>
  </si>
  <si>
    <t>Camiseta Treino AbenÃ§oado por Jesus - Padre Marcelo Rossi ref273 preto-gg</t>
  </si>
  <si>
    <t>Regata Treino AbenÃ§oado por Jesus - Padre Marcelo Rossi ref273 preto-gg</t>
  </si>
  <si>
    <t>Baby Look Treino AbenÃ§oado por Jesus - Padre Marcelo Rossi ref 273 preto-p</t>
  </si>
  <si>
    <t>Regata Treino AbenÃ§oado por Jesus - Padre Marcelo Rossi ref273 preto-m</t>
  </si>
  <si>
    <t>Baby Look Treino AbenÃ§oado por Jesus - Padre Marcelo Rossi ref 273 preto-g</t>
  </si>
  <si>
    <t>Regata MachÃ£o Treino AbenÃ§oado por Jesus - Padre Marcelo Rossi ref273 preto-gg</t>
  </si>
  <si>
    <t>Camiseta Treino AbenÃ§oado por Jesus - Padre Marcelo Rossi ref273 preto-1</t>
  </si>
  <si>
    <t>Regata Treino AbenÃ§oado por Jesus - Padre Marcelo Rossi ref273 preto-xg</t>
  </si>
  <si>
    <t>Regata BÃ¡sica Whey, RosÃ¡rio, ConfissÃ£o e Missa ref 260 pastel-pink-m</t>
  </si>
  <si>
    <t>Baby Look Treino AbenÃ§oado por Jesus - Padre Marcelo Rossi ref 273 preto-m</t>
  </si>
  <si>
    <t>Camiseta Treino AbenÃ§oado por Jesus - Padre Marcelo Rossi ref273 preto-2</t>
  </si>
  <si>
    <t>Regata MachÃ£o Treino AbenÃ§oado por Jesus - Padre Marcelo Rossi ref273 preto-xg</t>
  </si>
  <si>
    <t>Regata Treino AbenÃ§oado por Jesus - Padre Marcelo Rossi ref273 preto-p</t>
  </si>
  <si>
    <t>Baby Look Treino AbenÃ§oado por Jesus - Padre Marcelo Rossi ref 273 preto-gg</t>
  </si>
  <si>
    <t>Camiseta Oversized Treino AbenÃ§oado por Jesus - Padre Marcelo Rossi ref273 preto-p</t>
  </si>
  <si>
    <t>Camiseta Dry Fit - Treino Sorrindo ref 275 pastel-pink-m</t>
  </si>
  <si>
    <t>Longline Workout ref 272 branco-m</t>
  </si>
  <si>
    <t>Camiseta Usedons Jesus ref 277 preto-xg</t>
  </si>
  <si>
    <t>Camiseta Oversized Beato Carlo Acutis Ref 280 cod-gray-g</t>
  </si>
  <si>
    <t>Longline Camiseta Treino Sorrindo ref 275 preto-m</t>
  </si>
  <si>
    <t>Baby Look 1 JoÃ£o 4,19 ref 262 pastel-pink-g</t>
  </si>
  <si>
    <t>Regata MachÃ£o Whey, RosÃ¡rio, ConfissÃ£o e Missa ref 260 preto-xg</t>
  </si>
  <si>
    <t>Camiseta Treino Sorrindo ref275 pastel-pink-g</t>
  </si>
  <si>
    <t>Camiseta Dry Fit - Treino Sorrindo ref 275 pastel-pink-gg</t>
  </si>
  <si>
    <t>Camiseta Dry Fit - Workout ref 272 branco-gg</t>
  </si>
  <si>
    <t>Camiseta Dry Fit -Se o Treino Pesado For ref274 pastel-pink-gg</t>
  </si>
  <si>
    <t>Regata BÃ¡sica Se o Treino Pesado For ref 274 preto-gg</t>
  </si>
  <si>
    <t>Regata BÃ¡sica Workout ref 272 preto-gg</t>
  </si>
  <si>
    <t>Camiseta Dry Fit - Eucaristia e Creatina ref 259 branco-xg</t>
  </si>
  <si>
    <t>Camiseta Dry Fit - Treino Sorrindo ref 275 preto-xg</t>
  </si>
  <si>
    <t>Camiseta Whey, RosÃ¡rio, ConfissÃ£o e Missa ref 260 branco-xg</t>
  </si>
  <si>
    <t>Baby Look Se o Treino Pesado For ref274 pastel-pink-m</t>
  </si>
  <si>
    <t>Camiseta Dry Fit - Workout ref 272 preto-xg</t>
  </si>
  <si>
    <t>Kit Caneca BrasÃ£o Vaticano + Bandeira - 325ml</t>
  </si>
  <si>
    <t>Baby Look Whey, RosÃ¡rio, ConfissÃ£o e Missa ref 260 pastel-pink-m</t>
  </si>
  <si>
    <t>Camiseta Usedons Jesus ref 277 branco-g</t>
  </si>
  <si>
    <t>Camiseta Whey, RosÃ¡rio, ConfissÃ£o e Missa ref 260 branco-2</t>
  </si>
  <si>
    <t>Camiseta Dry Fit - Treino Sorrindo ref 275 branco-p</t>
  </si>
  <si>
    <t>Camiseta Diga nÃ£o ao Aborto ref 121 preto-g</t>
  </si>
  <si>
    <t>Camiseta Diga nÃ£o ao Aborto ref 121 preto-xg</t>
  </si>
  <si>
    <t>Camiseta Workout ref 272 preto-xg</t>
  </si>
  <si>
    <t>Moletom Salve Maria ref 156 Cor:Preto;Tamanho:P</t>
  </si>
  <si>
    <t>Moletom Plus Size Nossa Senhora das GraÃ§as ref 196 B5MYJ-preto-1</t>
  </si>
  <si>
    <t>Camiseta Imaculada ConceiÃ§Ã£o ref 247 preto-1</t>
  </si>
  <si>
    <t>Camiseta Dry Fit - Whey, RosÃ¡rio, ConfissÃ£o e Missa ref 260 branco-xg</t>
  </si>
  <si>
    <t>Camiseta Oversized - Whey, RosÃ¡rio, ConfissÃ£o e Missa ref 260 preto-xg</t>
  </si>
  <si>
    <t>Camiseta Workout ref 272 branco-2</t>
  </si>
  <si>
    <t>Regata MachÃ£o Treino AbenÃ§oado por Jesus - Padre Marcelo Rossi ref273 preto-p</t>
  </si>
  <si>
    <t>Regata BÃ¡sica Whey, RosÃ¡rio, ConfissÃ£o e Missa ref 260 preto-gg</t>
  </si>
  <si>
    <t>Camiseta Feminina Usedons Papa SÃ£o JoÃ£o Paulo II (Colorido) branco-g</t>
  </si>
  <si>
    <t xml:space="preserve"> Moletom gola careca Be Like + caneca valentino-p</t>
  </si>
  <si>
    <t>Moletom gola careca Be Like + caneca valentino M</t>
  </si>
  <si>
    <t xml:space="preserve">MARROM </t>
  </si>
  <si>
    <t>Baby Look Imaculada ConceiÃ§Ã£o ref 247 preto-M (TROCA)</t>
  </si>
  <si>
    <t>Camiseta Imaculada ConceiÃ§Ã£o ref 247 preto-G (TROCA)</t>
  </si>
  <si>
    <t>Baby Look Nossa Senhora de Guadalupe ref 244 twine-m (REENVIO)</t>
  </si>
  <si>
    <t xml:space="preserve">Camiseta Usedons Beato Carlo Acutis Ref 280 cod-gray-gg </t>
  </si>
  <si>
    <t>Camiseta Dry Fit - Workout ref 272 branco-g</t>
  </si>
  <si>
    <t>Camiseta Treino AbenÃ§oado por Jesus - Padre Marcelo Rossi ref273 Cor:Preto;Tamanho:M</t>
  </si>
  <si>
    <t>Regata Treino AbenÃ§oado por Jesus - Padre Marcelo Rossi ref273 Cor:Preto;Tamanho:M</t>
  </si>
  <si>
    <t>Camiseta Oversized Treino AbenÃ§oado por Jesus - Padre Marcelo Rossi ref273 Cor:Preto;Tamanho:G</t>
  </si>
  <si>
    <t>Regata Treino AbenÃ§oado por Jesus - Padre Marcelo Rossi ref273 Cor:Preto;Tamanho:G</t>
  </si>
  <si>
    <t>Regata Treino AbenÃ§oado por Jesus - Padre Marcelo Rossi ref273 Cor:Preto;Tamanho:GG</t>
  </si>
  <si>
    <t>Camiseta Oversized Treino AbenÃ§oado por Jesus - Padre Marcelo Rossi ref273 Cor:Preto;Tamanho:M</t>
  </si>
  <si>
    <t>Baby Look Treino AbenÃ§oado por Jesus - Padre Marcelo Rossi ref 273 Cor:Preto;Tamanho:GG</t>
  </si>
  <si>
    <t>Regata MachÃ£o Treino AbenÃ§oado por Jesus - Padre Marcelo Rossi ref273 Cor:Preto;Tamanho:G</t>
  </si>
  <si>
    <t>Camiseta Treino AbenÃ§oado por Jesus - Padre Marcelo Rossi ref273 Cor:Preto;Tamanho:2</t>
  </si>
  <si>
    <t>Camiseta Treino AbenÃ§oado por Jesus - Padre Marcelo Rossi ref273 Cor:Preto;Tamanho:GG</t>
  </si>
  <si>
    <t>Camiseta Treino AbenÃ§oado por Jesus - Padre Marcelo Rossi ref273 Cor:Preto;Tamanho:P</t>
  </si>
  <si>
    <t>Baby Look Treino AbenÃ§oado por Jesus - Padre Marcelo Rossi ref 273 Cor:Preto;Tamanho:G</t>
  </si>
  <si>
    <t>Camiseta Treino AbenÃ§oado por Jesus - Padre Marcelo Rossi ref273 Cor:Preto;Tamanho:G</t>
  </si>
  <si>
    <t>Regata MachÃ£o Treino AbenÃ§oado por Jesus - Padre Marcelo Rossi ref273 Cor:Preto;Tamanho:M</t>
  </si>
  <si>
    <t>Camiseta Oversized Jesus ref 264 Cor:Preto;Tamanho:P</t>
  </si>
  <si>
    <t>Baby Look Treino AbenÃ§oado por Jesus - Padre Marcelo Rossi ref 273 Cor:Preto;Tamanho:M</t>
  </si>
  <si>
    <t>Camiseta Oversized Treino AbenÃ§oado por Jesus - Padre Marcelo Rossi ref273 Cor:Preto;Tamanho:GG</t>
  </si>
  <si>
    <t>Longline UseDons Vaticano - Salve Roma ref 255 branco-m</t>
  </si>
  <si>
    <t>Baby Look Treino AbenÃ§oado por Jesus - Padre Marcelo Rossi ref 273 Cor:Preto;Tamanho:P</t>
  </si>
  <si>
    <t>Regata MachÃ£o Treino AbenÃ§oado por Jesus - Padre Marcelo Rossi ref273 Cor:Preto;Tamanho:XG</t>
  </si>
  <si>
    <t>Regata Treino AbenÃ§oado por Jesus - Padre Marcelo Rossi ref273 Cor:Preto;Tamanho:P</t>
  </si>
  <si>
    <t>Camiseta Oversized Treino AbenÃ§oado por Jesus - Padre Marcelo Rossi ref273 Cor:Preto;Tamanho:P</t>
  </si>
  <si>
    <t>Camiseta Oversized - Whey, RosÃ¡rio, ConfissÃ£o e Missa ref 260 Cor:Preto;Tamanho:M</t>
  </si>
  <si>
    <t>Camiseta Treino AbenÃ§oado por Jesus - Padre Marcelo Rossi ref273 Cor:Preto;Tamanho:XG</t>
  </si>
  <si>
    <t>Camiseta Feminina Santa Teresinha do Menino Jesus ref 233 pastel-pink-p</t>
  </si>
  <si>
    <t>Camiseta Usedons SÃ£o Miguel Arcanjo ref 217 preto-m (REENVIO)</t>
  </si>
  <si>
    <t>Regata MachÃ£o Treino AbenÃ§oado por Jesus - Padre Marcelo Rossi ref273 Cor:Preto-M</t>
  </si>
  <si>
    <t>Regata Treino AbenÃ§oado por Jesus - Padre Marcelo Rossi ref273 Cor:Preto;Tamanho:XG</t>
  </si>
  <si>
    <t>Moletom Filha de Maria ref 268 branco-g</t>
  </si>
  <si>
    <t>Camiseta Treino AbenÃ§oado por Jesus - Padre Marcelo Rossi ref273 Cor:Preto;Tamanho:1</t>
  </si>
  <si>
    <t>Camiseta Feminina Usedons Papa SÃ£o JoÃ£o Paulo II (Colorido) branco-xg</t>
  </si>
  <si>
    <t>Moletom Gola Careca - Sta Teresinha - TraÃ§os ref 276 twine-xg</t>
  </si>
  <si>
    <t>Camiseta Dry Fit - Whey, RosÃ¡rio, ConfissÃ£o e Missa ref 260 Cor:Preto;Tamanho:M</t>
  </si>
  <si>
    <t>Camiseta Feminina Usedons Jesus is King ref 235 :Pink/Branco;Tamanho:G</t>
  </si>
  <si>
    <t>Baby Look Usedons Papa SÃ£o JoÃ£o Paulo II - Karol Wojtyla (Vermelho) vermelho-gg</t>
  </si>
  <si>
    <t>Camiseta Dry Fit - Whey, RosÃ¡rio, ConfissÃ£o e Missa ref 260 Cor:Preto;Tamanho:GG</t>
  </si>
  <si>
    <t>Camiseta Infantil Salve Maria ref 156 preto-14</t>
  </si>
  <si>
    <t>Longline Salve Maria ref 156 preto-m</t>
  </si>
  <si>
    <t>Regata MachÃ£o Treino AbenÃ§oado por Jesus - Padre Marcelo Rossi ref273 Cor:Preto;Tamanho:GG</t>
  </si>
  <si>
    <t>Camiseta Oversized - Whey, RosÃ¡rio, ConfissÃ£o e Missa ref 260 Cor:Preto;Tamanho:GG</t>
  </si>
  <si>
    <t>Regata MachÃ£o Se o Treino Pesado For ref 274 preto-gg</t>
  </si>
  <si>
    <t>Camiseta Oversized - Whey, RosÃ¡rio, ConfissÃ£o e Missa ref 260 Cor:Preto;Tamanho:G</t>
  </si>
  <si>
    <t>Baby Look Imaculada ref 246 turquoise-blue-g</t>
  </si>
  <si>
    <t>Baby Look Imaculada ref 246 turquoise-blue-m</t>
  </si>
  <si>
    <t>Baby Look Imaculada ref 246 turquoise-blue-p</t>
  </si>
  <si>
    <t>Baby Look Salve Maria ref 156 branco-m</t>
  </si>
  <si>
    <t>Baby Look Salve Maria ref 156 branco-p</t>
  </si>
  <si>
    <t>Baby Look Usedons I Believe ref 264 preto-m</t>
  </si>
  <si>
    <t>Camiseta CatÃ³lico ref 113 preto-1</t>
  </si>
  <si>
    <t>Camiseta CatÃ³lico ref 113 preto-2</t>
  </si>
  <si>
    <t>Camiseta CatÃ³lico ref 113 preto-gg</t>
  </si>
  <si>
    <t>Camiseta CatÃ³lico ref 113 preto-p</t>
  </si>
  <si>
    <t>Camiseta Dry Fit -Se o Treino Pesado For ref274 branco-m</t>
  </si>
  <si>
    <t>Camiseta Feminina UseDons CatÃ³lico ref 113 branco-gg</t>
  </si>
  <si>
    <t>Camiseta Feminina UseDons CatÃ³lico ref 113 branco-m</t>
  </si>
  <si>
    <t>Camiseta Feminina UseDons CatÃ³lico ref 113 branco-p</t>
  </si>
  <si>
    <t>Camiseta Feminina UseDons CatÃ³lico ref 113 preto-g</t>
  </si>
  <si>
    <t>Camiseta Feminina UseDons CatÃ³lico ref 113 preto-gg</t>
  </si>
  <si>
    <t>Camiseta Feminina UseDons CatÃ³lico ref 113 preto-m</t>
  </si>
  <si>
    <t>Camiseta Feminina Usedons Jesus is King ref 235 :Pink/Branco;Tamanho:M</t>
  </si>
  <si>
    <t>Camiseta Feminina Usedons Jesus is King ref 235 :Pink/Branco;Tamanho:P</t>
  </si>
  <si>
    <t>Camiseta PaixÃ£o de Cristo ref 249 preto-2-I39XHTA13</t>
  </si>
  <si>
    <t>Camiseta Usedons Jesus is King ref 235 :Preto/Branco;Tamanho:1</t>
  </si>
  <si>
    <t>Camiseta Usedons Jesus is King ref 235 :Preto/Branco;Tamanho:G</t>
  </si>
  <si>
    <t>Camiseta Usedons Jesus is King ref 235 :Preto/Branco;Tamanho:GG</t>
  </si>
  <si>
    <t>Camiseta Usedons Jesus is King ref 235 :Preto/Branco;Tamanho:M</t>
  </si>
  <si>
    <t>Camiseta Usedons Jesus is King ref 235 :Preto/Branco;Tamanho:XG</t>
  </si>
  <si>
    <t>28-0</t>
  </si>
  <si>
    <t>Baby Look Eu serei o amor ref 230 pink-PINK-p</t>
  </si>
  <si>
    <t>Camiseta Oversized Treino AbenÃ§oado por Jesus - Padre Marcelo Rossi ref273 Cor:Preto G</t>
  </si>
  <si>
    <t>Camiseta Oversized Treino AbenÃ§oado por Jesus - Padre Marcelo Rossi ref273 Cor:Preto M</t>
  </si>
  <si>
    <t>Camiseta Treino Padre Marcelo Rossi preto-m</t>
  </si>
  <si>
    <t>Camiseta Usedons Saints ref 210 preto-g (TROCA)</t>
  </si>
  <si>
    <t>Regata BÁSICA  Treino AbenÃ§oado por Jesus - Padre Marcelo Rossi ref273 preto-g</t>
  </si>
  <si>
    <t>Regata BÁSICA  Treino AbenÃ§oado por Jesus - Padre Marcelo Rossi ref273 preto-gg</t>
  </si>
  <si>
    <t>Kit Camiseta Santos Cartoon + Caneca Cor:Branco;Tamanho:P</t>
  </si>
  <si>
    <t>Moletom Gola Careca - Filha de Maria ref 268 branco-p</t>
  </si>
  <si>
    <t>Moletom MÃºsicos ref 141 preto-xg</t>
  </si>
  <si>
    <t>Camiseta Contra aborto ref 248 branco-p</t>
  </si>
  <si>
    <t>Manga Longa Feminina MedalhÃ£o de SÃ£o Bento ref 139 preto-gg</t>
  </si>
  <si>
    <t>Regata MachÃ£o Treino AbenÃ§oado por Jesus - Padre Marcelo Rossi ref273 Cor:Preto;Tamanho:P</t>
  </si>
  <si>
    <t>Baby Look Whey, RosÃ¡rio, ConfissÃ£o e Missa ref 260 Cor:Branco;Tamanho:G</t>
  </si>
  <si>
    <t>Kit Baby Look SÃ£o Miguel Arcanjo + Caneca ref 217 preto-gg</t>
  </si>
  <si>
    <t>Camiseta Feminina Usedons Saints ref 210 preto-m</t>
  </si>
  <si>
    <t>Camiseta Oversized - Whey, RosÃ¡rio, ConfissÃ£o e Missa ref 260 Cor:Branco;Tamanho:GG</t>
  </si>
  <si>
    <t>Camiseta Oversized - Whey, RosÃ¡rio, ConfissÃ£o e Missa ref 260 Cor:Preto;Tamanho:1</t>
  </si>
  <si>
    <t>Camiseta Oversized Beato Carlo Acutis Ref 280 cod-gray-xg</t>
  </si>
  <si>
    <t>Baby Look Treino Sorrindo ref 275 preto-p</t>
  </si>
  <si>
    <t>Regata MachÃ£o Se o Treino Pesado For ref 274 branco-g</t>
  </si>
  <si>
    <t>Moletom MedalhÃ£o SÃ£o Bento ref 139 preto-m</t>
  </si>
  <si>
    <t>Camiseta Dry Fit - Whey, RosÃ¡rio, ConfissÃ£o e Missa ref 260 Cor:Preto;Tamanho:G</t>
  </si>
  <si>
    <t>Camiseta Dry Fit - Whey, RosÃ¡rio, ConfissÃ£o e Missa ref 260 Cor:Branco;Tamanho:XG</t>
  </si>
  <si>
    <t>Camiseta Oversized I Believe ref 264 branco-gg</t>
  </si>
  <si>
    <t>Moletom Vaticano - Salve Roma ref 25 woody-brown-p</t>
  </si>
  <si>
    <t>Kit Camiseta Vaticano - Salve Roma + Caneca + Bandeira ref 255 Cor:Preto;Tamanho:M</t>
  </si>
  <si>
    <t>Moletom MedalhÃ£o SÃ£o Bento ref 139 preto-xg</t>
  </si>
  <si>
    <t>Baby Look Usedons - Jesus ref 277 branco-m</t>
  </si>
  <si>
    <t>Baby Look Usedons - Jesus ref 277 branco-p</t>
  </si>
  <si>
    <t>Camiseta Feminina Usedons Jesus is King ref 235 :Preto/Branco;Tamanho:P</t>
  </si>
  <si>
    <t>Camiseta Usedons Beato Carlo Acutis Ref 280 branco-m</t>
  </si>
  <si>
    <t>Camiseta Usedons Jesus is King ref 235 :Preto/Branco;Tamanho:P</t>
  </si>
  <si>
    <t>Camiseta Usedons Jesus ref 277 Cor:Branco;Tamanho:G</t>
  </si>
  <si>
    <t>Camiseta Usedons Jesus ref 277 Cor:Branco;Tamanho:M</t>
  </si>
  <si>
    <t>Camiseta Usedons Jesus ref 277 Cor:Preto;Tamanho:G</t>
  </si>
  <si>
    <t>Camiseta Feminina Santa Teresinha do Menino Jesus ref 233 preto-gg</t>
  </si>
  <si>
    <t>Camiseta PaixÃ£o de Cristo ref 249 preto-g (REENVIO)</t>
  </si>
  <si>
    <t>Camiseta Usedons Beato Carlo Acutis ref 170 preto-m (troca)</t>
  </si>
  <si>
    <t>Camiseta Feminina Nossa Senhora de Guadalupe ref 244 preto-p (reenvio)</t>
  </si>
  <si>
    <t>Camiseta Eucaristia e Creatina ref 259 preto-xg P.A</t>
  </si>
  <si>
    <t xml:space="preserve">Regata BÃ¡sica Workout ref 272 preto-g P.A </t>
  </si>
  <si>
    <t>Camiseta Feminina Usedons Jesus is King ref 235 :Preto/Branco;Tamanho:G</t>
  </si>
  <si>
    <t>Baby Look Whey, RosÃ¡rio, ConfissÃ£o e Missa ref 260 Cor:Preto;Tamanho:M</t>
  </si>
  <si>
    <t>Moletom Gola Careca - Nossa Senhora MÃ£e Rainha Schoenstatt ref 267 twine-pp</t>
  </si>
  <si>
    <t>Camiseta Feminina Eu serei o amor ref 230 pink- g</t>
  </si>
  <si>
    <t>Camiseta Se o Treino Pesado For ref274 preto-g P.A</t>
  </si>
  <si>
    <t>Camiseta Whey, RosÃ¡rio, ConfissÃ£o e Missa ref 260 preto-g P.A</t>
  </si>
  <si>
    <t>Camiseta Oversized - Whey, RosÃ¡rio, ConfissÃ£o e Missa ref 260 preto-m P.A</t>
  </si>
  <si>
    <t>Longline Camiseta Treino Sorrindo ref 275 preto-gg P.A</t>
  </si>
  <si>
    <t>Regata BÃ¡sica Treino Sorrindo ref275 branco-m</t>
  </si>
  <si>
    <t>Camiseta Dry Fit - Whey, RosÃ¡rio, ConfissÃ£o e Missa ref 260 Cor:Branco;Tamanho:G</t>
  </si>
  <si>
    <t>Camiseta Dry Fit - Workout ref 272 branco-p</t>
  </si>
  <si>
    <t>Longline Whey, RosÃ¡rio, ConfissÃ£o e Missa ref 260 pastel-pink-m</t>
  </si>
  <si>
    <t>Kit Camiseta Vaticano - Salve Roma + Caneca + Bandeira ref 255 Cor:Branco;Tamanho:P</t>
  </si>
  <si>
    <t>Regata MachÃ£o Workout ref 272 preto-p</t>
  </si>
  <si>
    <t>Camiseta Eucaristia e Creatina ref 259 preto-2</t>
  </si>
  <si>
    <t>Camiseta Oversized - Whey, RosÃ¡rio, ConfissÃ£o e Missa ref 260 Cor:Preto;Tamanho:XG</t>
  </si>
  <si>
    <t>Camiseta Workout ref 272 preto-2</t>
  </si>
  <si>
    <t>Longline Camiseta Treino Sorrindo ref 275 pastel-pink-p</t>
  </si>
  <si>
    <t>Regata MachÃ£o Whey, RosÃ¡rio, ConfissÃ£o e Missa ref 260 branco-m</t>
  </si>
  <si>
    <t>Longline UseDons Ave Maria ref 168 cinza-m</t>
  </si>
  <si>
    <t>Camiseta Dry Fit - Whey, RosÃ¡rio, ConfissÃ£o e Missa ref 260 Cor:Branco;Tamanho:P</t>
  </si>
  <si>
    <t>Camiseta Oversized Beato Carlo Acutis Ref 280 preto-m</t>
  </si>
  <si>
    <t>Camiseta Oversized - Whey, RosÃ¡rio, ConfissÃ£o e Missa ref 260 Cor:Preto;Tamanho:2</t>
  </si>
  <si>
    <t>Regata BÃ¡sica Treino Sorrindo ref275 preto-g P.A</t>
  </si>
  <si>
    <t>Longline Whey, RosÃ¡rio, ConfissÃ£o e Missa ref 260 preto-M P.A</t>
  </si>
  <si>
    <t>Baby Look Whey, RosÃ¡rio, ConfissÃ£o e Missa ref 260 Cor:Branco-M</t>
  </si>
  <si>
    <t>Moletom Jesus is King ref 235 :Preto/Branco;Tamanho:P</t>
  </si>
  <si>
    <t>Camiseta Dry Fit  Workout ref 272 branco-g</t>
  </si>
  <si>
    <t>Regata BÃ¡sica Whey, RosÃ¡rio, ConfissÃ£o e Missa ref 260 pastel-pink-gg</t>
  </si>
  <si>
    <t>Regata BÃ¡sica Whey, RosÃ¡rio, ConfissÃ£o e Missa ref 260 branco-m</t>
  </si>
  <si>
    <t>Baby Look Treino Sorrindo ref 275 preto-gg</t>
  </si>
  <si>
    <t>Camiseta Dry Fit Se o Treino Pesado For ref274 preto-m</t>
  </si>
  <si>
    <t>Camiseta Dry Fit Se o Treino Pesado For ref274 branco-g</t>
  </si>
  <si>
    <t>Camiseta Feminina Filha de Maria ref 268 preto-xg</t>
  </si>
  <si>
    <t>Kit Camiseta Santos Cartoon + Caneca Cor:Branco;Tamanho:XG</t>
  </si>
  <si>
    <t>Camiseta Dry Fit - Whey, RosÃ¡rio, ConfissÃ£o e Missa ref 260 Cor:Branco;Tamanho:M</t>
  </si>
  <si>
    <t>Camiseta Oversized - Whey, RosÃ¡rio, ConfissÃ£o e Missa ref 260 Cor:Pastel Pink;Tamanho:GG</t>
  </si>
  <si>
    <t>Longline Se o Treino Pesado For ref274 branco-gg</t>
  </si>
  <si>
    <t>Kit Camiseta Vaticano - Salve Roma + Caneca + Bandeira ref 255 Cor:Preto;Tamanho:G</t>
  </si>
  <si>
    <t>Longline Camiseta Treino Sorrindo ref 275 preto-p</t>
  </si>
  <si>
    <t>Moletom Vaticano - Salve Roma ref 25 preto-p (TROCA)</t>
  </si>
  <si>
    <t>Baby Look Se o Treino Pesado For ref274 preto-p</t>
  </si>
  <si>
    <t>Capa de almofada Floral ref 006</t>
  </si>
  <si>
    <t>Camiseta Plus Size Eucaristia e Creatina ref 259 -preto-2</t>
  </si>
  <si>
    <t>Moletom Vaticano Salve Roma ref 25 twine-g</t>
  </si>
  <si>
    <t>Baby Look Usedons Vaticano  Salve Roma ref 255 preto-gg</t>
  </si>
  <si>
    <t>Camiseta Infantil Papa SÃ£o JoÃ£o Paulo II branco-6</t>
  </si>
  <si>
    <t>Camiseta Dry Fit  Workout ref 272 preto-p</t>
  </si>
  <si>
    <t>Camiseta Feminina MedalhÃ£o SÃ£o Bento ref 139 preto-gg</t>
  </si>
  <si>
    <t>Baby Look Workout ref272 preto-p</t>
  </si>
  <si>
    <t>Camiseta Dry Fit - Whey, RosÃ¡rio, ConfissÃ£o e Missa ref 260 Cor:Preto;Tamanho:P</t>
  </si>
  <si>
    <t>Xícara Friends - Santa Clara de Assis - 200ml #TorreXÃ­caras</t>
  </si>
  <si>
    <t>Camiseta Usedons Beato Carlo Acutis ref 170 branco-p (REENVIO)</t>
  </si>
  <si>
    <t>Camiseta Feminina UseDons Nossa Senhora das GraÃ§as ref 196 ultramarine- P (REENVIO)</t>
  </si>
  <si>
    <t>Jaqueta UseDons Nossa Senhora das GraÃ§as ref279 preto-GG (TROCA)</t>
  </si>
  <si>
    <t>Jaqueta UseDons Nossa Senhora das GraÃ§as ref279 preto-g (REENVIO)</t>
  </si>
  <si>
    <t>Baby Look Whey, RosÃ¡rio, ConfissÃ£o e Missa ref 260 Cor:Pastel Pink;Tamanho:M</t>
  </si>
  <si>
    <t>Longline Whey, RosÃ¡rio, ConfissÃ£o e Missa ref 260 pastel-pink-g</t>
  </si>
  <si>
    <t>Camiseta Dry Fit - Whey, RosÃ¡rio, ConfissÃ£o e Missa ref 260 Cor:Preto;Tamanho:XG</t>
  </si>
  <si>
    <t>Camiseta Oversized - Whey, RosÃ¡rio, ConfissÃ£o e Missa ref 260 Cor:Pastel Pink;Tamanho:P</t>
  </si>
  <si>
    <t>Longline Se o Treino Pesado For ref274 preto-gg</t>
  </si>
  <si>
    <t>Camiseta Feminina Santa Teresinha do Menino Jesus ref 233 pastel-pink-xg</t>
  </si>
  <si>
    <t>Regata BÃ¡sica Whey, RosÃ¡rio, ConfissÃ£o e Missa ref 260 pastel-pink-xg</t>
  </si>
  <si>
    <t>Camiseta Workout ref 272 branco-p</t>
  </si>
  <si>
    <t>Camiseta Usedons Jesus is King ref 235 :Pink/Branco;Tamanho:M</t>
  </si>
  <si>
    <t>Longline Camiseta Treino Sorrindo ref 275 preto-gg</t>
  </si>
  <si>
    <t>Baby Look MedalhÃ£o SÃ£o Bento ref 139 branco-g</t>
  </si>
  <si>
    <t>Longline Workout ref 272 preto-g</t>
  </si>
  <si>
    <t>Longline Workout ref 272 preto-p</t>
  </si>
  <si>
    <t>Regata BÃ¡sica Whey, RosÃ¡rio, ConfissÃ£o e Missa ref 260 preto-p</t>
  </si>
  <si>
    <t>Baby look Usedons Jesus is King ref 235 pink-branco-gg (TROCA)</t>
  </si>
  <si>
    <t xml:space="preserve">Camiseta oversized Treino AbenÃ§oado por Jesus - Padre Marcelo Rossi ref273 preto-gg </t>
  </si>
  <si>
    <t>Regata Machão Treino AbenÃ§oado por Jesus - Padre Marcelo Rossi ref273 Cor:Preto;Tamanho:M</t>
  </si>
  <si>
    <t>Camiseta Whey, RosÃ¡rio, ConfissÃ£o e Missa ref 260 pastel-pink-p (TROCA)</t>
  </si>
  <si>
    <t>Baby look Filha de Maria ref 268 pastel-pink-g (troca)</t>
  </si>
  <si>
    <t>Regata Treino AbenÃ§oado por Jesus - Padre Marcelo Rossi ref273 Cor:Preto;Tamanho: M</t>
  </si>
  <si>
    <t>Camiseta Usedons Vaticano Salve Roma ref 255 TWINE-m</t>
  </si>
  <si>
    <t xml:space="preserve">     </t>
  </si>
  <si>
    <t>Longline Camiseta Treino Sorrindo ref 275 branco-p</t>
  </si>
  <si>
    <t>Camiseta Dry Fit - Whey, RosÃ¡rio, ConfissÃ£o e Missa ref 260 Cor:Branco;Tamanho:GG</t>
  </si>
  <si>
    <t>Camiseta Feminina Contra aborto ref 248 branco-m</t>
  </si>
  <si>
    <t>Camiseta Oversized - Whey, RosÃ¡rio, ConfissÃ£o e Missa ref 260 Cor:Branco;Tamanho:G</t>
  </si>
  <si>
    <t>Baby Look Usedons Vaticano  Salve Roma ref 255 preto-m</t>
  </si>
  <si>
    <t>Camiseta Oversized - Whey, RosÃ¡rio, ConfissÃ£o e Missa ref 260 Cor:Pastel Pink;Tamanho:M</t>
  </si>
  <si>
    <t>Longline UseDons Ave Maria ref 168 preto-m</t>
  </si>
  <si>
    <t>Baby Look Se o Treino Pesado For ref274 branco-g</t>
  </si>
  <si>
    <t>Baby Look Whey, RosÃ¡rio, ConfissÃ£o e Missa ref 260 Cor:Pastel Pink;Tamanho:G</t>
  </si>
  <si>
    <t>Camiseta Plus Size BrasÃ£o Vaticano ref 111 preto-1</t>
  </si>
  <si>
    <t>Moletom Gola Careca  Vaticano - Salve Roma ref 255 branco-g</t>
  </si>
  <si>
    <t>Camiseta Feminina Usedons SÃ£o Miguel Arcanjo ref 217 preto-gg</t>
  </si>
  <si>
    <t>Camiseta Usedons Vaticano Salve Roma ref 255 pastel-pink-g</t>
  </si>
  <si>
    <t>Longline BrasÃ£o Vaticano ref 111 preto-g</t>
  </si>
  <si>
    <t>Camiseta Dry Fit  Workout ref 272 preto-g</t>
  </si>
  <si>
    <t>Camiseta Workout ref 272 preto-gg</t>
  </si>
  <si>
    <t>Moletom Gola Careca  Sta Teresinha  TraÃ§os ref 276 woody-brown-gg</t>
  </si>
  <si>
    <t>Camiseta Feminina Usedons SÃ£o Miguel Arcanjo ref 217 preto-xg (REENVIO)</t>
  </si>
  <si>
    <t>Baby Look Sou Consagrado teu ref 224 preto-M (TROCA)</t>
  </si>
  <si>
    <t>Baby Look Nossa Senhora das Graças ultramarine-gg</t>
  </si>
  <si>
    <t>Camiseta Infantil Nossa Senhora de Guadalupe ref 244 preto-10</t>
  </si>
  <si>
    <t>Moletom Imaculada ConceiÃ§Ã£o ref 247 preto-gg</t>
  </si>
  <si>
    <t>Camiseta Usedons Papa SÃ£o JoÃ£o Paulo II - Karol Wojtyla (Vermelho) vermelho-xg</t>
  </si>
  <si>
    <t>Camiseta Feminina Lute como uma Santa ref 256 preto-g</t>
  </si>
  <si>
    <t>Moletom Gola Careca - Nossa Senhora de Guadalupe ref 244 valentino-gg</t>
  </si>
  <si>
    <t>Camiseta Usedons Jesus is King ref 235 :Pink/Branco;Tamanho:G</t>
  </si>
  <si>
    <t>Manga Longa UseDons Jesus ref 277 Cor:Branco;Tamanho:G</t>
  </si>
  <si>
    <t>Caneca Tudo posso naquele que me paga um cafÃ© - 325ml</t>
  </si>
  <si>
    <t>Camiseta Eucaristia e Creatina ref 259 branco-2</t>
  </si>
  <si>
    <t>Camiseta Nossa Senhora de Guadalupe ref 244 ecru-white-2</t>
  </si>
  <si>
    <t>Camiseta Treino Sorrindo ref275 preto-2</t>
  </si>
  <si>
    <t>Camiseta Usedons Beato Carlo Acutis Ref 280 branco-p</t>
  </si>
  <si>
    <t>Camiseta Usedons SÃ£o JosÃ© Foil preto-p</t>
  </si>
  <si>
    <t>Xícara Friends - Santa Gianna Beretta - 200ml #TorreXÃ­caras</t>
  </si>
  <si>
    <t>Camiseta Usedons SÃ£o Miguel Arcanjo ref 217 preto-g (TROCA)</t>
  </si>
  <si>
    <t>Camiseta Treino AbenÃ§oado por Jesus - Padre Marcelo Rossi ref 273 Cor:Preto-P</t>
  </si>
  <si>
    <t>Camiseta Imaculada ConceiÃ§Ã£o ref 247 preto-GG (TROCA)</t>
  </si>
  <si>
    <t>Camiseta Whey, RosÃ¡rio, ConfissÃ£o e Missa ref 260 preto-g (TROCA)</t>
  </si>
  <si>
    <t xml:space="preserve"> </t>
  </si>
  <si>
    <t xml:space="preserve">Baby Look Minha Pequenez ref 261 preto-GG </t>
  </si>
  <si>
    <t>Baby Look  Usedons Beato Carlo Acutis ref 170 preto-M</t>
  </si>
  <si>
    <t>Baby Look Minha Pequenez ref 261 preto-p (TROCA)</t>
  </si>
  <si>
    <t>Regata MachÃ£o Whey, RosÃ¡rio, ConfissÃ£o e Missa ref 260 branco-xg</t>
  </si>
  <si>
    <t>Longline Workout ref 272 branco-g</t>
  </si>
  <si>
    <t>Baby Look Workout ref272 branco-g</t>
  </si>
  <si>
    <t>Agasalho UseDons Papa SÃ£o JoÃ£o Paulo II Preto e Branco preto-g</t>
  </si>
  <si>
    <t>Camiseta Usedons 1 JoÃ£o 4,19 ref 262 preto-1</t>
  </si>
  <si>
    <t>Kit Baby Look Santos Cartoon + Caneca Cor:Branco;Tamanho:M</t>
  </si>
  <si>
    <t>Manga Longa UseDons Salve Maria ref 156 preto-g</t>
  </si>
  <si>
    <t>Moletom Vaticano Salve Roma ref 25 branco-m</t>
  </si>
  <si>
    <t>Camiseta Se o Treino Pesado For ref274 branco-gg</t>
  </si>
  <si>
    <t xml:space="preserve">Camiseta Oversized Treino AbenÃ§oado por Jesus - Padre Marcelo Rossi ref273 Cor:Preto-G </t>
  </si>
  <si>
    <t>Baby Look UseDons Nossa Senhora das GraÃ§as ref 196 preto-m (REENVIO)</t>
  </si>
  <si>
    <t>Moletom Vaticano Salve Roma ref 25 woody-brown-g</t>
  </si>
  <si>
    <t>Regata BÃ¡sica Whey, RosÃ¡rio, ConfissÃ£o e Missa ref 260 pastel-pink-g</t>
  </si>
  <si>
    <t>Camiseta Treino Sorrindo ref275 branco-p</t>
  </si>
  <si>
    <t>Camiseta Usedons Jesus is King ref 235 :Pink/Branco;Tamanho:P</t>
  </si>
  <si>
    <t>Moletom Gola Careca  Vaticano - Salve Roma ref 255 preto-m</t>
  </si>
  <si>
    <t>Baby Look Se o Treino Pesado For ref274 branco-m</t>
  </si>
  <si>
    <t>Baby Look Usedons SÃ£o JosÃ© Foil preto-p</t>
  </si>
  <si>
    <t>Longline Usedons SÃ£o JosÃ© Foil preto-g</t>
  </si>
  <si>
    <t>Longline UseDons 1 JoÃ£o 4,19 ref 262 preto-m</t>
  </si>
  <si>
    <t>Baby Look Usedons SÃ£o JosÃ© Foil preto-m</t>
  </si>
  <si>
    <t>Camiseta Dry Fit - Eucaristia e Creatina ref 259 pastel-pink-gg</t>
  </si>
  <si>
    <t>Camiseta PaixÃ£o de Cristo ref 249 preto-2</t>
  </si>
  <si>
    <t>Camiseta Treino Sorrindo ref275 preto-g</t>
  </si>
  <si>
    <t>Camiseta MemorÃ¡veis preto-gg</t>
  </si>
  <si>
    <t>Camiseta Usedons SÃ£o JosÃ© Foil preto-gg</t>
  </si>
  <si>
    <t>Camiseta Usedons SÃ£o JosÃ© Foil preto-m</t>
  </si>
  <si>
    <t>Camiseta Feminina UseDons CatÃ³lico ref 113 preto-xg</t>
  </si>
  <si>
    <t>Camiseta Feminina UseDons PaixÃ£o de Cristo ref 249 preto-xg</t>
  </si>
  <si>
    <t>Camiseta Dry Fit  Workout ref 272 preto-m</t>
  </si>
  <si>
    <t>Camiseta Infantil Salve Maria ref 156 preto-2</t>
  </si>
  <si>
    <t>Camiseta Dry Fit Se o Treino Pesado For ref274 preto-p</t>
  </si>
  <si>
    <t>Baby Look Treino Sorrindo ref 275 branco-g</t>
  </si>
  <si>
    <t>Camiseta Usedons SÃ£o JosÃ© Foil preto-g</t>
  </si>
  <si>
    <t>Baby Look Usedons SÃ£o JosÃ© Foil preto-g</t>
  </si>
  <si>
    <t>Camiseta Dry Fit - Treino Sorrindo ref 275 branco-g (TROCA)</t>
  </si>
  <si>
    <t>Camiseta Dry Fit -Se o Treino Pesado For ref274 preto-g (TROCA)</t>
  </si>
  <si>
    <t>Camiseta  - Eucaristia e Creatina ref 259 pastel-pink-g</t>
  </si>
  <si>
    <t>Camiseta - Eucaristia e Creatina ref 259 pastel-pink-m</t>
  </si>
  <si>
    <t>Camiseta  - Eucaristia e Creatina ref 259 pastel-pink-p</t>
  </si>
  <si>
    <t>Camiseta - Whey, RosÃ¡rio, ConfissÃ£o e Missa ref 260 Cor:Pastel Pink;Tamanho:M</t>
  </si>
  <si>
    <t>Camiseta  - Whey, RosÃ¡rio, ConfissÃ£o e Missa ref 260 Cor:Pastel Pink;Tamanho:P</t>
  </si>
  <si>
    <t>Camiseta  -Se o Treino Pesado For ref274 pastel-pink-g</t>
  </si>
  <si>
    <t>Camiseta  -Se o Treino Pesado For ref274 pastel-pink-m</t>
  </si>
  <si>
    <t>Camiseta  -Se o Treino Pesado For ref274 pastel-pink-p</t>
  </si>
  <si>
    <t>Baby Look Eu serei o amor ref 230 Pink-p</t>
  </si>
  <si>
    <t>baby look Treino Sorrindo ref 275 preto-m (TROCA)</t>
  </si>
  <si>
    <t>Baby look Usedons SÃ£o Miguel Arcanjo ref 217 preto-p (TROCA)</t>
  </si>
  <si>
    <t xml:space="preserve">Camiseta Treino AbenÃ§oado por Jesus - Padre Marcelo Rossi ref273 Cor:Preto;Tamanho:G </t>
  </si>
  <si>
    <t xml:space="preserve">Camiseta Treino AbenÃ§oado por Jesus - Padre Marcelo Rossi ref273 Cor:Preto;Tamanho:M </t>
  </si>
  <si>
    <t>Camiseta Usedons Beato Carlo Acutis Ref 280 preto-xg</t>
  </si>
  <si>
    <t>Camiseta Usedons Jesus ref 277 Cor:Preto;Tamanho:XG</t>
  </si>
  <si>
    <t>Longline Usedons SÃ£o JosÃ© Foil preto-gg</t>
  </si>
  <si>
    <t>Longline Usedons SÃ£o JosÃ© Foil preto-m</t>
  </si>
  <si>
    <t>Moletom Gola Careca - Jesus is King ref 235 :Pink/Branco;Tamanho:M</t>
  </si>
  <si>
    <t>Camiseta Usedons Jesus ref 277 Cor:Preto;Tamanho:P</t>
  </si>
  <si>
    <t>Longline Se o Treino Pesado For ref274 preto-p</t>
  </si>
  <si>
    <t>Baby Look Usedons SÃ£o JosÃ© Foil preto-gg</t>
  </si>
  <si>
    <t>Camiseta Dry Fit Se o Treino Pesado For ref274 preto-gg</t>
  </si>
  <si>
    <t>Baby Look Whey, RosÃ¡rio, ConfissÃ£o e Missa ref 260 Cor:Preto;Tamanho:GG</t>
  </si>
  <si>
    <t>Moletom Sta Teresinha  TraÃ§os ref 276 branco-m</t>
  </si>
  <si>
    <t>Camiseta Contra aborto ref 248 branco-g</t>
  </si>
  <si>
    <t>Moletom Vaticano Salve Roma ref 25 woody-brown-gg</t>
  </si>
  <si>
    <t>Moletom Gola Careca - Minha Pequenez ref 261 branco-p</t>
  </si>
  <si>
    <t>Camiseta Treino AbenÃ§oado por Jesus - Padre Marcelo Rossi ref273 preto-M</t>
  </si>
  <si>
    <t>Camiseta Dry Fit - Treino Sorrindo ref 275 branco-M</t>
  </si>
  <si>
    <t>Camiseta Usedons Jesus is King ref 235 pink-branco-M</t>
  </si>
  <si>
    <t>Camiseta MedalhÃ£o SÃ£o Bento ref 139 preto-M</t>
  </si>
  <si>
    <t>Baby Look Usedons Beato Carlos Acutis ref 280 branco-g</t>
  </si>
  <si>
    <t>Moletom Gola Careca - Santa Teresinha do Menino Jesus ref 233 valentino-g</t>
  </si>
  <si>
    <t>Longline Eucaristia e Creatina ref 259 preto-p</t>
  </si>
  <si>
    <t>Moletom gola careca be like - VALENTINO-m</t>
  </si>
  <si>
    <t>Baby Look MemorÃ¡veis branco-g</t>
  </si>
  <si>
    <t>Longline UseDons SÃ£o Miguel Arcanjo ref 217 preto-p</t>
  </si>
  <si>
    <t>Camiseta Usedons Santa Joana Dâ€™arc ref 278 cod-gray-gg</t>
  </si>
  <si>
    <t>Camiseta Minha Pequenez ref 261 pastel-pink-2</t>
  </si>
  <si>
    <t>Longline PaixÃ£o de Cristo ref 249 preto-gg</t>
  </si>
  <si>
    <t>Camiseta Dry Fit  Workout ref 272 preto-gg</t>
  </si>
  <si>
    <t>Quadro SÃ£o Francisco de Assis</t>
  </si>
  <si>
    <t>Longline Usedons SÃ£o JosÃ© Foil preto-p</t>
  </si>
  <si>
    <t>Moletom Sta Teresinha  TraÃ§os ref 276 branco-p</t>
  </si>
  <si>
    <t>Longline Usedons SÃ£o JosÃ© Foil preto-xg</t>
  </si>
  <si>
    <t>CAMISETA Treino AbenÃ§oado por Jesus - Padre Marcelo Rossi ref273 Cor:Preto;Tamanho:M</t>
  </si>
  <si>
    <t>CANCELADO</t>
  </si>
  <si>
    <t>Camiseta Infantil Papa SÃ£o JoÃ£o Paulo II branco-10</t>
  </si>
  <si>
    <t>XÃ­cara Friends - Santa Teresa de Ãvila - 200ml #TorreXÃ­caras</t>
  </si>
  <si>
    <t>XÃ­cara Friends - SÃ£o Francisco de Assis - 200ml #TorreXÃ­caras</t>
  </si>
  <si>
    <t>XÃ­cara Friends - SÃ£o Josemaria EscrivÃ¡ - 200ml #TorreXÃ­caras</t>
  </si>
  <si>
    <t>Moletom Gola Careca - Santa Teresinha do Menino Jesus ref 233 pastel-pink-m</t>
  </si>
  <si>
    <t>Longline UseDons Ave Maria ref 168 preto-g</t>
  </si>
  <si>
    <t>Baby Look 1 JoÃ£o 4,19 ref 262 pastel-pink-gg</t>
  </si>
  <si>
    <t>Baby Look Usedons Vaticano  Salve Roma ref 255 branco-gg</t>
  </si>
  <si>
    <t>Camiseta Feminina Contra aborto ref 248 branco-xg</t>
  </si>
  <si>
    <t>Kit Camiseta Vaticano - Salve Roma + Caneca + Bandeira ref 255 Cor:Branco;Tamanho:G</t>
  </si>
  <si>
    <t>Camiseta MemorÃ¡veis branco-g</t>
  </si>
  <si>
    <t>Kit Camiseta Vaticano - Salve Roma + Caneca + Bandeira ref 255 Cor:Branco;Tamanho:M</t>
  </si>
  <si>
    <t>Camiseta Oversized Usedons SÃ£o JosÃ© Foil PRETO-xg</t>
  </si>
  <si>
    <t>Camiseta  Usedons SÃ£o JosÃ© Foil PRETO-g</t>
  </si>
  <si>
    <t>Camiseta Oversized Usedons SÃ£o JosÃ© Foil preto-g</t>
  </si>
  <si>
    <t>Camiseta Oversized Usedons SÃ£o JosÃ© Foil cod-preto-g</t>
  </si>
  <si>
    <t>Camiseta Oversized Usedons SÃ£o JosÃ© Foil preto gg</t>
  </si>
  <si>
    <t>Camiseta Oversized Usedons SÃ£o JosÃ© Foil preto-m</t>
  </si>
  <si>
    <t>Camiseta Oversized Usedons SÃ£o JosÃ© Foil preto-xg</t>
  </si>
  <si>
    <t>Camiseta  Usedons SÃ£o JosÃ© Foil preto-m</t>
  </si>
  <si>
    <t>Moletom Vaticano Salve Roma ref 25 branco-xg</t>
  </si>
  <si>
    <t>Baby Look Workout ref272 branco-gg</t>
  </si>
  <si>
    <t>Camiseta Dry Fit Se o Treino Pesado For ref274 preto-g</t>
  </si>
  <si>
    <t>Camiseta Oversized Jesus ref 264 Cor:Preto;Tamanho:M</t>
  </si>
  <si>
    <t>Moletom Vaticano Salve Roma ref 25 branco-g</t>
  </si>
  <si>
    <t>Moletom Vaticano Salve Roma ref 25 preto-m</t>
  </si>
  <si>
    <t>19945+A10158:B10200</t>
  </si>
  <si>
    <t>Camiseta Oversized Usedons SÃ£o JosÃ© Foil PRETO-g</t>
  </si>
  <si>
    <t>Kit Camiseta Papa SÃ£o JoÃ£o Paulo II + Caneca + Sacochila Cor:Vermelho;Tamanho:P</t>
  </si>
  <si>
    <t>Kit Camiseta Santos Cartoon + Caneca Cor:Branco;Tamanho:M</t>
  </si>
  <si>
    <t>Kit Baby Look Santos Cartoon + Caneca Cor:Branco;Tamanho:G</t>
  </si>
  <si>
    <t>Camiseta Usedons Jesus is King ref 235 :Pink/Branco;Tamanho:XG</t>
  </si>
  <si>
    <t>Kit Camiseta Vaticano - Salve Roma + Caneca + Bandeira ref 255 Cor:Preto;Tamanho:XG</t>
  </si>
  <si>
    <t>Baby Look Usedons Vaticano  Salve Roma ref 255 branco-m</t>
  </si>
  <si>
    <t>Camiseta Oversized Usedons SÃ£o JosÃ© Foil cod-gray-gg</t>
  </si>
  <si>
    <t>Kit Camiseta Vaticano - Salve Roma + Caneca + Bandeira ref 255 Cor:Branco;Tamanho:GG</t>
  </si>
  <si>
    <t>Kit Camiseta Santos Cartoon + Caneca Cor:Branco;Tamanho:G</t>
  </si>
  <si>
    <t>Quadro Jesus MÃ©dico dos MÃ©dicos preto-vermelho</t>
  </si>
  <si>
    <t>Camiseta Oversized Usedons SÃ£o JosÃ© Foil cod-gray-m</t>
  </si>
  <si>
    <t>Quadro Jesus MÃ©dico dos MÃ©dicos blue-vermelho</t>
  </si>
  <si>
    <t>Camiseta Infantil Jesus ref 277 preto-4</t>
  </si>
  <si>
    <t>Camiseta Dry Fit - Eucaristia e Creatina ref 259 preto-xg</t>
  </si>
  <si>
    <t>Camiseta Oversized Usedons SÃ£o JosÃ© Foil cod-gray-g</t>
  </si>
  <si>
    <t>Baby Look Whey, RosÃ¡rio, ConfissÃ£o e Missa ref 260 Cor:Preto;Tamanho:P</t>
  </si>
  <si>
    <t>Moletom Medalhão de São Bento preto-p</t>
  </si>
  <si>
    <t>Camiseta Treino AbenÃ§oado por Jesus - Padre Marcelo Rossi ref273 preto-G (TROCA)</t>
  </si>
  <si>
    <t>Camiseta Treino AbenÃ§oado por Jesus - Padre Marcelo Rossi ref273 Cor:Preto-m (TROCA)</t>
  </si>
  <si>
    <t>Camiseta Treino AbenÃ§oado por Jesus - Padre Marcelo Rossi ref273 PRETO GG (TROCA)</t>
  </si>
  <si>
    <t>Camiseta Treino AbenÃ§oado por Jesus - Padre Marcelo Rossi ref273 preto-M (TROCA)</t>
  </si>
  <si>
    <t>Camiseta Dry Fit - Eucaristia e Creatina ref 259 preto-g (TROCA)</t>
  </si>
  <si>
    <t>Camiseta PaixÃ£o de Cristo ref 249 preto-m (REENVIO)</t>
  </si>
  <si>
    <t>Camiseta Dry Fit -Se o Treino Pesado For ref274 preto-gg (REENVIO)</t>
  </si>
  <si>
    <t>Camiseta Treino AbenÃ§oado por Jesus - Padre Marcelo Rossi ref273 preto-gg (REENVIO)</t>
  </si>
  <si>
    <t>Jaqueta UseDons Nossa Senhora das GraÃ§as ref279 preto-xg (MOLDE DO MOLETOM)</t>
  </si>
  <si>
    <t>Regata MachÃ£o Treino AbenÃ§oado por Jesus - Padre Marcelo Rossi ref273 PRETO-M (TROCA)</t>
  </si>
  <si>
    <t>Camiseta Treino AbenÃ§oado por Jesus - Padre Marcelo Rossi ref273 preto-Exg (TROCA)</t>
  </si>
  <si>
    <t>Longline Camiseta Treino Sorrindo ref 275 PINK-P (TROCA)</t>
  </si>
  <si>
    <t>Baby Look UseDons Nossa Senhora das GraÃ§as ref 196 ultramarine-XG (TROCA)</t>
  </si>
  <si>
    <t>Baby Look Minha Pequenez ref 261 preto-XG (TROCA)</t>
  </si>
  <si>
    <t>Baby Look Imaculada ref 246 pastel-pink-XG (TROCA)</t>
  </si>
  <si>
    <t>Baby Look Imaculada ref 246 pastel-pink-M (TROCA)</t>
  </si>
  <si>
    <t>Baby Look Filha de Maria ref 268 branco-M (TROCA)</t>
  </si>
  <si>
    <t>Caneca MelancÃ³lica - 325ml</t>
  </si>
  <si>
    <t>Kit Camiseta Vaticano - Salve Roma + Caneca + Bandeira ref 255 Cor:Preto;Tamanho:GG</t>
  </si>
  <si>
    <t>Camiseta Minha Pequenez ref 261 preto-p d</t>
  </si>
  <si>
    <t>Baby Look Usedons Vaticano  Salve Roma ref 255 branco-p</t>
  </si>
  <si>
    <t>Moletom MÃºsicos ref 141 preto-gg</t>
  </si>
  <si>
    <t>Moletom Gola Careca - Be Like ref 245 valentino-g</t>
  </si>
  <si>
    <t>Moletom Vaticano Salve Roma ref 25 twine-p</t>
  </si>
  <si>
    <t>Camiseta Oversized Beato Carlo Acutis Ref 280 preto-xg</t>
  </si>
  <si>
    <t>Baby Look Usedons Beato Carlos Acutis ref 280 cod-gray-p</t>
  </si>
  <si>
    <t>Baby Look Workout ref272 branco-p</t>
  </si>
  <si>
    <t>Camiseta Usedons Jesus ref 277 Cor:Branco;Tamanho:XG</t>
  </si>
  <si>
    <t>Regata MachÃ£o Se o Treino Pesado For ref 274 preto-m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</si>
</sst>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66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1473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90099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33CC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50"/>
        <bgColor theme="0" tint="-0.14999847407452621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0">
    <xf numFmtId="0" fontId="0" fillId="0" borderId="0" xfId="0"/>
    <xf numFmtId="0" fontId="0" fillId="3" borderId="0" xfId="0" applyFill="1"/>
    <xf numFmtId="0" fontId="0" fillId="4" borderId="0" xfId="0" applyFill="1"/>
    <xf numFmtId="16" fontId="0" fillId="4" borderId="0" xfId="0" applyNumberFormat="1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16" fontId="2" fillId="4" borderId="0" xfId="0" applyNumberFormat="1" applyFont="1" applyFill="1" applyAlignment="1">
      <alignment horizontal="center"/>
    </xf>
    <xf numFmtId="0" fontId="2" fillId="0" borderId="0" xfId="0" applyFont="1"/>
    <xf numFmtId="0" fontId="2" fillId="5" borderId="0" xfId="0" applyFont="1" applyFill="1"/>
    <xf numFmtId="0" fontId="0" fillId="6" borderId="0" xfId="0" applyFill="1"/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16" fontId="3" fillId="4" borderId="0" xfId="0" applyNumberFormat="1" applyFont="1" applyFill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" fontId="3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4" borderId="2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" fontId="0" fillId="4" borderId="4" xfId="0" applyNumberFormat="1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3" fillId="5" borderId="0" xfId="0" applyFont="1" applyFill="1"/>
    <xf numFmtId="0" fontId="5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" fontId="3" fillId="4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" fontId="3" fillId="4" borderId="4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0" borderId="6" xfId="0" applyBorder="1"/>
    <xf numFmtId="0" fontId="0" fillId="7" borderId="7" xfId="0" applyFill="1" applyBorder="1" applyAlignment="1">
      <alignment horizontal="center"/>
    </xf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0" fillId="8" borderId="0" xfId="0" applyFill="1"/>
    <xf numFmtId="16" fontId="0" fillId="7" borderId="1" xfId="0" applyNumberFormat="1" applyFill="1" applyBorder="1" applyAlignment="1">
      <alignment horizontal="center"/>
    </xf>
    <xf numFmtId="16" fontId="0" fillId="7" borderId="5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0" xfId="0" applyFill="1"/>
    <xf numFmtId="0" fontId="3" fillId="4" borderId="2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1" xfId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3" fillId="4" borderId="1" xfId="1" applyFont="1" applyFill="1" applyBorder="1"/>
    <xf numFmtId="0" fontId="0" fillId="4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16" fontId="3" fillId="10" borderId="1" xfId="0" applyNumberFormat="1" applyFont="1" applyFill="1" applyBorder="1" applyAlignment="1">
      <alignment horizontal="center"/>
    </xf>
    <xf numFmtId="0" fontId="0" fillId="4" borderId="2" xfId="0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" fontId="4" fillId="0" borderId="1" xfId="0" applyNumberFormat="1" applyFont="1" applyBorder="1" applyAlignment="1">
      <alignment horizontal="center"/>
    </xf>
    <xf numFmtId="16" fontId="4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16" fontId="1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4" fillId="0" borderId="1" xfId="0" applyFont="1" applyBorder="1" applyAlignment="1">
      <alignment horizontal="left"/>
    </xf>
    <xf numFmtId="16" fontId="14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16" fontId="3" fillId="5" borderId="2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16" fontId="15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16" fillId="0" borderId="1" xfId="0" applyFont="1" applyBorder="1"/>
    <xf numFmtId="0" fontId="3" fillId="5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16" fontId="3" fillId="0" borderId="2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" fontId="2" fillId="4" borderId="2" xfId="0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16" fillId="0" borderId="0" xfId="0" applyFont="1"/>
    <xf numFmtId="0" fontId="2" fillId="3" borderId="0" xfId="0" applyFont="1" applyFill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3" fillId="6" borderId="0" xfId="0" applyFont="1" applyFill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16" fontId="3" fillId="6" borderId="1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3" fillId="5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16" fontId="18" fillId="0" borderId="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6" fontId="24" fillId="0" borderId="1" xfId="0" applyNumberFormat="1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" fontId="2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3" fillId="4" borderId="1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2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2" xfId="0" applyFont="1" applyBorder="1"/>
    <xf numFmtId="0" fontId="22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16" fontId="24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0" fillId="0" borderId="0" xfId="0" applyFont="1"/>
    <xf numFmtId="16" fontId="20" fillId="0" borderId="2" xfId="0" applyNumberFormat="1" applyFont="1" applyBorder="1" applyAlignment="1">
      <alignment horizontal="center"/>
    </xf>
    <xf numFmtId="16" fontId="20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1" fillId="0" borderId="2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6" fontId="18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21" formatCode="dd/mmm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auto="1"/>
      </font>
      <alignment horizontal="left" textRotation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990099"/>
      <color rgb="FFFF6600"/>
      <color rgb="FF014730"/>
      <color rgb="FFFF0066"/>
      <color rgb="FFCC0099"/>
      <color rgb="FF33CCFF"/>
      <color rgb="FFFF9999"/>
      <color rgb="FFCC66FF"/>
      <color rgb="FFE47EF2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F10546" totalsRowShown="0" headerRowDxfId="9" dataDxfId="7" headerRowBorderDxfId="8" tableBorderDxfId="6">
  <autoFilter ref="A1:F10546" xr:uid="{00000000-0009-0000-0100-000002000000}"/>
  <tableColumns count="6">
    <tableColumn id="1" xr3:uid="{00000000-0010-0000-0000-000001000000}" name="Pedido " dataDxfId="5"/>
    <tableColumn id="2" xr3:uid="{00000000-0010-0000-0000-000002000000}" name="Modelo" dataDxfId="4"/>
    <tableColumn id="3" xr3:uid="{00000000-0010-0000-0000-000003000000}" name="Quantidade" dataDxfId="3"/>
    <tableColumn id="4" xr3:uid="{00000000-0010-0000-0000-000004000000}" name="Data " dataDxfId="2"/>
    <tableColumn id="5" xr3:uid="{00000000-0010-0000-0000-000005000000}" name="Cor" dataDxfId="1"/>
    <tableColumn id="6" xr3:uid="{00000000-0010-0000-0000-000006000000}" name="Statu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app.lojaintegrada.com.br/painel/catalogo/produto/49748931/editar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app.lojaintegrada.com.br/painel/catalogo/produto/194978749/editar" TargetMode="External"/><Relationship Id="rId1" Type="http://schemas.openxmlformats.org/officeDocument/2006/relationships/hyperlink" Target="https://app.lojaintegrada.com.br/painel/catalogo/produto/194978750/edita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pp.lojaintegrada.com.br/painel/catalogo/produto/138924216/editar" TargetMode="External"/><Relationship Id="rId4" Type="http://schemas.openxmlformats.org/officeDocument/2006/relationships/hyperlink" Target="https://app.lojaintegrada.com.br/painel/catalogo/produto/118627176/editar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546"/>
  <sheetViews>
    <sheetView tabSelected="1" topLeftCell="A63" zoomScale="110" zoomScaleNormal="110" workbookViewId="0">
      <selection activeCell="B1079" sqref="B1079"/>
    </sheetView>
  </sheetViews>
  <sheetFormatPr defaultRowHeight="15" x14ac:dyDescent="0.25"/>
  <cols>
    <col min="1" max="1" width="9.5703125" style="61" customWidth="1"/>
    <col min="2" max="2" width="93.85546875" style="69" bestFit="1" customWidth="1"/>
    <col min="3" max="3" width="16" style="61" bestFit="1" customWidth="1"/>
    <col min="4" max="4" width="11.85546875" style="61" bestFit="1" customWidth="1"/>
    <col min="5" max="5" width="13.85546875" style="19" bestFit="1" customWidth="1"/>
    <col min="6" max="6" width="11" style="19" bestFit="1" customWidth="1"/>
    <col min="7" max="7" width="9.42578125" customWidth="1"/>
  </cols>
  <sheetData>
    <row r="1" spans="1:18" ht="18.75" customHeight="1" x14ac:dyDescent="0.25">
      <c r="A1" s="66" t="s">
        <v>0</v>
      </c>
      <c r="B1" s="77" t="s">
        <v>1</v>
      </c>
      <c r="C1" s="66" t="s">
        <v>2</v>
      </c>
      <c r="D1" s="66" t="s">
        <v>3</v>
      </c>
      <c r="E1" s="42" t="s">
        <v>670</v>
      </c>
      <c r="F1" s="42" t="s">
        <v>5</v>
      </c>
    </row>
    <row r="2" spans="1:18" s="10" customFormat="1" x14ac:dyDescent="0.25">
      <c r="A2" s="14">
        <v>105</v>
      </c>
      <c r="B2" s="65" t="s">
        <v>1113</v>
      </c>
      <c r="C2" s="14">
        <v>1</v>
      </c>
      <c r="D2" s="15">
        <v>45149</v>
      </c>
      <c r="E2" s="5"/>
      <c r="F2" s="5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s="132" customFormat="1" ht="15.75" customHeight="1" x14ac:dyDescent="0.25">
      <c r="A3" s="14">
        <v>105</v>
      </c>
      <c r="B3" s="65" t="s">
        <v>247</v>
      </c>
      <c r="C3" s="14">
        <v>1</v>
      </c>
      <c r="D3" s="15">
        <v>45149</v>
      </c>
      <c r="E3" s="5"/>
      <c r="F3" s="5" t="s">
        <v>6</v>
      </c>
      <c r="G3" s="9"/>
      <c r="H3" s="9"/>
      <c r="I3" s="9"/>
      <c r="J3" s="9"/>
    </row>
    <row r="4" spans="1:18" s="9" customFormat="1" x14ac:dyDescent="0.25">
      <c r="A4" s="14">
        <v>105</v>
      </c>
      <c r="B4" s="65" t="s">
        <v>93</v>
      </c>
      <c r="C4" s="14">
        <v>1</v>
      </c>
      <c r="D4" s="15">
        <v>45149</v>
      </c>
      <c r="E4" s="5"/>
      <c r="F4" s="5" t="s">
        <v>6</v>
      </c>
    </row>
    <row r="5" spans="1:18" s="2" customFormat="1" x14ac:dyDescent="0.25">
      <c r="A5" s="14">
        <v>105</v>
      </c>
      <c r="B5" s="65" t="s">
        <v>177</v>
      </c>
      <c r="C5" s="14">
        <v>1</v>
      </c>
      <c r="D5" s="15">
        <v>45149</v>
      </c>
      <c r="E5" s="5"/>
      <c r="F5" s="5" t="s">
        <v>6</v>
      </c>
      <c r="G5"/>
      <c r="H5"/>
      <c r="I5"/>
      <c r="J5"/>
      <c r="K5"/>
      <c r="L5"/>
      <c r="M5"/>
      <c r="N5"/>
      <c r="O5"/>
      <c r="P5"/>
      <c r="Q5"/>
      <c r="R5"/>
    </row>
    <row r="6" spans="1:18" s="2" customFormat="1" x14ac:dyDescent="0.25">
      <c r="A6" s="14">
        <v>105</v>
      </c>
      <c r="B6" s="65" t="s">
        <v>270</v>
      </c>
      <c r="C6" s="14">
        <v>1</v>
      </c>
      <c r="D6" s="15">
        <v>45149</v>
      </c>
      <c r="E6" s="5"/>
      <c r="F6" s="5" t="s">
        <v>6</v>
      </c>
    </row>
    <row r="7" spans="1:18" s="2" customFormat="1" x14ac:dyDescent="0.25">
      <c r="A7" s="5">
        <v>21942</v>
      </c>
      <c r="B7" s="65" t="s">
        <v>284</v>
      </c>
      <c r="C7" s="14">
        <v>1</v>
      </c>
      <c r="D7" s="15">
        <v>45160</v>
      </c>
      <c r="E7" s="5"/>
      <c r="F7" s="5" t="s">
        <v>6</v>
      </c>
    </row>
    <row r="8" spans="1:18" s="13" customFormat="1" x14ac:dyDescent="0.25">
      <c r="A8" s="14">
        <v>21459</v>
      </c>
      <c r="B8" s="65" t="s">
        <v>2090</v>
      </c>
      <c r="C8" s="14">
        <v>1</v>
      </c>
      <c r="D8" s="15">
        <v>45154</v>
      </c>
      <c r="E8" s="14"/>
      <c r="F8" s="14" t="s">
        <v>6</v>
      </c>
    </row>
    <row r="9" spans="1:18" x14ac:dyDescent="0.25">
      <c r="A9" s="14">
        <v>105</v>
      </c>
      <c r="B9" s="65" t="s">
        <v>848</v>
      </c>
      <c r="C9" s="14">
        <v>1</v>
      </c>
      <c r="D9" s="15">
        <v>45149</v>
      </c>
      <c r="E9" s="5"/>
      <c r="F9" s="5" t="s">
        <v>6</v>
      </c>
    </row>
    <row r="10" spans="1:18" s="2" customFormat="1" x14ac:dyDescent="0.25">
      <c r="A10" s="5">
        <v>16765</v>
      </c>
      <c r="B10" s="65" t="s">
        <v>848</v>
      </c>
      <c r="C10" s="14">
        <v>1</v>
      </c>
      <c r="D10" s="3">
        <v>45041</v>
      </c>
      <c r="E10" s="5"/>
      <c r="F10" s="3" t="s">
        <v>6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 s="2" customFormat="1" x14ac:dyDescent="0.25">
      <c r="A11" s="14">
        <v>105</v>
      </c>
      <c r="B11" s="65" t="s">
        <v>1127</v>
      </c>
      <c r="C11" s="14">
        <v>1</v>
      </c>
      <c r="D11" s="15">
        <v>45149</v>
      </c>
      <c r="E11" s="5"/>
      <c r="F11" s="5" t="s">
        <v>6</v>
      </c>
    </row>
    <row r="12" spans="1:18" s="2" customFormat="1" x14ac:dyDescent="0.25">
      <c r="A12" s="14">
        <v>105</v>
      </c>
      <c r="B12" s="65" t="s">
        <v>1877</v>
      </c>
      <c r="C12" s="14">
        <v>1</v>
      </c>
      <c r="D12" s="15">
        <v>45149</v>
      </c>
      <c r="E12" s="5"/>
      <c r="F12" s="5" t="s">
        <v>6</v>
      </c>
    </row>
    <row r="13" spans="1:18" s="13" customFormat="1" x14ac:dyDescent="0.25">
      <c r="A13" s="14">
        <v>105</v>
      </c>
      <c r="B13" s="65" t="s">
        <v>208</v>
      </c>
      <c r="C13" s="14">
        <v>1</v>
      </c>
      <c r="D13" s="15">
        <v>45149</v>
      </c>
      <c r="E13" s="5"/>
      <c r="F13" s="5" t="s">
        <v>6</v>
      </c>
    </row>
    <row r="14" spans="1:18" s="36" customFormat="1" x14ac:dyDescent="0.25">
      <c r="A14" s="14">
        <v>105</v>
      </c>
      <c r="B14" s="65" t="s">
        <v>807</v>
      </c>
      <c r="C14" s="14">
        <v>1</v>
      </c>
      <c r="D14" s="15">
        <v>45149</v>
      </c>
      <c r="E14" s="5"/>
      <c r="F14" s="3" t="s">
        <v>6</v>
      </c>
    </row>
    <row r="15" spans="1:18" s="2" customFormat="1" x14ac:dyDescent="0.25">
      <c r="A15" s="14">
        <v>105</v>
      </c>
      <c r="B15" s="65" t="s">
        <v>1416</v>
      </c>
      <c r="C15" s="14">
        <v>1</v>
      </c>
      <c r="D15" s="15">
        <v>45149</v>
      </c>
      <c r="E15" s="5"/>
      <c r="F15" s="5" t="s">
        <v>6</v>
      </c>
      <c r="G15"/>
      <c r="H15"/>
      <c r="I15"/>
      <c r="J15"/>
      <c r="K15"/>
      <c r="L15"/>
      <c r="M15"/>
      <c r="N15"/>
      <c r="O15"/>
      <c r="P15"/>
      <c r="Q15"/>
      <c r="R15"/>
    </row>
    <row r="16" spans="1:18" s="2" customFormat="1" x14ac:dyDescent="0.25">
      <c r="A16" s="14">
        <v>105</v>
      </c>
      <c r="B16" s="65" t="s">
        <v>1060</v>
      </c>
      <c r="C16" s="14">
        <v>1</v>
      </c>
      <c r="D16" s="15">
        <v>45149</v>
      </c>
      <c r="E16" s="5"/>
      <c r="F16" s="5" t="s">
        <v>6</v>
      </c>
    </row>
    <row r="17" spans="1:18" s="2" customFormat="1" x14ac:dyDescent="0.25">
      <c r="A17" s="14">
        <v>105</v>
      </c>
      <c r="B17" s="65" t="s">
        <v>491</v>
      </c>
      <c r="C17" s="14">
        <v>1</v>
      </c>
      <c r="D17" s="15">
        <v>45149</v>
      </c>
      <c r="E17" s="5"/>
      <c r="F17" s="5" t="s">
        <v>6</v>
      </c>
    </row>
    <row r="18" spans="1:18" s="2" customFormat="1" x14ac:dyDescent="0.25">
      <c r="A18" s="14">
        <v>105</v>
      </c>
      <c r="B18" s="65" t="s">
        <v>416</v>
      </c>
      <c r="C18" s="14">
        <v>1</v>
      </c>
      <c r="D18" s="15">
        <v>45149</v>
      </c>
      <c r="E18" s="5"/>
      <c r="F18" s="3" t="s">
        <v>6</v>
      </c>
    </row>
    <row r="19" spans="1:18" s="2" customFormat="1" x14ac:dyDescent="0.25">
      <c r="A19" s="5">
        <v>17243</v>
      </c>
      <c r="B19" s="65" t="s">
        <v>1127</v>
      </c>
      <c r="C19" s="14">
        <v>1</v>
      </c>
      <c r="D19" s="3">
        <v>45065</v>
      </c>
      <c r="E19" s="5"/>
      <c r="F19" s="3" t="s">
        <v>6</v>
      </c>
      <c r="G19"/>
      <c r="H19"/>
      <c r="I19"/>
      <c r="J19"/>
      <c r="K19"/>
      <c r="L19"/>
      <c r="M19"/>
      <c r="N19"/>
      <c r="O19"/>
      <c r="P19"/>
      <c r="Q19"/>
      <c r="R19"/>
    </row>
    <row r="20" spans="1:18" s="2" customFormat="1" x14ac:dyDescent="0.25">
      <c r="A20" s="14">
        <v>17762</v>
      </c>
      <c r="B20" s="65" t="s">
        <v>1127</v>
      </c>
      <c r="C20" s="14">
        <v>1</v>
      </c>
      <c r="D20" s="15">
        <v>45087</v>
      </c>
      <c r="E20" s="5"/>
      <c r="F20" s="3" t="s">
        <v>6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 s="4" customFormat="1" x14ac:dyDescent="0.25">
      <c r="A21" s="14">
        <v>105</v>
      </c>
      <c r="B21" s="65" t="s">
        <v>850</v>
      </c>
      <c r="C21" s="14">
        <v>1</v>
      </c>
      <c r="D21" s="15">
        <v>45149</v>
      </c>
      <c r="E21" s="5"/>
      <c r="F21" s="5" t="s">
        <v>6</v>
      </c>
    </row>
    <row r="22" spans="1:18" s="4" customFormat="1" x14ac:dyDescent="0.25">
      <c r="A22" s="14">
        <v>105</v>
      </c>
      <c r="B22" s="65" t="s">
        <v>449</v>
      </c>
      <c r="C22" s="14">
        <v>1</v>
      </c>
      <c r="D22" s="15">
        <v>45149</v>
      </c>
      <c r="E22" s="5"/>
      <c r="F22" s="5" t="s">
        <v>6</v>
      </c>
    </row>
    <row r="23" spans="1:18" s="2" customFormat="1" x14ac:dyDescent="0.25">
      <c r="A23" s="75">
        <v>18125</v>
      </c>
      <c r="B23" s="65" t="s">
        <v>1127</v>
      </c>
      <c r="C23" s="75">
        <v>1</v>
      </c>
      <c r="D23" s="15">
        <v>45102</v>
      </c>
      <c r="E23" s="5"/>
      <c r="F23" s="3" t="s">
        <v>6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 s="2" customFormat="1" x14ac:dyDescent="0.25">
      <c r="A24" s="14">
        <v>18274</v>
      </c>
      <c r="B24" s="65" t="s">
        <v>1127</v>
      </c>
      <c r="C24" s="14">
        <v>1</v>
      </c>
      <c r="D24" s="15">
        <v>45108</v>
      </c>
      <c r="E24" s="5"/>
      <c r="F24" s="3" t="s">
        <v>6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 s="2" customFormat="1" x14ac:dyDescent="0.25">
      <c r="A25" s="14">
        <v>105</v>
      </c>
      <c r="B25" s="65" t="s">
        <v>89</v>
      </c>
      <c r="C25" s="14">
        <v>1</v>
      </c>
      <c r="D25" s="15">
        <v>45149</v>
      </c>
      <c r="E25" s="5"/>
      <c r="F25" s="5" t="s">
        <v>6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 s="2" customFormat="1" x14ac:dyDescent="0.25">
      <c r="A26" s="14">
        <v>105</v>
      </c>
      <c r="B26" s="65" t="s">
        <v>762</v>
      </c>
      <c r="C26" s="14">
        <v>1</v>
      </c>
      <c r="D26" s="15">
        <v>45149</v>
      </c>
      <c r="E26" s="5"/>
      <c r="F26" s="5" t="s">
        <v>6</v>
      </c>
    </row>
    <row r="27" spans="1:18" s="2" customFormat="1" x14ac:dyDescent="0.25">
      <c r="A27" s="14">
        <v>105</v>
      </c>
      <c r="B27" s="65" t="s">
        <v>370</v>
      </c>
      <c r="C27" s="14">
        <v>1</v>
      </c>
      <c r="D27" s="15">
        <v>45149</v>
      </c>
      <c r="E27" s="5"/>
      <c r="F27" s="5" t="s">
        <v>6</v>
      </c>
    </row>
    <row r="28" spans="1:18" s="4" customFormat="1" x14ac:dyDescent="0.25">
      <c r="A28" s="14">
        <v>105</v>
      </c>
      <c r="B28" s="65" t="s">
        <v>1879</v>
      </c>
      <c r="C28" s="14">
        <v>1</v>
      </c>
      <c r="D28" s="15">
        <v>45149</v>
      </c>
      <c r="E28" s="5"/>
      <c r="F28" s="5" t="s">
        <v>6</v>
      </c>
    </row>
    <row r="29" spans="1:18" s="2" customFormat="1" x14ac:dyDescent="0.25">
      <c r="A29" s="14">
        <v>105</v>
      </c>
      <c r="B29" s="65" t="s">
        <v>249</v>
      </c>
      <c r="C29" s="14">
        <v>1</v>
      </c>
      <c r="D29" s="15">
        <v>45149</v>
      </c>
      <c r="E29" s="5"/>
      <c r="F29" s="5" t="s">
        <v>6</v>
      </c>
    </row>
    <row r="30" spans="1:18" s="13" customFormat="1" x14ac:dyDescent="0.25">
      <c r="A30" s="14">
        <v>21155</v>
      </c>
      <c r="B30" s="65" t="s">
        <v>108</v>
      </c>
      <c r="C30" s="14">
        <v>1</v>
      </c>
      <c r="D30" s="15">
        <v>45151</v>
      </c>
      <c r="E30" s="14"/>
      <c r="F30" s="14" t="s">
        <v>6</v>
      </c>
      <c r="G30" s="28"/>
      <c r="H30" s="28"/>
      <c r="I30" s="28"/>
      <c r="J30" s="28"/>
    </row>
    <row r="31" spans="1:18" s="36" customFormat="1" x14ac:dyDescent="0.25">
      <c r="A31" s="14">
        <v>105</v>
      </c>
      <c r="B31" s="65" t="s">
        <v>293</v>
      </c>
      <c r="C31" s="14">
        <v>1</v>
      </c>
      <c r="D31" s="15">
        <v>45149</v>
      </c>
      <c r="E31" s="5"/>
      <c r="F31" s="5" t="s">
        <v>6</v>
      </c>
    </row>
    <row r="32" spans="1:18" x14ac:dyDescent="0.25">
      <c r="A32" s="14">
        <v>105</v>
      </c>
      <c r="B32" s="65" t="s">
        <v>218</v>
      </c>
      <c r="C32" s="14">
        <v>1</v>
      </c>
      <c r="D32" s="15">
        <v>45149</v>
      </c>
      <c r="E32" s="14"/>
      <c r="F32" s="15" t="s">
        <v>6</v>
      </c>
    </row>
    <row r="33" spans="1:18" s="2" customFormat="1" x14ac:dyDescent="0.25">
      <c r="A33" s="5">
        <v>16166</v>
      </c>
      <c r="B33" s="65" t="s">
        <v>293</v>
      </c>
      <c r="C33" s="14">
        <v>1</v>
      </c>
      <c r="D33" s="5"/>
      <c r="E33" s="5"/>
      <c r="F33" s="5" t="s">
        <v>6</v>
      </c>
    </row>
    <row r="34" spans="1:18" s="2" customFormat="1" x14ac:dyDescent="0.25">
      <c r="A34" s="14">
        <v>105</v>
      </c>
      <c r="B34" s="65" t="s">
        <v>124</v>
      </c>
      <c r="C34" s="14">
        <v>1</v>
      </c>
      <c r="D34" s="15">
        <v>45149</v>
      </c>
      <c r="E34" s="5"/>
      <c r="F34" s="5" t="s">
        <v>6</v>
      </c>
    </row>
    <row r="35" spans="1:18" s="2" customFormat="1" x14ac:dyDescent="0.25">
      <c r="A35" s="14">
        <v>105</v>
      </c>
      <c r="B35" s="65" t="s">
        <v>180</v>
      </c>
      <c r="C35" s="14">
        <v>1</v>
      </c>
      <c r="D35" s="15">
        <v>45149</v>
      </c>
      <c r="E35" s="5"/>
      <c r="F35" s="5" t="s">
        <v>6</v>
      </c>
    </row>
    <row r="36" spans="1:18" s="13" customFormat="1" x14ac:dyDescent="0.25">
      <c r="A36" s="14">
        <v>105</v>
      </c>
      <c r="B36" s="65" t="s">
        <v>90</v>
      </c>
      <c r="C36" s="14">
        <v>1</v>
      </c>
      <c r="D36" s="15">
        <v>45149</v>
      </c>
      <c r="E36" s="5"/>
      <c r="F36" s="5" t="s">
        <v>6</v>
      </c>
    </row>
    <row r="37" spans="1:18" s="36" customFormat="1" x14ac:dyDescent="0.25">
      <c r="A37" s="14">
        <v>105</v>
      </c>
      <c r="B37" s="65" t="s">
        <v>95</v>
      </c>
      <c r="C37" s="14">
        <v>1</v>
      </c>
      <c r="D37" s="15">
        <v>45149</v>
      </c>
      <c r="E37" s="5"/>
      <c r="F37" s="5" t="s">
        <v>6</v>
      </c>
    </row>
    <row r="38" spans="1:18" s="2" customFormat="1" x14ac:dyDescent="0.25">
      <c r="A38" s="5">
        <v>16678</v>
      </c>
      <c r="B38" s="65" t="s">
        <v>807</v>
      </c>
      <c r="C38" s="14">
        <v>1</v>
      </c>
      <c r="D38" s="3">
        <v>45220</v>
      </c>
      <c r="E38" s="5"/>
      <c r="F38" s="5" t="s">
        <v>6</v>
      </c>
      <c r="G38"/>
      <c r="H38"/>
      <c r="I38"/>
      <c r="J38"/>
      <c r="K38"/>
      <c r="L38"/>
      <c r="M38"/>
      <c r="N38"/>
      <c r="O38"/>
      <c r="P38"/>
      <c r="Q38"/>
      <c r="R38"/>
    </row>
    <row r="39" spans="1:18" s="2" customFormat="1" x14ac:dyDescent="0.25">
      <c r="A39" s="14">
        <v>105</v>
      </c>
      <c r="B39" s="65" t="s">
        <v>2099</v>
      </c>
      <c r="C39" s="14">
        <v>1</v>
      </c>
      <c r="D39" s="15">
        <v>45149</v>
      </c>
      <c r="E39" s="5"/>
      <c r="F39" s="3" t="s">
        <v>6</v>
      </c>
    </row>
    <row r="40" spans="1:18" s="2" customFormat="1" x14ac:dyDescent="0.25">
      <c r="A40" s="14">
        <v>105</v>
      </c>
      <c r="B40" s="65" t="s">
        <v>336</v>
      </c>
      <c r="C40" s="14">
        <v>1</v>
      </c>
      <c r="D40" s="15">
        <v>45149</v>
      </c>
      <c r="E40" s="5"/>
      <c r="F40" s="5" t="s">
        <v>6</v>
      </c>
      <c r="G40"/>
      <c r="H40"/>
      <c r="I40"/>
      <c r="J40"/>
      <c r="K40"/>
      <c r="L40"/>
      <c r="M40"/>
      <c r="N40"/>
      <c r="O40"/>
      <c r="P40"/>
      <c r="Q40"/>
      <c r="R40"/>
    </row>
    <row r="41" spans="1:18" s="13" customFormat="1" x14ac:dyDescent="0.25">
      <c r="A41" s="14">
        <v>105</v>
      </c>
      <c r="B41" s="65" t="s">
        <v>789</v>
      </c>
      <c r="C41" s="14">
        <v>1</v>
      </c>
      <c r="D41" s="15">
        <v>45149</v>
      </c>
      <c r="E41" s="5"/>
      <c r="F41" s="5" t="s">
        <v>6</v>
      </c>
    </row>
    <row r="42" spans="1:18" s="2" customFormat="1" x14ac:dyDescent="0.25">
      <c r="A42" s="14">
        <v>105</v>
      </c>
      <c r="B42" s="65" t="s">
        <v>2101</v>
      </c>
      <c r="C42" s="14">
        <v>1</v>
      </c>
      <c r="D42" s="15">
        <v>45149</v>
      </c>
      <c r="E42" s="5"/>
      <c r="F42" s="15" t="s">
        <v>6</v>
      </c>
    </row>
    <row r="43" spans="1:18" s="13" customFormat="1" x14ac:dyDescent="0.25">
      <c r="A43" s="14">
        <v>105</v>
      </c>
      <c r="B43" s="65" t="s">
        <v>2100</v>
      </c>
      <c r="C43" s="14">
        <v>1</v>
      </c>
      <c r="D43" s="15">
        <v>45149</v>
      </c>
      <c r="E43" s="5"/>
      <c r="F43" s="3" t="s">
        <v>6</v>
      </c>
      <c r="G43" s="28"/>
      <c r="H43" s="28"/>
      <c r="I43" s="28"/>
      <c r="J43" s="28"/>
    </row>
    <row r="44" spans="1:18" s="2" customFormat="1" x14ac:dyDescent="0.25">
      <c r="A44" s="14">
        <v>105</v>
      </c>
      <c r="B44" s="65" t="s">
        <v>2104</v>
      </c>
      <c r="C44" s="14">
        <v>1</v>
      </c>
      <c r="D44" s="15">
        <v>45149</v>
      </c>
      <c r="E44" s="5"/>
      <c r="F44" s="3" t="s">
        <v>6</v>
      </c>
      <c r="G44"/>
      <c r="H44"/>
      <c r="I44"/>
      <c r="J44"/>
    </row>
    <row r="45" spans="1:18" s="2" customFormat="1" x14ac:dyDescent="0.25">
      <c r="A45" s="14">
        <v>105</v>
      </c>
      <c r="B45" s="65" t="s">
        <v>2105</v>
      </c>
      <c r="C45" s="14">
        <v>1</v>
      </c>
      <c r="D45" s="15">
        <v>45149</v>
      </c>
      <c r="E45" s="5"/>
      <c r="F45" s="3" t="s">
        <v>6</v>
      </c>
    </row>
    <row r="46" spans="1:18" s="2" customFormat="1" x14ac:dyDescent="0.25">
      <c r="A46" s="14">
        <v>105</v>
      </c>
      <c r="B46" s="65" t="s">
        <v>2106</v>
      </c>
      <c r="C46" s="14">
        <v>1</v>
      </c>
      <c r="D46" s="15">
        <v>45149</v>
      </c>
      <c r="E46" s="5"/>
      <c r="F46" s="5" t="s">
        <v>6</v>
      </c>
    </row>
    <row r="47" spans="1:18" s="4" customFormat="1" x14ac:dyDescent="0.25">
      <c r="A47" s="14">
        <v>105</v>
      </c>
      <c r="B47" s="65" t="s">
        <v>2102</v>
      </c>
      <c r="C47" s="14">
        <v>1</v>
      </c>
      <c r="D47" s="15">
        <v>45149</v>
      </c>
      <c r="E47" s="14"/>
      <c r="F47" s="15" t="s">
        <v>6</v>
      </c>
    </row>
    <row r="48" spans="1:18" s="2" customFormat="1" x14ac:dyDescent="0.25">
      <c r="A48" s="14">
        <v>105</v>
      </c>
      <c r="B48" s="65" t="s">
        <v>1880</v>
      </c>
      <c r="C48" s="14">
        <v>1</v>
      </c>
      <c r="D48" s="15">
        <v>45149</v>
      </c>
      <c r="E48" s="5"/>
      <c r="F48" s="3" t="s">
        <v>6</v>
      </c>
    </row>
    <row r="49" spans="1:18" s="2" customFormat="1" x14ac:dyDescent="0.25">
      <c r="A49" s="14">
        <v>105</v>
      </c>
      <c r="B49" s="65" t="s">
        <v>1881</v>
      </c>
      <c r="C49" s="14">
        <v>1</v>
      </c>
      <c r="D49" s="15">
        <v>45149</v>
      </c>
      <c r="E49" s="5"/>
      <c r="F49" s="3" t="s">
        <v>6</v>
      </c>
    </row>
    <row r="50" spans="1:18" s="2" customFormat="1" x14ac:dyDescent="0.25">
      <c r="A50" s="14">
        <v>105</v>
      </c>
      <c r="B50" s="65" t="s">
        <v>564</v>
      </c>
      <c r="C50" s="14">
        <v>1</v>
      </c>
      <c r="D50" s="15">
        <v>45149</v>
      </c>
      <c r="E50" s="5"/>
      <c r="F50" s="5" t="s">
        <v>6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4" customFormat="1" x14ac:dyDescent="0.25">
      <c r="A51" s="14">
        <v>105</v>
      </c>
      <c r="B51" s="65" t="s">
        <v>1882</v>
      </c>
      <c r="C51" s="14">
        <v>1</v>
      </c>
      <c r="D51" s="15">
        <v>45149</v>
      </c>
      <c r="E51" s="5"/>
      <c r="F51" s="5" t="s">
        <v>6</v>
      </c>
    </row>
    <row r="52" spans="1:18" s="2" customFormat="1" x14ac:dyDescent="0.25">
      <c r="A52" s="14">
        <v>105</v>
      </c>
      <c r="B52" s="65" t="s">
        <v>779</v>
      </c>
      <c r="C52" s="14">
        <v>1</v>
      </c>
      <c r="D52" s="15">
        <v>45149</v>
      </c>
      <c r="E52" s="5"/>
      <c r="F52" s="5" t="s">
        <v>6</v>
      </c>
      <c r="G52"/>
      <c r="H52"/>
      <c r="I52"/>
      <c r="J52"/>
      <c r="K52"/>
      <c r="L52"/>
      <c r="M52"/>
      <c r="N52"/>
      <c r="O52"/>
      <c r="P52"/>
      <c r="Q52"/>
      <c r="R52"/>
    </row>
    <row r="53" spans="1:18" s="2" customFormat="1" x14ac:dyDescent="0.25">
      <c r="A53" s="14">
        <v>105</v>
      </c>
      <c r="B53" s="65" t="s">
        <v>1883</v>
      </c>
      <c r="C53" s="14">
        <v>1</v>
      </c>
      <c r="D53" s="15">
        <v>45149</v>
      </c>
      <c r="E53" s="5"/>
      <c r="F53" s="5" t="s">
        <v>6</v>
      </c>
      <c r="G53"/>
      <c r="H53"/>
      <c r="I53"/>
      <c r="J53"/>
      <c r="K53"/>
      <c r="L53"/>
      <c r="M53"/>
      <c r="N53"/>
      <c r="O53"/>
      <c r="P53"/>
      <c r="Q53"/>
      <c r="R53"/>
    </row>
    <row r="54" spans="1:18" s="4" customFormat="1" x14ac:dyDescent="0.25">
      <c r="A54" s="14">
        <v>105</v>
      </c>
      <c r="B54" s="65" t="s">
        <v>987</v>
      </c>
      <c r="C54" s="14">
        <v>1</v>
      </c>
      <c r="D54" s="15">
        <v>45149</v>
      </c>
      <c r="E54" s="5"/>
      <c r="F54" s="5" t="s">
        <v>6</v>
      </c>
    </row>
    <row r="55" spans="1:18" s="2" customFormat="1" x14ac:dyDescent="0.25">
      <c r="A55" s="14">
        <v>105</v>
      </c>
      <c r="B55" s="65" t="s">
        <v>1339</v>
      </c>
      <c r="C55" s="14">
        <v>1</v>
      </c>
      <c r="D55" s="15">
        <v>45149</v>
      </c>
      <c r="E55" s="5"/>
      <c r="F55" s="3" t="s">
        <v>6</v>
      </c>
      <c r="G55"/>
      <c r="H55"/>
      <c r="I55"/>
      <c r="J55"/>
      <c r="K55"/>
      <c r="L55"/>
      <c r="M55"/>
      <c r="N55"/>
      <c r="O55"/>
      <c r="P55"/>
      <c r="Q55"/>
      <c r="R55"/>
    </row>
    <row r="56" spans="1:18" s="2" customFormat="1" x14ac:dyDescent="0.25">
      <c r="A56" s="14">
        <v>105</v>
      </c>
      <c r="B56" s="65" t="s">
        <v>1726</v>
      </c>
      <c r="C56" s="14">
        <v>1</v>
      </c>
      <c r="D56" s="15">
        <v>45149</v>
      </c>
      <c r="E56" s="5"/>
      <c r="F56" s="5" t="s">
        <v>6</v>
      </c>
      <c r="G56"/>
      <c r="H56"/>
      <c r="I56"/>
      <c r="J56"/>
      <c r="K56"/>
      <c r="L56"/>
      <c r="M56"/>
      <c r="N56"/>
      <c r="O56"/>
      <c r="P56"/>
      <c r="Q56"/>
      <c r="R56"/>
    </row>
    <row r="57" spans="1:18" s="2" customFormat="1" x14ac:dyDescent="0.25">
      <c r="A57" s="14">
        <v>105</v>
      </c>
      <c r="B57" s="65" t="s">
        <v>1884</v>
      </c>
      <c r="C57" s="14">
        <v>1</v>
      </c>
      <c r="D57" s="15">
        <v>45149</v>
      </c>
      <c r="E57" s="5"/>
      <c r="F57" s="5" t="s">
        <v>6</v>
      </c>
      <c r="G57"/>
      <c r="H57"/>
      <c r="I57"/>
      <c r="J57"/>
      <c r="K57"/>
      <c r="L57"/>
      <c r="M57"/>
      <c r="N57"/>
      <c r="O57"/>
      <c r="P57"/>
      <c r="Q57"/>
      <c r="R57"/>
    </row>
    <row r="58" spans="1:18" s="2" customFormat="1" x14ac:dyDescent="0.25">
      <c r="A58" s="14">
        <v>105</v>
      </c>
      <c r="B58" s="65" t="s">
        <v>1751</v>
      </c>
      <c r="C58" s="14">
        <v>1</v>
      </c>
      <c r="D58" s="15">
        <v>45149</v>
      </c>
      <c r="E58" s="5"/>
      <c r="F58" s="3" t="s">
        <v>6</v>
      </c>
      <c r="G58"/>
      <c r="H58"/>
      <c r="I58"/>
      <c r="J58"/>
      <c r="K58"/>
      <c r="L58"/>
      <c r="M58"/>
      <c r="N58"/>
      <c r="O58"/>
      <c r="P58"/>
      <c r="Q58"/>
      <c r="R58"/>
    </row>
    <row r="59" spans="1:18" s="4" customFormat="1" x14ac:dyDescent="0.25">
      <c r="A59" s="14">
        <v>105</v>
      </c>
      <c r="B59" s="65" t="s">
        <v>1349</v>
      </c>
      <c r="C59" s="14">
        <v>1</v>
      </c>
      <c r="D59" s="15">
        <v>45149</v>
      </c>
      <c r="E59" s="14"/>
      <c r="F59" s="15" t="s">
        <v>6</v>
      </c>
      <c r="G59"/>
      <c r="H59"/>
      <c r="I59"/>
      <c r="J59"/>
      <c r="K59"/>
      <c r="L59"/>
      <c r="M59"/>
      <c r="N59"/>
      <c r="O59"/>
      <c r="P59"/>
      <c r="Q59"/>
      <c r="R59"/>
    </row>
    <row r="60" spans="1:18" s="2" customFormat="1" x14ac:dyDescent="0.25">
      <c r="A60" s="14">
        <v>105</v>
      </c>
      <c r="B60" s="65" t="s">
        <v>1499</v>
      </c>
      <c r="C60" s="14">
        <v>1</v>
      </c>
      <c r="D60" s="15">
        <v>45149</v>
      </c>
      <c r="E60" s="5"/>
      <c r="F60" s="15" t="s">
        <v>6</v>
      </c>
      <c r="G60"/>
      <c r="H60"/>
      <c r="I60"/>
      <c r="J60"/>
      <c r="K60"/>
      <c r="L60"/>
      <c r="M60"/>
      <c r="N60"/>
      <c r="O60"/>
      <c r="P60"/>
      <c r="Q60"/>
      <c r="R60"/>
    </row>
    <row r="61" spans="1:18" s="2" customFormat="1" x14ac:dyDescent="0.25">
      <c r="A61" s="14">
        <v>105</v>
      </c>
      <c r="B61" s="65" t="s">
        <v>1479</v>
      </c>
      <c r="C61" s="14">
        <v>1</v>
      </c>
      <c r="D61" s="15">
        <v>45149</v>
      </c>
      <c r="E61" s="14"/>
      <c r="F61" s="15" t="s">
        <v>6</v>
      </c>
      <c r="G61"/>
      <c r="H61"/>
      <c r="I61"/>
      <c r="J61"/>
      <c r="K61"/>
      <c r="L61"/>
      <c r="M61"/>
      <c r="N61"/>
      <c r="O61"/>
      <c r="P61"/>
      <c r="Q61"/>
      <c r="R61"/>
    </row>
    <row r="62" spans="1:18" s="2" customFormat="1" x14ac:dyDescent="0.25">
      <c r="A62" s="14">
        <v>105</v>
      </c>
      <c r="B62" s="65" t="s">
        <v>1747</v>
      </c>
      <c r="C62" s="14">
        <v>1</v>
      </c>
      <c r="D62" s="15">
        <v>45149</v>
      </c>
      <c r="E62" s="5"/>
      <c r="F62" s="15" t="s">
        <v>6</v>
      </c>
      <c r="G62"/>
      <c r="H62"/>
      <c r="I62"/>
      <c r="J62"/>
      <c r="K62"/>
      <c r="L62"/>
      <c r="M62"/>
      <c r="N62"/>
      <c r="O62"/>
      <c r="P62"/>
      <c r="Q62"/>
      <c r="R62"/>
    </row>
    <row r="63" spans="1:18" s="4" customFormat="1" x14ac:dyDescent="0.25">
      <c r="A63" s="14">
        <v>105</v>
      </c>
      <c r="B63" s="65" t="s">
        <v>283</v>
      </c>
      <c r="C63" s="14">
        <v>1</v>
      </c>
      <c r="D63" s="15">
        <v>45149</v>
      </c>
      <c r="E63" s="5"/>
      <c r="F63" s="3" t="s">
        <v>6</v>
      </c>
      <c r="G63"/>
      <c r="H63"/>
      <c r="I63"/>
      <c r="J63"/>
      <c r="K63"/>
      <c r="L63"/>
      <c r="M63"/>
      <c r="N63"/>
      <c r="O63"/>
      <c r="P63"/>
      <c r="Q63"/>
      <c r="R63"/>
    </row>
    <row r="64" spans="1:18" s="4" customFormat="1" x14ac:dyDescent="0.25">
      <c r="A64" s="14">
        <v>105</v>
      </c>
      <c r="B64" s="65" t="s">
        <v>1885</v>
      </c>
      <c r="C64" s="14">
        <v>1</v>
      </c>
      <c r="D64" s="15">
        <v>45149</v>
      </c>
      <c r="E64" s="5"/>
      <c r="F64" s="5" t="s">
        <v>6</v>
      </c>
      <c r="G64"/>
      <c r="H64"/>
      <c r="I64"/>
      <c r="J64"/>
      <c r="K64"/>
      <c r="L64"/>
      <c r="M64"/>
      <c r="N64"/>
      <c r="O64"/>
      <c r="P64"/>
      <c r="Q64"/>
      <c r="R64"/>
    </row>
    <row r="65" spans="1:18" s="4" customFormat="1" x14ac:dyDescent="0.25">
      <c r="A65" s="14">
        <v>105</v>
      </c>
      <c r="B65" s="65" t="s">
        <v>1886</v>
      </c>
      <c r="C65" s="14">
        <v>1</v>
      </c>
      <c r="D65" s="15">
        <v>45149</v>
      </c>
      <c r="E65" s="5"/>
      <c r="F65" s="3" t="s">
        <v>6</v>
      </c>
      <c r="G65"/>
      <c r="H65"/>
      <c r="I65"/>
      <c r="J65"/>
      <c r="K65"/>
      <c r="L65"/>
      <c r="M65"/>
      <c r="N65"/>
      <c r="O65"/>
      <c r="P65"/>
      <c r="Q65"/>
      <c r="R65"/>
    </row>
    <row r="66" spans="1:18" s="4" customFormat="1" x14ac:dyDescent="0.25">
      <c r="A66" s="14">
        <v>105</v>
      </c>
      <c r="B66" s="65" t="s">
        <v>1887</v>
      </c>
      <c r="C66" s="14">
        <v>1</v>
      </c>
      <c r="D66" s="15">
        <v>45149</v>
      </c>
      <c r="E66" s="14"/>
      <c r="F66" s="3" t="s">
        <v>6</v>
      </c>
      <c r="G66"/>
      <c r="H66"/>
      <c r="I66"/>
      <c r="J66"/>
      <c r="K66"/>
      <c r="L66"/>
      <c r="M66"/>
      <c r="N66"/>
      <c r="O66"/>
      <c r="P66"/>
      <c r="Q66"/>
      <c r="R66"/>
    </row>
    <row r="67" spans="1:18" s="4" customFormat="1" x14ac:dyDescent="0.25">
      <c r="A67" s="14">
        <v>105</v>
      </c>
      <c r="B67" s="65" t="s">
        <v>1888</v>
      </c>
      <c r="C67" s="14">
        <v>1</v>
      </c>
      <c r="D67" s="15">
        <v>45149</v>
      </c>
      <c r="E67" s="14"/>
      <c r="F67" s="15" t="s">
        <v>6</v>
      </c>
      <c r="G67"/>
      <c r="H67"/>
      <c r="I67"/>
      <c r="J67"/>
      <c r="K67"/>
      <c r="L67"/>
      <c r="M67"/>
      <c r="N67"/>
      <c r="O67"/>
      <c r="P67"/>
      <c r="Q67"/>
      <c r="R67"/>
    </row>
    <row r="68" spans="1:18" s="4" customFormat="1" x14ac:dyDescent="0.25">
      <c r="A68" s="14">
        <v>105</v>
      </c>
      <c r="B68" s="65" t="s">
        <v>1889</v>
      </c>
      <c r="C68" s="14">
        <v>1</v>
      </c>
      <c r="D68" s="15">
        <v>45149</v>
      </c>
      <c r="E68" s="5"/>
      <c r="F68" s="5" t="s">
        <v>6</v>
      </c>
      <c r="G68"/>
      <c r="H68"/>
      <c r="I68"/>
      <c r="J68"/>
      <c r="K68"/>
      <c r="L68"/>
      <c r="M68"/>
      <c r="N68"/>
      <c r="O68"/>
      <c r="P68"/>
      <c r="Q68"/>
      <c r="R68"/>
    </row>
    <row r="69" spans="1:18" s="4" customFormat="1" x14ac:dyDescent="0.25">
      <c r="A69" s="14">
        <v>105</v>
      </c>
      <c r="B69" s="65" t="s">
        <v>1890</v>
      </c>
      <c r="C69" s="14">
        <v>1</v>
      </c>
      <c r="D69" s="15">
        <v>45149</v>
      </c>
      <c r="E69" s="5"/>
      <c r="F69" s="5" t="s">
        <v>6</v>
      </c>
      <c r="G69"/>
      <c r="H69"/>
      <c r="I69"/>
      <c r="J69"/>
      <c r="K69"/>
      <c r="L69"/>
      <c r="M69"/>
      <c r="N69"/>
      <c r="O69"/>
      <c r="P69"/>
      <c r="Q69"/>
      <c r="R69"/>
    </row>
    <row r="70" spans="1:18" s="2" customFormat="1" x14ac:dyDescent="0.25">
      <c r="A70" s="14">
        <v>105</v>
      </c>
      <c r="B70" s="65" t="s">
        <v>565</v>
      </c>
      <c r="C70" s="14">
        <v>1</v>
      </c>
      <c r="D70" s="15">
        <v>45149</v>
      </c>
      <c r="E70" s="5"/>
      <c r="F70" s="5" t="s">
        <v>6</v>
      </c>
      <c r="G70"/>
      <c r="H70"/>
      <c r="I70"/>
      <c r="J70"/>
      <c r="K70"/>
      <c r="L70"/>
      <c r="M70"/>
      <c r="N70"/>
      <c r="O70"/>
      <c r="P70"/>
      <c r="Q70"/>
      <c r="R70"/>
    </row>
    <row r="71" spans="1:18" s="2" customFormat="1" x14ac:dyDescent="0.25">
      <c r="A71" s="14">
        <v>105</v>
      </c>
      <c r="B71" s="65" t="s">
        <v>1865</v>
      </c>
      <c r="C71" s="14">
        <v>1</v>
      </c>
      <c r="D71" s="15">
        <v>45149</v>
      </c>
      <c r="E71" s="5"/>
      <c r="F71" s="5" t="s">
        <v>6</v>
      </c>
      <c r="G71"/>
      <c r="H71"/>
      <c r="I71"/>
      <c r="J71"/>
      <c r="K71"/>
      <c r="L71"/>
      <c r="M71"/>
      <c r="N71"/>
      <c r="O71"/>
      <c r="P71"/>
      <c r="Q71"/>
      <c r="R71"/>
    </row>
    <row r="72" spans="1:18" s="2" customFormat="1" x14ac:dyDescent="0.25">
      <c r="A72" s="14">
        <v>105</v>
      </c>
      <c r="B72" s="65" t="s">
        <v>1891</v>
      </c>
      <c r="C72" s="14">
        <v>1</v>
      </c>
      <c r="D72" s="15">
        <v>45149</v>
      </c>
      <c r="E72" s="5"/>
      <c r="F72" s="5" t="s">
        <v>6</v>
      </c>
      <c r="G72"/>
      <c r="H72"/>
      <c r="I72"/>
      <c r="J72"/>
      <c r="K72"/>
      <c r="L72"/>
      <c r="M72"/>
      <c r="N72"/>
      <c r="O72"/>
      <c r="P72"/>
      <c r="Q72"/>
      <c r="R72"/>
    </row>
    <row r="73" spans="1:18" s="2" customFormat="1" x14ac:dyDescent="0.25">
      <c r="A73" s="14">
        <v>105</v>
      </c>
      <c r="B73" s="65" t="s">
        <v>1892</v>
      </c>
      <c r="C73" s="14">
        <v>1</v>
      </c>
      <c r="D73" s="15">
        <v>45149</v>
      </c>
      <c r="E73" s="5"/>
      <c r="F73" s="5" t="s">
        <v>6</v>
      </c>
      <c r="G73"/>
      <c r="H73"/>
      <c r="I73"/>
      <c r="J73"/>
      <c r="K73"/>
      <c r="L73"/>
      <c r="M73"/>
      <c r="N73"/>
      <c r="O73"/>
      <c r="P73"/>
      <c r="Q73"/>
      <c r="R73"/>
    </row>
    <row r="74" spans="1:18" s="2" customFormat="1" x14ac:dyDescent="0.25">
      <c r="A74" s="14">
        <v>105</v>
      </c>
      <c r="B74" s="65" t="s">
        <v>147</v>
      </c>
      <c r="C74" s="14">
        <v>1</v>
      </c>
      <c r="D74" s="15">
        <v>45149</v>
      </c>
      <c r="E74" s="5"/>
      <c r="F74" s="5" t="s">
        <v>6</v>
      </c>
      <c r="G74"/>
      <c r="H74"/>
      <c r="I74"/>
      <c r="J74"/>
      <c r="K74"/>
      <c r="L74"/>
      <c r="M74"/>
      <c r="N74"/>
      <c r="O74"/>
      <c r="P74"/>
      <c r="Q74"/>
      <c r="R74"/>
    </row>
    <row r="75" spans="1:18" s="2" customFormat="1" x14ac:dyDescent="0.25">
      <c r="A75" s="14">
        <v>105</v>
      </c>
      <c r="B75" s="65" t="s">
        <v>149</v>
      </c>
      <c r="C75" s="14">
        <v>1</v>
      </c>
      <c r="D75" s="15">
        <v>45149</v>
      </c>
      <c r="E75" s="5"/>
      <c r="F75" s="5" t="s">
        <v>6</v>
      </c>
      <c r="G75"/>
      <c r="H75"/>
      <c r="I75"/>
      <c r="J75"/>
      <c r="K75"/>
      <c r="L75"/>
      <c r="M75"/>
      <c r="N75"/>
      <c r="O75"/>
      <c r="P75"/>
      <c r="Q75"/>
      <c r="R75"/>
    </row>
    <row r="76" spans="1:18" s="2" customFormat="1" x14ac:dyDescent="0.25">
      <c r="A76" s="14">
        <v>105</v>
      </c>
      <c r="B76" s="65" t="s">
        <v>1893</v>
      </c>
      <c r="C76" s="14">
        <v>1</v>
      </c>
      <c r="D76" s="15">
        <v>45149</v>
      </c>
      <c r="E76" s="5"/>
      <c r="F76" s="3" t="s">
        <v>6</v>
      </c>
      <c r="G76"/>
      <c r="H76"/>
      <c r="I76"/>
      <c r="J76"/>
      <c r="K76"/>
      <c r="L76"/>
      <c r="M76"/>
      <c r="N76"/>
      <c r="O76"/>
      <c r="P76"/>
      <c r="Q76"/>
      <c r="R76"/>
    </row>
    <row r="77" spans="1:18" s="2" customFormat="1" x14ac:dyDescent="0.25">
      <c r="A77" s="14">
        <v>105</v>
      </c>
      <c r="B77" s="65" t="s">
        <v>1874</v>
      </c>
      <c r="C77" s="14">
        <v>1</v>
      </c>
      <c r="D77" s="15">
        <v>45149</v>
      </c>
      <c r="E77" s="5"/>
      <c r="F77" s="15" t="s">
        <v>6</v>
      </c>
    </row>
    <row r="78" spans="1:18" s="2" customFormat="1" x14ac:dyDescent="0.25">
      <c r="A78" s="14">
        <v>105</v>
      </c>
      <c r="B78" s="65" t="s">
        <v>421</v>
      </c>
      <c r="C78" s="14">
        <v>1</v>
      </c>
      <c r="D78" s="15">
        <v>45149</v>
      </c>
      <c r="E78" s="5"/>
      <c r="F78" s="5" t="s">
        <v>6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s="2" customFormat="1" x14ac:dyDescent="0.25">
      <c r="A79" s="14">
        <v>105</v>
      </c>
      <c r="B79" s="65" t="s">
        <v>1875</v>
      </c>
      <c r="C79" s="14">
        <v>1</v>
      </c>
      <c r="D79" s="15">
        <v>45149</v>
      </c>
      <c r="E79" s="5"/>
      <c r="F79" s="15" t="s">
        <v>6</v>
      </c>
    </row>
    <row r="80" spans="1:18" s="2" customFormat="1" x14ac:dyDescent="0.25">
      <c r="A80" s="14">
        <v>105</v>
      </c>
      <c r="B80" s="65" t="s">
        <v>196</v>
      </c>
      <c r="C80" s="14">
        <v>1</v>
      </c>
      <c r="D80" s="15">
        <v>45149</v>
      </c>
      <c r="E80" s="5"/>
      <c r="F80" s="5" t="s">
        <v>6</v>
      </c>
      <c r="G80"/>
      <c r="H80"/>
      <c r="I80"/>
      <c r="J80"/>
      <c r="K80"/>
      <c r="L80"/>
      <c r="M80"/>
      <c r="N80"/>
      <c r="O80"/>
      <c r="P80"/>
      <c r="Q80"/>
      <c r="R80"/>
    </row>
    <row r="81" spans="1:18" s="2" customFormat="1" x14ac:dyDescent="0.25">
      <c r="A81" s="14">
        <v>105</v>
      </c>
      <c r="B81" s="65" t="s">
        <v>1876</v>
      </c>
      <c r="C81" s="14">
        <v>1</v>
      </c>
      <c r="D81" s="15">
        <v>45149</v>
      </c>
      <c r="E81" s="5"/>
      <c r="F81" s="15" t="s">
        <v>6</v>
      </c>
    </row>
    <row r="82" spans="1:18" s="2" customFormat="1" x14ac:dyDescent="0.25">
      <c r="A82" s="14">
        <v>105</v>
      </c>
      <c r="B82" s="65" t="s">
        <v>494</v>
      </c>
      <c r="C82" s="14">
        <v>1</v>
      </c>
      <c r="D82" s="15">
        <v>45149</v>
      </c>
      <c r="E82" s="5"/>
      <c r="F82" s="3" t="s">
        <v>6</v>
      </c>
      <c r="G82"/>
      <c r="H82"/>
      <c r="I82"/>
      <c r="J82"/>
      <c r="K82"/>
      <c r="L82"/>
      <c r="M82"/>
      <c r="N82"/>
      <c r="O82"/>
      <c r="P82"/>
      <c r="Q82"/>
      <c r="R82"/>
    </row>
    <row r="83" spans="1:18" s="2" customFormat="1" x14ac:dyDescent="0.25">
      <c r="A83" s="14">
        <v>105</v>
      </c>
      <c r="B83" s="65" t="s">
        <v>1035</v>
      </c>
      <c r="C83" s="14">
        <v>1</v>
      </c>
      <c r="D83" s="15">
        <v>45149</v>
      </c>
      <c r="E83" s="5"/>
      <c r="F83" s="3" t="s">
        <v>6</v>
      </c>
      <c r="G83"/>
      <c r="H83"/>
      <c r="I83"/>
      <c r="J83"/>
      <c r="K83"/>
      <c r="L83"/>
      <c r="M83"/>
      <c r="N83"/>
      <c r="O83"/>
      <c r="P83"/>
      <c r="Q83"/>
      <c r="R83"/>
    </row>
    <row r="84" spans="1:18" s="2" customFormat="1" x14ac:dyDescent="0.25">
      <c r="A84" s="14">
        <v>18386</v>
      </c>
      <c r="B84" s="65" t="s">
        <v>807</v>
      </c>
      <c r="C84" s="14">
        <v>1</v>
      </c>
      <c r="D84" s="15" t="s">
        <v>1524</v>
      </c>
      <c r="E84" s="5"/>
      <c r="F84" s="3" t="s">
        <v>6</v>
      </c>
      <c r="G84"/>
      <c r="H84"/>
      <c r="I84"/>
      <c r="J84"/>
      <c r="K84"/>
      <c r="L84"/>
      <c r="M84"/>
      <c r="N84"/>
      <c r="O84"/>
      <c r="P84"/>
      <c r="Q84"/>
      <c r="R84"/>
    </row>
    <row r="85" spans="1:18" s="2" customFormat="1" x14ac:dyDescent="0.25">
      <c r="A85" s="5">
        <v>18671</v>
      </c>
      <c r="B85" s="65" t="s">
        <v>807</v>
      </c>
      <c r="C85" s="14">
        <v>1</v>
      </c>
      <c r="D85" s="15">
        <v>45121</v>
      </c>
      <c r="E85" s="5"/>
      <c r="F85" s="3" t="s">
        <v>6</v>
      </c>
      <c r="G85"/>
      <c r="H85"/>
      <c r="I85"/>
      <c r="J85"/>
      <c r="K85"/>
      <c r="L85"/>
      <c r="M85"/>
      <c r="N85"/>
      <c r="O85"/>
      <c r="P85"/>
      <c r="Q85"/>
      <c r="R85"/>
    </row>
    <row r="86" spans="1:18" s="2" customFormat="1" x14ac:dyDescent="0.25">
      <c r="A86" s="14">
        <v>19895</v>
      </c>
      <c r="B86" s="65" t="s">
        <v>825</v>
      </c>
      <c r="C86" s="14">
        <v>1</v>
      </c>
      <c r="D86" s="15">
        <v>45141</v>
      </c>
      <c r="E86" s="14"/>
      <c r="F86" s="15" t="s">
        <v>6</v>
      </c>
      <c r="G86"/>
      <c r="H86"/>
      <c r="I86"/>
      <c r="J86"/>
      <c r="K86"/>
      <c r="L86"/>
      <c r="M86"/>
      <c r="N86"/>
      <c r="O86"/>
      <c r="P86"/>
      <c r="Q86"/>
      <c r="R86"/>
    </row>
    <row r="87" spans="1:18" s="2" customFormat="1" x14ac:dyDescent="0.25">
      <c r="A87" s="14">
        <v>20831</v>
      </c>
      <c r="B87" s="65" t="s">
        <v>807</v>
      </c>
      <c r="C87" s="14">
        <v>1</v>
      </c>
      <c r="D87" s="15">
        <v>45147</v>
      </c>
      <c r="E87" s="14"/>
      <c r="F87" s="15" t="s">
        <v>6</v>
      </c>
      <c r="G87"/>
      <c r="H87"/>
      <c r="I87"/>
      <c r="J87"/>
      <c r="K87"/>
      <c r="L87"/>
      <c r="M87"/>
      <c r="N87"/>
      <c r="O87"/>
      <c r="P87"/>
      <c r="Q87"/>
      <c r="R87"/>
    </row>
    <row r="88" spans="1:18" s="2" customFormat="1" x14ac:dyDescent="0.25">
      <c r="A88" s="14">
        <v>105</v>
      </c>
      <c r="B88" s="65" t="s">
        <v>591</v>
      </c>
      <c r="C88" s="14">
        <v>1</v>
      </c>
      <c r="D88" s="15">
        <v>45149</v>
      </c>
      <c r="E88" s="5"/>
      <c r="F88" s="5" t="s">
        <v>6</v>
      </c>
      <c r="G88"/>
      <c r="H88"/>
      <c r="I88"/>
      <c r="J88"/>
      <c r="K88"/>
      <c r="L88"/>
      <c r="M88"/>
      <c r="N88"/>
      <c r="O88"/>
      <c r="P88"/>
      <c r="Q88"/>
      <c r="R88"/>
    </row>
    <row r="89" spans="1:18" s="2" customFormat="1" x14ac:dyDescent="0.25">
      <c r="A89" s="14">
        <v>105</v>
      </c>
      <c r="B89" s="65" t="s">
        <v>1201</v>
      </c>
      <c r="C89" s="14">
        <v>1</v>
      </c>
      <c r="D89" s="15">
        <v>45149</v>
      </c>
      <c r="E89" s="5"/>
      <c r="F89" s="5" t="s">
        <v>6</v>
      </c>
      <c r="G89"/>
      <c r="H89"/>
      <c r="I89"/>
      <c r="J89"/>
      <c r="K89"/>
      <c r="L89"/>
      <c r="M89"/>
      <c r="N89"/>
      <c r="O89"/>
      <c r="P89"/>
      <c r="Q89"/>
      <c r="R89"/>
    </row>
    <row r="90" spans="1:18" s="13" customFormat="1" x14ac:dyDescent="0.25">
      <c r="A90" s="14">
        <v>21686</v>
      </c>
      <c r="B90" s="65" t="s">
        <v>1014</v>
      </c>
      <c r="C90" s="14">
        <v>1</v>
      </c>
      <c r="D90" s="15">
        <v>45156</v>
      </c>
      <c r="E90" s="14"/>
      <c r="F90" s="14" t="s">
        <v>6</v>
      </c>
    </row>
    <row r="91" spans="1:18" s="2" customFormat="1" x14ac:dyDescent="0.25">
      <c r="A91" s="14">
        <v>105</v>
      </c>
      <c r="B91" s="65" t="s">
        <v>337</v>
      </c>
      <c r="C91" s="14">
        <v>1</v>
      </c>
      <c r="D91" s="15">
        <v>45149</v>
      </c>
      <c r="E91" s="5"/>
      <c r="F91" s="3" t="s">
        <v>6</v>
      </c>
    </row>
    <row r="92" spans="1:18" s="36" customFormat="1" x14ac:dyDescent="0.25">
      <c r="A92" s="14">
        <v>105</v>
      </c>
      <c r="B92" s="65" t="s">
        <v>462</v>
      </c>
      <c r="C92" s="14">
        <v>1</v>
      </c>
      <c r="D92" s="15">
        <v>45149</v>
      </c>
      <c r="E92" s="5"/>
      <c r="F92" s="5" t="s">
        <v>6</v>
      </c>
    </row>
    <row r="93" spans="1:18" s="2" customFormat="1" x14ac:dyDescent="0.25">
      <c r="A93" s="14">
        <v>105</v>
      </c>
      <c r="B93" s="65" t="s">
        <v>883</v>
      </c>
      <c r="C93" s="14">
        <v>1</v>
      </c>
      <c r="D93" s="15">
        <v>45149</v>
      </c>
      <c r="E93" s="5"/>
      <c r="F93" s="5" t="s">
        <v>6</v>
      </c>
    </row>
    <row r="94" spans="1:18" s="1" customFormat="1" x14ac:dyDescent="0.25">
      <c r="A94" s="14">
        <v>105</v>
      </c>
      <c r="B94" s="65" t="s">
        <v>488</v>
      </c>
      <c r="C94" s="14">
        <v>1</v>
      </c>
      <c r="D94" s="15">
        <v>45149</v>
      </c>
      <c r="E94" s="5"/>
      <c r="F94" s="3" t="s">
        <v>6</v>
      </c>
      <c r="G94"/>
      <c r="H94"/>
      <c r="I94"/>
      <c r="J94"/>
      <c r="K94"/>
      <c r="L94"/>
      <c r="M94"/>
      <c r="N94"/>
      <c r="O94"/>
      <c r="P94"/>
      <c r="Q94"/>
      <c r="R94"/>
    </row>
    <row r="95" spans="1:18" s="13" customFormat="1" x14ac:dyDescent="0.25">
      <c r="A95" s="14">
        <v>18396</v>
      </c>
      <c r="B95" s="65" t="s">
        <v>2098</v>
      </c>
      <c r="C95" s="14">
        <v>1</v>
      </c>
      <c r="D95" s="15">
        <v>45148</v>
      </c>
      <c r="E95" s="14"/>
      <c r="F95" s="15" t="s">
        <v>6</v>
      </c>
    </row>
    <row r="96" spans="1:18" s="2" customFormat="1" x14ac:dyDescent="0.25">
      <c r="A96" s="14">
        <v>105</v>
      </c>
      <c r="B96" s="65" t="s">
        <v>1036</v>
      </c>
      <c r="C96" s="14">
        <v>1</v>
      </c>
      <c r="D96" s="15">
        <v>45149</v>
      </c>
      <c r="E96" s="5"/>
      <c r="F96" s="5" t="s">
        <v>6</v>
      </c>
      <c r="G96"/>
      <c r="H96"/>
      <c r="I96"/>
      <c r="J96"/>
      <c r="K96"/>
      <c r="L96"/>
      <c r="M96"/>
      <c r="N96"/>
      <c r="O96"/>
      <c r="P96"/>
      <c r="Q96"/>
      <c r="R96"/>
    </row>
    <row r="97" spans="1:18" s="2" customFormat="1" x14ac:dyDescent="0.25">
      <c r="A97" s="5">
        <v>1594</v>
      </c>
      <c r="B97" s="65" t="s">
        <v>471</v>
      </c>
      <c r="C97" s="14">
        <v>1</v>
      </c>
      <c r="D97" s="3">
        <v>44997</v>
      </c>
      <c r="E97" s="3"/>
      <c r="F97" s="5" t="s">
        <v>6</v>
      </c>
      <c r="G97"/>
      <c r="H97"/>
      <c r="I97"/>
      <c r="J97"/>
      <c r="K97"/>
      <c r="L97"/>
      <c r="M97"/>
      <c r="N97"/>
      <c r="O97"/>
      <c r="P97"/>
      <c r="Q97"/>
      <c r="R97"/>
    </row>
    <row r="98" spans="1:18" s="2" customFormat="1" x14ac:dyDescent="0.25">
      <c r="A98" s="5">
        <v>14002</v>
      </c>
      <c r="B98" s="65" t="s">
        <v>606</v>
      </c>
      <c r="C98" s="14">
        <v>1</v>
      </c>
      <c r="D98" s="5" t="s">
        <v>587</v>
      </c>
      <c r="E98" s="5"/>
      <c r="F98" s="5" t="s">
        <v>6</v>
      </c>
      <c r="G98"/>
      <c r="H98"/>
      <c r="I98"/>
      <c r="J98"/>
      <c r="K98"/>
      <c r="L98"/>
      <c r="M98"/>
      <c r="N98"/>
      <c r="O98"/>
      <c r="P98"/>
      <c r="Q98"/>
      <c r="R98"/>
    </row>
    <row r="99" spans="1:18" s="2" customFormat="1" x14ac:dyDescent="0.25">
      <c r="A99" s="5">
        <v>14249</v>
      </c>
      <c r="B99" s="65" t="s">
        <v>1278</v>
      </c>
      <c r="C99" s="14">
        <v>1</v>
      </c>
      <c r="D99" s="3">
        <v>45078</v>
      </c>
      <c r="E99" s="5"/>
      <c r="F99" s="5" t="s">
        <v>6</v>
      </c>
      <c r="G99"/>
      <c r="H99"/>
      <c r="I99"/>
      <c r="J99"/>
      <c r="K99"/>
      <c r="L99"/>
      <c r="M99"/>
      <c r="N99"/>
      <c r="O99"/>
      <c r="P99"/>
      <c r="Q99"/>
      <c r="R99"/>
    </row>
    <row r="100" spans="1:18" s="2" customFormat="1" x14ac:dyDescent="0.25">
      <c r="A100" s="14">
        <v>18226</v>
      </c>
      <c r="B100" s="65" t="s">
        <v>2054</v>
      </c>
      <c r="C100" s="14">
        <v>1</v>
      </c>
      <c r="D100" s="15">
        <v>45146</v>
      </c>
      <c r="E100" s="5"/>
      <c r="F100" s="3" t="s">
        <v>6</v>
      </c>
    </row>
    <row r="101" spans="1:18" s="2" customFormat="1" x14ac:dyDescent="0.25">
      <c r="A101" s="5">
        <v>14814</v>
      </c>
      <c r="B101" s="65" t="s">
        <v>464</v>
      </c>
      <c r="C101" s="14">
        <v>1</v>
      </c>
      <c r="D101" s="3">
        <v>44986</v>
      </c>
      <c r="E101" s="3"/>
      <c r="F101" s="5" t="s">
        <v>6</v>
      </c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s="2" customFormat="1" x14ac:dyDescent="0.25">
      <c r="A102" s="5">
        <v>14814</v>
      </c>
      <c r="B102" s="65" t="s">
        <v>463</v>
      </c>
      <c r="C102" s="14">
        <v>1</v>
      </c>
      <c r="D102" s="3">
        <v>44986</v>
      </c>
      <c r="E102" s="3"/>
      <c r="F102" s="5" t="s">
        <v>6</v>
      </c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s="2" customFormat="1" x14ac:dyDescent="0.25">
      <c r="A103" s="7">
        <v>15066</v>
      </c>
      <c r="B103" s="65" t="s">
        <v>1102</v>
      </c>
      <c r="C103" s="14">
        <v>1</v>
      </c>
      <c r="D103" s="8">
        <v>45047</v>
      </c>
      <c r="E103" s="7"/>
      <c r="F103" s="8" t="s">
        <v>6</v>
      </c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s="2" customFormat="1" x14ac:dyDescent="0.25">
      <c r="A104" s="5">
        <v>15457</v>
      </c>
      <c r="B104" s="65" t="s">
        <v>640</v>
      </c>
      <c r="C104" s="14">
        <v>1</v>
      </c>
      <c r="D104" s="5"/>
      <c r="E104" s="5"/>
      <c r="F104" s="5" t="s">
        <v>6</v>
      </c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s="2" customFormat="1" x14ac:dyDescent="0.25">
      <c r="A105" s="5">
        <v>15461</v>
      </c>
      <c r="B105" s="65" t="s">
        <v>467</v>
      </c>
      <c r="C105" s="14">
        <v>1</v>
      </c>
      <c r="D105" s="3">
        <v>45201</v>
      </c>
      <c r="E105" s="3"/>
      <c r="F105" s="5" t="s">
        <v>6</v>
      </c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s="2" customFormat="1" x14ac:dyDescent="0.25">
      <c r="A106" s="5">
        <v>15550</v>
      </c>
      <c r="B106" s="65" t="s">
        <v>320</v>
      </c>
      <c r="C106" s="14">
        <v>1</v>
      </c>
      <c r="D106" s="5" t="s">
        <v>456</v>
      </c>
      <c r="E106" s="5"/>
      <c r="F106" s="5" t="s">
        <v>6</v>
      </c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s="2" customFormat="1" x14ac:dyDescent="0.25">
      <c r="A107" s="5">
        <v>15555</v>
      </c>
      <c r="B107" s="65" t="s">
        <v>1070</v>
      </c>
      <c r="C107" s="14">
        <v>1</v>
      </c>
      <c r="D107" s="3">
        <v>45055</v>
      </c>
      <c r="E107" s="5"/>
      <c r="F107" s="5" t="s">
        <v>6</v>
      </c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s="2" customFormat="1" x14ac:dyDescent="0.25">
      <c r="A108" s="14">
        <v>15719</v>
      </c>
      <c r="B108" s="80" t="s">
        <v>759</v>
      </c>
      <c r="C108" s="14">
        <v>1</v>
      </c>
      <c r="D108" s="15" t="s">
        <v>772</v>
      </c>
      <c r="E108" s="14" t="s">
        <v>675</v>
      </c>
      <c r="F108" s="15" t="s">
        <v>6</v>
      </c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s="2" customFormat="1" x14ac:dyDescent="0.25">
      <c r="A109" s="14">
        <v>15719</v>
      </c>
      <c r="B109" s="80" t="s">
        <v>760</v>
      </c>
      <c r="C109" s="14">
        <v>1</v>
      </c>
      <c r="D109" s="15" t="s">
        <v>772</v>
      </c>
      <c r="E109" s="14" t="s">
        <v>678</v>
      </c>
      <c r="F109" s="14" t="s">
        <v>6</v>
      </c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s="2" customFormat="1" x14ac:dyDescent="0.25">
      <c r="A110" s="5">
        <v>15735</v>
      </c>
      <c r="B110" s="65" t="s">
        <v>936</v>
      </c>
      <c r="C110" s="14">
        <v>1</v>
      </c>
      <c r="D110" s="3">
        <v>44979</v>
      </c>
      <c r="E110" s="3"/>
      <c r="F110" s="5" t="s">
        <v>6</v>
      </c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s="2" customFormat="1" x14ac:dyDescent="0.25">
      <c r="A111" s="5">
        <v>15735</v>
      </c>
      <c r="B111" s="65" t="s">
        <v>484</v>
      </c>
      <c r="C111" s="14">
        <v>1</v>
      </c>
      <c r="D111" s="3">
        <v>44979</v>
      </c>
      <c r="E111" s="3"/>
      <c r="F111" s="5" t="s">
        <v>6</v>
      </c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s="2" customFormat="1" x14ac:dyDescent="0.25">
      <c r="A112" s="5">
        <v>15750</v>
      </c>
      <c r="B112" s="65" t="s">
        <v>604</v>
      </c>
      <c r="C112" s="14">
        <v>1</v>
      </c>
      <c r="D112" s="5"/>
      <c r="E112" s="5"/>
      <c r="F112" s="5" t="s">
        <v>6</v>
      </c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s="2" customFormat="1" x14ac:dyDescent="0.25">
      <c r="A113" s="5">
        <v>15761</v>
      </c>
      <c r="B113" s="65" t="s">
        <v>26</v>
      </c>
      <c r="C113" s="14">
        <v>1</v>
      </c>
      <c r="D113" s="3">
        <v>44990</v>
      </c>
      <c r="E113" s="3"/>
      <c r="F113" s="8" t="s">
        <v>6</v>
      </c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s="2" customFormat="1" x14ac:dyDescent="0.25">
      <c r="A114" s="5">
        <v>15761</v>
      </c>
      <c r="B114" s="65" t="s">
        <v>26</v>
      </c>
      <c r="C114" s="14">
        <v>1</v>
      </c>
      <c r="D114" s="3">
        <v>44990</v>
      </c>
      <c r="E114" s="3"/>
      <c r="F114" s="8" t="s">
        <v>6</v>
      </c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s="12" customFormat="1" x14ac:dyDescent="0.25">
      <c r="A115" s="5">
        <v>15761</v>
      </c>
      <c r="B115" s="65" t="s">
        <v>26</v>
      </c>
      <c r="C115" s="14">
        <v>1</v>
      </c>
      <c r="D115" s="3">
        <v>44990</v>
      </c>
      <c r="E115" s="3"/>
      <c r="F115" s="8" t="s">
        <v>6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s="2" customFormat="1" x14ac:dyDescent="0.25">
      <c r="A116" s="5">
        <v>15771</v>
      </c>
      <c r="B116" s="65" t="s">
        <v>175</v>
      </c>
      <c r="C116" s="14">
        <v>1</v>
      </c>
      <c r="D116" s="3">
        <v>44991</v>
      </c>
      <c r="E116" s="3"/>
      <c r="F116" s="8" t="s">
        <v>6</v>
      </c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s="2" customFormat="1" x14ac:dyDescent="0.25">
      <c r="A117" s="5">
        <v>15776</v>
      </c>
      <c r="B117" s="65" t="s">
        <v>89</v>
      </c>
      <c r="C117" s="14">
        <v>1</v>
      </c>
      <c r="D117" s="3">
        <v>44991</v>
      </c>
      <c r="E117" s="3"/>
      <c r="F117" s="8" t="s">
        <v>6</v>
      </c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s="2" customFormat="1" x14ac:dyDescent="0.25">
      <c r="A118" s="5">
        <v>15776</v>
      </c>
      <c r="B118" s="65" t="s">
        <v>90</v>
      </c>
      <c r="C118" s="14">
        <v>1</v>
      </c>
      <c r="D118" s="3">
        <v>44991</v>
      </c>
      <c r="E118" s="3"/>
      <c r="F118" s="8" t="s">
        <v>6</v>
      </c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s="2" customFormat="1" x14ac:dyDescent="0.25">
      <c r="A119" s="5">
        <v>15776</v>
      </c>
      <c r="B119" s="65" t="s">
        <v>91</v>
      </c>
      <c r="C119" s="14">
        <v>1</v>
      </c>
      <c r="D119" s="3">
        <v>44991</v>
      </c>
      <c r="E119" s="3"/>
      <c r="F119" s="8" t="s">
        <v>6</v>
      </c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s="2" customFormat="1" x14ac:dyDescent="0.25">
      <c r="A120" s="5">
        <v>15913</v>
      </c>
      <c r="B120" s="65" t="s">
        <v>416</v>
      </c>
      <c r="C120" s="14">
        <v>1</v>
      </c>
      <c r="D120" s="3">
        <v>44995</v>
      </c>
      <c r="E120" s="3"/>
      <c r="F120" s="5" t="s">
        <v>6</v>
      </c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s="2" customFormat="1" x14ac:dyDescent="0.25">
      <c r="A121" s="5">
        <v>15780</v>
      </c>
      <c r="B121" s="65" t="s">
        <v>183</v>
      </c>
      <c r="C121" s="14">
        <v>1</v>
      </c>
      <c r="D121" s="3">
        <v>44991</v>
      </c>
      <c r="E121" s="3"/>
      <c r="F121" s="8" t="s">
        <v>6</v>
      </c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s="2" customFormat="1" x14ac:dyDescent="0.25">
      <c r="A122" s="5">
        <v>15784</v>
      </c>
      <c r="B122" s="65" t="s">
        <v>145</v>
      </c>
      <c r="C122" s="14">
        <v>1</v>
      </c>
      <c r="D122" s="3">
        <v>44991</v>
      </c>
      <c r="E122" s="3"/>
      <c r="F122" s="8" t="s">
        <v>6</v>
      </c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s="2" customFormat="1" x14ac:dyDescent="0.25">
      <c r="A123" s="5">
        <v>15784</v>
      </c>
      <c r="B123" s="65" t="s">
        <v>146</v>
      </c>
      <c r="C123" s="14">
        <v>1</v>
      </c>
      <c r="D123" s="3">
        <v>44991</v>
      </c>
      <c r="E123" s="3"/>
      <c r="F123" s="8" t="s">
        <v>6</v>
      </c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s="2" customFormat="1" x14ac:dyDescent="0.25">
      <c r="A124" s="5">
        <v>15791</v>
      </c>
      <c r="B124" s="65" t="s">
        <v>80</v>
      </c>
      <c r="C124" s="14">
        <v>2</v>
      </c>
      <c r="D124" s="3">
        <v>44992</v>
      </c>
      <c r="E124" s="3"/>
      <c r="F124" s="8" t="s">
        <v>6</v>
      </c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s="2" customFormat="1" x14ac:dyDescent="0.25">
      <c r="A125" s="5">
        <v>15796</v>
      </c>
      <c r="B125" s="65" t="s">
        <v>106</v>
      </c>
      <c r="C125" s="14">
        <v>1</v>
      </c>
      <c r="D125" s="3">
        <v>44992</v>
      </c>
      <c r="E125" s="3"/>
      <c r="F125" s="8" t="s">
        <v>6</v>
      </c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s="2" customFormat="1" x14ac:dyDescent="0.25">
      <c r="A126" s="5">
        <v>15796</v>
      </c>
      <c r="B126" s="65" t="s">
        <v>8</v>
      </c>
      <c r="C126" s="14">
        <v>1</v>
      </c>
      <c r="D126" s="3">
        <v>44992</v>
      </c>
      <c r="E126" s="3"/>
      <c r="F126" s="8" t="s">
        <v>6</v>
      </c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s="2" customFormat="1" x14ac:dyDescent="0.25">
      <c r="A127" s="5">
        <v>15798</v>
      </c>
      <c r="B127" s="65" t="s">
        <v>124</v>
      </c>
      <c r="C127" s="14">
        <v>1</v>
      </c>
      <c r="D127" s="3">
        <v>44992</v>
      </c>
      <c r="E127" s="3"/>
      <c r="F127" s="8" t="s">
        <v>6</v>
      </c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s="2" customFormat="1" x14ac:dyDescent="0.25">
      <c r="A128" s="5">
        <v>15826</v>
      </c>
      <c r="B128" s="65" t="s">
        <v>179</v>
      </c>
      <c r="C128" s="14">
        <v>1</v>
      </c>
      <c r="D128" s="3">
        <v>44994</v>
      </c>
      <c r="E128" s="3"/>
      <c r="F128" s="8" t="s">
        <v>6</v>
      </c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s="2" customFormat="1" x14ac:dyDescent="0.25">
      <c r="A129" s="5">
        <v>15841</v>
      </c>
      <c r="B129" s="65" t="s">
        <v>235</v>
      </c>
      <c r="C129" s="14">
        <v>1</v>
      </c>
      <c r="D129" s="3">
        <v>44997</v>
      </c>
      <c r="E129" s="3"/>
      <c r="F129" s="5" t="s">
        <v>6</v>
      </c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s="2" customFormat="1" x14ac:dyDescent="0.25">
      <c r="A130" s="5">
        <v>15845</v>
      </c>
      <c r="B130" s="65" t="s">
        <v>29</v>
      </c>
      <c r="C130" s="14">
        <v>1</v>
      </c>
      <c r="D130" s="3">
        <v>44995</v>
      </c>
      <c r="E130" s="3"/>
      <c r="F130" s="8" t="s">
        <v>6</v>
      </c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s="2" customFormat="1" x14ac:dyDescent="0.25">
      <c r="A131" s="5">
        <v>15847</v>
      </c>
      <c r="B131" s="65" t="s">
        <v>133</v>
      </c>
      <c r="C131" s="14">
        <v>1</v>
      </c>
      <c r="D131" s="3">
        <v>44995</v>
      </c>
      <c r="E131" s="3"/>
      <c r="F131" s="8" t="s">
        <v>6</v>
      </c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s="2" customFormat="1" x14ac:dyDescent="0.25">
      <c r="A132" s="5">
        <v>15849</v>
      </c>
      <c r="B132" s="65" t="s">
        <v>31</v>
      </c>
      <c r="C132" s="14">
        <v>1</v>
      </c>
      <c r="D132" s="3">
        <v>44995</v>
      </c>
      <c r="E132" s="3"/>
      <c r="F132" s="8" t="s">
        <v>6</v>
      </c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s="2" customFormat="1" x14ac:dyDescent="0.25">
      <c r="A133" s="5">
        <v>16096</v>
      </c>
      <c r="B133" s="65" t="s">
        <v>416</v>
      </c>
      <c r="C133" s="14">
        <v>1</v>
      </c>
      <c r="D133" s="5"/>
      <c r="E133" s="5"/>
      <c r="F133" s="5" t="s">
        <v>598</v>
      </c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s="2" customFormat="1" x14ac:dyDescent="0.25">
      <c r="A134" s="5">
        <v>15856</v>
      </c>
      <c r="B134" s="65" t="s">
        <v>25</v>
      </c>
      <c r="C134" s="14">
        <v>1</v>
      </c>
      <c r="D134" s="3">
        <v>44996</v>
      </c>
      <c r="E134" s="3"/>
      <c r="F134" s="8" t="s">
        <v>6</v>
      </c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s="2" customFormat="1" x14ac:dyDescent="0.25">
      <c r="A135" s="5">
        <v>15856</v>
      </c>
      <c r="B135" s="65" t="s">
        <v>95</v>
      </c>
      <c r="C135" s="14">
        <v>1</v>
      </c>
      <c r="D135" s="3">
        <v>44996</v>
      </c>
      <c r="E135" s="3"/>
      <c r="F135" s="8" t="s">
        <v>6</v>
      </c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s="2" customFormat="1" x14ac:dyDescent="0.25">
      <c r="A136" s="5">
        <v>15856</v>
      </c>
      <c r="B136" s="65" t="s">
        <v>32</v>
      </c>
      <c r="C136" s="14">
        <v>1</v>
      </c>
      <c r="D136" s="3">
        <v>44996</v>
      </c>
      <c r="E136" s="3"/>
      <c r="F136" s="8" t="s">
        <v>6</v>
      </c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s="2" customFormat="1" x14ac:dyDescent="0.25">
      <c r="A137" s="5">
        <v>15866</v>
      </c>
      <c r="B137" s="65" t="s">
        <v>12</v>
      </c>
      <c r="C137" s="14">
        <v>1</v>
      </c>
      <c r="D137" s="3">
        <v>44997</v>
      </c>
      <c r="E137" s="3"/>
      <c r="F137" s="8" t="s">
        <v>6</v>
      </c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s="2" customFormat="1" x14ac:dyDescent="0.25">
      <c r="A138" s="21">
        <v>15866</v>
      </c>
      <c r="B138" s="71" t="s">
        <v>10</v>
      </c>
      <c r="C138" s="25">
        <v>1</v>
      </c>
      <c r="D138" s="23">
        <v>44997</v>
      </c>
      <c r="E138" s="23"/>
      <c r="F138" s="22" t="s">
        <v>6</v>
      </c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s="1" customFormat="1" x14ac:dyDescent="0.25">
      <c r="A139" s="5">
        <v>15866</v>
      </c>
      <c r="B139" s="65" t="s">
        <v>11</v>
      </c>
      <c r="C139" s="14">
        <v>1</v>
      </c>
      <c r="D139" s="3">
        <v>44997</v>
      </c>
      <c r="E139" s="3"/>
      <c r="F139" s="8" t="s">
        <v>6</v>
      </c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s="2" customFormat="1" x14ac:dyDescent="0.25">
      <c r="A140" s="5">
        <v>15868</v>
      </c>
      <c r="B140" s="65" t="s">
        <v>457</v>
      </c>
      <c r="C140" s="14">
        <v>1</v>
      </c>
      <c r="D140" s="3">
        <v>44993</v>
      </c>
      <c r="E140" s="3"/>
      <c r="F140" s="5" t="s">
        <v>6</v>
      </c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s="4" customFormat="1" x14ac:dyDescent="0.25">
      <c r="A141" s="5">
        <v>15871</v>
      </c>
      <c r="B141" s="65" t="s">
        <v>15</v>
      </c>
      <c r="C141" s="14">
        <v>1</v>
      </c>
      <c r="D141" s="3">
        <v>44993</v>
      </c>
      <c r="E141" s="3"/>
      <c r="F141" s="8" t="s">
        <v>6</v>
      </c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s="1" customFormat="1" x14ac:dyDescent="0.25">
      <c r="A142" s="5">
        <v>15871</v>
      </c>
      <c r="B142" s="65" t="s">
        <v>14</v>
      </c>
      <c r="C142" s="14">
        <v>1</v>
      </c>
      <c r="D142" s="3">
        <v>44993</v>
      </c>
      <c r="E142" s="3"/>
      <c r="F142" s="8" t="s">
        <v>6</v>
      </c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s="1" customFormat="1" ht="13.5" customHeight="1" x14ac:dyDescent="0.25">
      <c r="A143" s="5">
        <v>15871</v>
      </c>
      <c r="B143" s="65" t="s">
        <v>13</v>
      </c>
      <c r="C143" s="14">
        <v>1</v>
      </c>
      <c r="D143" s="3">
        <v>44993</v>
      </c>
      <c r="E143" s="3"/>
      <c r="F143" s="8" t="s">
        <v>6</v>
      </c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s="1" customFormat="1" x14ac:dyDescent="0.25">
      <c r="A144" s="5">
        <v>15874</v>
      </c>
      <c r="B144" s="65" t="s">
        <v>94</v>
      </c>
      <c r="C144" s="14">
        <v>1</v>
      </c>
      <c r="D144" s="3">
        <v>44993</v>
      </c>
      <c r="E144" s="3"/>
      <c r="F144" s="8" t="s">
        <v>6</v>
      </c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s="2" customFormat="1" x14ac:dyDescent="0.25">
      <c r="A145" s="5">
        <v>15874</v>
      </c>
      <c r="B145" s="65" t="s">
        <v>76</v>
      </c>
      <c r="C145" s="14">
        <v>1</v>
      </c>
      <c r="D145" s="3">
        <v>44993</v>
      </c>
      <c r="E145" s="3"/>
      <c r="F145" s="8" t="s">
        <v>6</v>
      </c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s="2" customFormat="1" x14ac:dyDescent="0.25">
      <c r="A146" s="5">
        <v>15874</v>
      </c>
      <c r="B146" s="65" t="s">
        <v>90</v>
      </c>
      <c r="C146" s="14">
        <v>1</v>
      </c>
      <c r="D146" s="3">
        <v>44993</v>
      </c>
      <c r="E146" s="3"/>
      <c r="F146" s="8" t="s">
        <v>6</v>
      </c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s="2" customFormat="1" x14ac:dyDescent="0.25">
      <c r="A147" s="5">
        <v>15874</v>
      </c>
      <c r="B147" s="65" t="s">
        <v>68</v>
      </c>
      <c r="C147" s="14">
        <v>1</v>
      </c>
      <c r="D147" s="3">
        <v>44993</v>
      </c>
      <c r="E147" s="3"/>
      <c r="F147" s="8" t="s">
        <v>6</v>
      </c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s="2" customFormat="1" x14ac:dyDescent="0.25">
      <c r="A148" s="5">
        <v>15874</v>
      </c>
      <c r="B148" s="65" t="s">
        <v>93</v>
      </c>
      <c r="C148" s="14">
        <v>1</v>
      </c>
      <c r="D148" s="3">
        <v>44993</v>
      </c>
      <c r="E148" s="3"/>
      <c r="F148" s="8" t="s">
        <v>6</v>
      </c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s="2" customFormat="1" x14ac:dyDescent="0.25">
      <c r="A149" s="5">
        <v>15874</v>
      </c>
      <c r="B149" s="65" t="s">
        <v>11</v>
      </c>
      <c r="C149" s="14">
        <v>1</v>
      </c>
      <c r="D149" s="3">
        <v>44993</v>
      </c>
      <c r="E149" s="3"/>
      <c r="F149" s="8" t="s">
        <v>6</v>
      </c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s="4" customFormat="1" x14ac:dyDescent="0.25">
      <c r="A150" s="5">
        <v>15876</v>
      </c>
      <c r="B150" s="65" t="s">
        <v>92</v>
      </c>
      <c r="C150" s="14">
        <v>1</v>
      </c>
      <c r="D150" s="3">
        <v>44993</v>
      </c>
      <c r="E150" s="3"/>
      <c r="F150" s="8" t="s">
        <v>6</v>
      </c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s="2" customFormat="1" x14ac:dyDescent="0.25">
      <c r="A151" s="5">
        <v>15876</v>
      </c>
      <c r="B151" s="65" t="s">
        <v>40</v>
      </c>
      <c r="C151" s="14">
        <v>1</v>
      </c>
      <c r="D151" s="3">
        <v>44993</v>
      </c>
      <c r="E151" s="3"/>
      <c r="F151" s="8" t="s">
        <v>6</v>
      </c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s="2" customFormat="1" x14ac:dyDescent="0.25">
      <c r="A152" s="5">
        <v>15876</v>
      </c>
      <c r="B152" s="65" t="s">
        <v>28</v>
      </c>
      <c r="C152" s="14">
        <v>1</v>
      </c>
      <c r="D152" s="3">
        <v>44993</v>
      </c>
      <c r="E152" s="3"/>
      <c r="F152" s="8" t="s">
        <v>6</v>
      </c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s="2" customFormat="1" x14ac:dyDescent="0.25">
      <c r="A153" s="5">
        <v>15877</v>
      </c>
      <c r="B153" s="65" t="s">
        <v>68</v>
      </c>
      <c r="C153" s="14">
        <v>1</v>
      </c>
      <c r="D153" s="3">
        <v>44993</v>
      </c>
      <c r="E153" s="3"/>
      <c r="F153" s="8" t="s">
        <v>6</v>
      </c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s="2" customFormat="1" x14ac:dyDescent="0.25">
      <c r="A154" s="5">
        <v>15877</v>
      </c>
      <c r="B154" s="65" t="s">
        <v>165</v>
      </c>
      <c r="C154" s="14">
        <v>1</v>
      </c>
      <c r="D154" s="3">
        <v>44993</v>
      </c>
      <c r="E154" s="3"/>
      <c r="F154" s="8" t="s">
        <v>6</v>
      </c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s="2" customFormat="1" x14ac:dyDescent="0.25">
      <c r="A155" s="5">
        <v>15877</v>
      </c>
      <c r="B155" s="65" t="s">
        <v>167</v>
      </c>
      <c r="C155" s="14">
        <v>1</v>
      </c>
      <c r="D155" s="3">
        <v>44993</v>
      </c>
      <c r="E155" s="3"/>
      <c r="F155" s="8" t="s">
        <v>6</v>
      </c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s="2" customFormat="1" x14ac:dyDescent="0.25">
      <c r="A156" s="5">
        <v>15877</v>
      </c>
      <c r="B156" s="65" t="s">
        <v>166</v>
      </c>
      <c r="C156" s="14">
        <v>1</v>
      </c>
      <c r="D156" s="3">
        <v>44993</v>
      </c>
      <c r="E156" s="3"/>
      <c r="F156" s="8" t="s">
        <v>6</v>
      </c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s="2" customFormat="1" x14ac:dyDescent="0.25">
      <c r="A157" s="5">
        <v>15877</v>
      </c>
      <c r="B157" s="65" t="s">
        <v>171</v>
      </c>
      <c r="C157" s="14">
        <v>1</v>
      </c>
      <c r="D157" s="3">
        <v>44993</v>
      </c>
      <c r="E157" s="3"/>
      <c r="F157" s="8" t="s">
        <v>6</v>
      </c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s="2" customFormat="1" x14ac:dyDescent="0.25">
      <c r="A158" s="5">
        <v>15877</v>
      </c>
      <c r="B158" s="65" t="s">
        <v>170</v>
      </c>
      <c r="C158" s="14">
        <v>1</v>
      </c>
      <c r="D158" s="3">
        <v>44993</v>
      </c>
      <c r="E158" s="3"/>
      <c r="F158" s="8" t="s">
        <v>6</v>
      </c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s="2" customFormat="1" x14ac:dyDescent="0.25">
      <c r="A159" s="5">
        <v>15877</v>
      </c>
      <c r="B159" s="65" t="s">
        <v>169</v>
      </c>
      <c r="C159" s="14">
        <v>1</v>
      </c>
      <c r="D159" s="3">
        <v>44993</v>
      </c>
      <c r="E159" s="3"/>
      <c r="F159" s="8" t="s">
        <v>6</v>
      </c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s="1" customFormat="1" x14ac:dyDescent="0.25">
      <c r="A160" s="5">
        <v>15877</v>
      </c>
      <c r="B160" s="65" t="s">
        <v>32</v>
      </c>
      <c r="C160" s="14">
        <v>5</v>
      </c>
      <c r="D160" s="3">
        <v>44993</v>
      </c>
      <c r="E160" s="3"/>
      <c r="F160" s="8" t="s">
        <v>6</v>
      </c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s="4" customFormat="1" x14ac:dyDescent="0.25">
      <c r="A161" s="5">
        <v>15877</v>
      </c>
      <c r="B161" s="65" t="s">
        <v>82</v>
      </c>
      <c r="C161" s="14">
        <v>1</v>
      </c>
      <c r="D161" s="3">
        <v>44993</v>
      </c>
      <c r="E161" s="3"/>
      <c r="F161" s="8" t="s">
        <v>6</v>
      </c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s="13" customFormat="1" x14ac:dyDescent="0.25">
      <c r="A162" s="21">
        <v>15877</v>
      </c>
      <c r="B162" s="71" t="s">
        <v>168</v>
      </c>
      <c r="C162" s="25">
        <v>1</v>
      </c>
      <c r="D162" s="23">
        <v>44993</v>
      </c>
      <c r="E162" s="23"/>
      <c r="F162" s="21" t="s">
        <v>6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1:18" s="1" customFormat="1" x14ac:dyDescent="0.25">
      <c r="A163" s="5">
        <v>15880</v>
      </c>
      <c r="B163" s="65" t="s">
        <v>20</v>
      </c>
      <c r="C163" s="14">
        <v>1</v>
      </c>
      <c r="D163" s="3">
        <v>44993</v>
      </c>
      <c r="E163" s="3"/>
      <c r="F163" s="8" t="s">
        <v>6</v>
      </c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s="2" customFormat="1" x14ac:dyDescent="0.25">
      <c r="A164" s="5">
        <v>15880</v>
      </c>
      <c r="B164" s="65" t="s">
        <v>19</v>
      </c>
      <c r="C164" s="14">
        <v>1</v>
      </c>
      <c r="D164" s="3">
        <v>44993</v>
      </c>
      <c r="E164" s="3"/>
      <c r="F164" s="8" t="s">
        <v>6</v>
      </c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s="1" customFormat="1" x14ac:dyDescent="0.25">
      <c r="A165" s="5">
        <v>15880</v>
      </c>
      <c r="B165" s="65" t="s">
        <v>11</v>
      </c>
      <c r="C165" s="14">
        <v>1</v>
      </c>
      <c r="D165" s="3">
        <v>44993</v>
      </c>
      <c r="E165" s="3"/>
      <c r="F165" s="8" t="s">
        <v>6</v>
      </c>
      <c r="G165"/>
      <c r="H165"/>
      <c r="I165"/>
      <c r="J165"/>
      <c r="K165"/>
      <c r="L165"/>
      <c r="M165"/>
      <c r="N165"/>
      <c r="O165"/>
      <c r="P165"/>
      <c r="Q165"/>
      <c r="R165"/>
    </row>
    <row r="166" spans="1:18" s="2" customFormat="1" x14ac:dyDescent="0.25">
      <c r="A166" s="5">
        <v>15881</v>
      </c>
      <c r="B166" s="65" t="s">
        <v>50</v>
      </c>
      <c r="C166" s="14">
        <v>1</v>
      </c>
      <c r="D166" s="3">
        <v>44995</v>
      </c>
      <c r="E166" s="3"/>
      <c r="F166" s="8" t="s">
        <v>6</v>
      </c>
      <c r="G166"/>
      <c r="H166"/>
      <c r="I166"/>
      <c r="J166"/>
      <c r="K166"/>
      <c r="L166"/>
      <c r="M166"/>
      <c r="N166"/>
      <c r="O166"/>
      <c r="P166"/>
      <c r="Q166"/>
      <c r="R166"/>
    </row>
    <row r="167" spans="1:18" s="2" customFormat="1" x14ac:dyDescent="0.25">
      <c r="A167" s="5">
        <v>15881</v>
      </c>
      <c r="B167" s="65" t="s">
        <v>51</v>
      </c>
      <c r="C167" s="14">
        <v>1</v>
      </c>
      <c r="D167" s="3">
        <v>44995</v>
      </c>
      <c r="E167" s="3"/>
      <c r="F167" s="8" t="s">
        <v>6</v>
      </c>
      <c r="G167"/>
      <c r="H167"/>
      <c r="I167"/>
      <c r="J167"/>
      <c r="K167"/>
      <c r="L167"/>
      <c r="M167"/>
      <c r="N167"/>
      <c r="O167"/>
      <c r="P167"/>
      <c r="Q167"/>
      <c r="R167"/>
    </row>
    <row r="168" spans="1:18" s="2" customFormat="1" x14ac:dyDescent="0.25">
      <c r="A168" s="5">
        <v>15881</v>
      </c>
      <c r="B168" s="65" t="s">
        <v>52</v>
      </c>
      <c r="C168" s="14">
        <v>1</v>
      </c>
      <c r="D168" s="3">
        <v>44995</v>
      </c>
      <c r="E168" s="3"/>
      <c r="F168" s="8" t="s">
        <v>6</v>
      </c>
      <c r="G168"/>
      <c r="H168"/>
      <c r="I168"/>
      <c r="J168"/>
      <c r="K168"/>
      <c r="L168"/>
      <c r="M168"/>
      <c r="N168"/>
      <c r="O168"/>
      <c r="P168"/>
      <c r="Q168"/>
      <c r="R168"/>
    </row>
    <row r="169" spans="1:18" s="2" customFormat="1" x14ac:dyDescent="0.25">
      <c r="A169" s="5">
        <v>15882</v>
      </c>
      <c r="B169" s="65" t="s">
        <v>53</v>
      </c>
      <c r="C169" s="14">
        <v>1</v>
      </c>
      <c r="D169" s="3">
        <v>44994</v>
      </c>
      <c r="E169" s="3"/>
      <c r="F169" s="8" t="s">
        <v>6</v>
      </c>
      <c r="G169"/>
      <c r="H169"/>
      <c r="I169"/>
      <c r="J169"/>
      <c r="K169"/>
      <c r="L169"/>
      <c r="M169"/>
      <c r="N169"/>
      <c r="O169"/>
      <c r="P169"/>
      <c r="Q169"/>
      <c r="R169"/>
    </row>
    <row r="170" spans="1:18" s="2" customFormat="1" x14ac:dyDescent="0.25">
      <c r="A170" s="5">
        <v>15882</v>
      </c>
      <c r="B170" s="65" t="s">
        <v>54</v>
      </c>
      <c r="C170" s="14">
        <v>1</v>
      </c>
      <c r="D170" s="3">
        <v>44994</v>
      </c>
      <c r="E170" s="3"/>
      <c r="F170" s="8" t="s">
        <v>6</v>
      </c>
      <c r="G170"/>
      <c r="H170"/>
      <c r="I170"/>
      <c r="J170"/>
      <c r="K170"/>
      <c r="L170"/>
      <c r="M170"/>
      <c r="N170"/>
      <c r="O170"/>
      <c r="P170"/>
      <c r="Q170"/>
      <c r="R170"/>
    </row>
    <row r="171" spans="1:18" s="2" customFormat="1" x14ac:dyDescent="0.25">
      <c r="A171" s="5">
        <v>15886</v>
      </c>
      <c r="B171" s="65" t="s">
        <v>437</v>
      </c>
      <c r="C171" s="14">
        <v>1</v>
      </c>
      <c r="D171" s="3">
        <v>44994</v>
      </c>
      <c r="E171" s="3"/>
      <c r="F171" s="5" t="s">
        <v>6</v>
      </c>
      <c r="G171"/>
      <c r="H171"/>
      <c r="I171"/>
      <c r="J171"/>
      <c r="K171"/>
      <c r="L171"/>
      <c r="M171"/>
      <c r="N171"/>
      <c r="O171"/>
      <c r="P171"/>
      <c r="Q171"/>
      <c r="R171"/>
    </row>
    <row r="172" spans="1:18" s="2" customFormat="1" x14ac:dyDescent="0.25">
      <c r="A172" s="5">
        <v>15886</v>
      </c>
      <c r="B172" s="65" t="s">
        <v>285</v>
      </c>
      <c r="C172" s="14">
        <v>1</v>
      </c>
      <c r="D172" s="3">
        <v>44994</v>
      </c>
      <c r="E172" s="3"/>
      <c r="F172" s="5" t="s">
        <v>6</v>
      </c>
      <c r="G172"/>
      <c r="H172"/>
      <c r="I172"/>
      <c r="J172"/>
      <c r="K172"/>
      <c r="L172"/>
      <c r="M172"/>
      <c r="N172"/>
      <c r="O172"/>
      <c r="P172"/>
      <c r="Q172"/>
      <c r="R172"/>
    </row>
    <row r="173" spans="1:18" s="2" customFormat="1" x14ac:dyDescent="0.25">
      <c r="A173" s="5">
        <v>15887</v>
      </c>
      <c r="B173" s="65" t="s">
        <v>101</v>
      </c>
      <c r="C173" s="14">
        <v>1</v>
      </c>
      <c r="D173" s="3">
        <v>44994</v>
      </c>
      <c r="E173" s="3"/>
      <c r="F173" s="8" t="s">
        <v>6</v>
      </c>
      <c r="G173"/>
      <c r="H173"/>
      <c r="I173"/>
      <c r="J173"/>
      <c r="K173"/>
      <c r="L173"/>
      <c r="M173"/>
      <c r="N173"/>
      <c r="O173"/>
      <c r="P173"/>
      <c r="Q173"/>
      <c r="R173"/>
    </row>
    <row r="174" spans="1:18" s="2" customFormat="1" x14ac:dyDescent="0.25">
      <c r="A174" s="5">
        <v>15887</v>
      </c>
      <c r="B174" s="65" t="s">
        <v>92</v>
      </c>
      <c r="C174" s="14">
        <v>1</v>
      </c>
      <c r="D174" s="3">
        <v>44994</v>
      </c>
      <c r="E174" s="3"/>
      <c r="F174" s="8" t="s">
        <v>6</v>
      </c>
      <c r="G174"/>
      <c r="H174"/>
      <c r="I174"/>
      <c r="J174"/>
      <c r="K174"/>
      <c r="L174"/>
      <c r="M174"/>
      <c r="N174"/>
      <c r="O174"/>
      <c r="P174"/>
      <c r="Q174"/>
      <c r="R174"/>
    </row>
    <row r="175" spans="1:18" s="2" customFormat="1" x14ac:dyDescent="0.25">
      <c r="A175" s="5">
        <v>15887</v>
      </c>
      <c r="B175" s="65" t="s">
        <v>28</v>
      </c>
      <c r="C175" s="14">
        <v>1</v>
      </c>
      <c r="D175" s="3">
        <v>44994</v>
      </c>
      <c r="E175" s="3"/>
      <c r="F175" s="8" t="s">
        <v>6</v>
      </c>
      <c r="G175"/>
      <c r="H175"/>
      <c r="I175"/>
      <c r="J175"/>
      <c r="K175"/>
      <c r="L175"/>
      <c r="M175"/>
      <c r="N175"/>
      <c r="O175"/>
      <c r="P175"/>
      <c r="Q175"/>
      <c r="R175"/>
    </row>
    <row r="176" spans="1:18" s="2" customFormat="1" x14ac:dyDescent="0.25">
      <c r="A176" s="5">
        <v>15891</v>
      </c>
      <c r="B176" s="65" t="s">
        <v>285</v>
      </c>
      <c r="C176" s="14">
        <v>1</v>
      </c>
      <c r="D176" s="3">
        <v>44994</v>
      </c>
      <c r="E176" s="3"/>
      <c r="F176" s="8" t="s">
        <v>6</v>
      </c>
      <c r="G176"/>
      <c r="H176"/>
      <c r="I176"/>
      <c r="J176"/>
      <c r="K176"/>
      <c r="L176"/>
      <c r="M176"/>
      <c r="N176"/>
      <c r="O176"/>
      <c r="P176"/>
      <c r="Q176"/>
      <c r="R176"/>
    </row>
    <row r="177" spans="1:18" s="2" customFormat="1" x14ac:dyDescent="0.25">
      <c r="A177" s="5">
        <v>15894</v>
      </c>
      <c r="B177" s="65" t="s">
        <v>102</v>
      </c>
      <c r="C177" s="14">
        <v>1</v>
      </c>
      <c r="D177" s="3">
        <v>44994</v>
      </c>
      <c r="E177" s="3"/>
      <c r="F177" s="8" t="s">
        <v>6</v>
      </c>
      <c r="G177"/>
      <c r="H177"/>
      <c r="I177"/>
      <c r="J177"/>
      <c r="K177"/>
      <c r="L177"/>
      <c r="M177"/>
      <c r="N177"/>
      <c r="O177"/>
      <c r="P177"/>
      <c r="Q177"/>
      <c r="R177"/>
    </row>
    <row r="178" spans="1:18" s="2" customFormat="1" x14ac:dyDescent="0.25">
      <c r="A178" s="5">
        <v>15894</v>
      </c>
      <c r="B178" s="65" t="s">
        <v>103</v>
      </c>
      <c r="C178" s="14">
        <v>1</v>
      </c>
      <c r="D178" s="3">
        <v>44994</v>
      </c>
      <c r="E178" s="3"/>
      <c r="F178" s="8" t="s">
        <v>6</v>
      </c>
      <c r="G178"/>
      <c r="H178"/>
      <c r="I178"/>
      <c r="J178"/>
      <c r="K178"/>
      <c r="L178"/>
      <c r="M178"/>
      <c r="N178"/>
      <c r="O178"/>
      <c r="P178"/>
      <c r="Q178"/>
      <c r="R178"/>
    </row>
    <row r="179" spans="1:18" s="2" customFormat="1" x14ac:dyDescent="0.25">
      <c r="A179" s="5">
        <v>15894</v>
      </c>
      <c r="B179" s="65" t="s">
        <v>104</v>
      </c>
      <c r="C179" s="14">
        <v>1</v>
      </c>
      <c r="D179" s="3">
        <v>44994</v>
      </c>
      <c r="E179" s="3"/>
      <c r="F179" s="8" t="s">
        <v>6</v>
      </c>
      <c r="G179"/>
      <c r="H179"/>
      <c r="I179"/>
      <c r="J179"/>
      <c r="K179"/>
      <c r="L179"/>
      <c r="M179"/>
      <c r="N179"/>
      <c r="O179"/>
      <c r="P179"/>
      <c r="Q179"/>
      <c r="R179"/>
    </row>
    <row r="180" spans="1:18" s="2" customFormat="1" x14ac:dyDescent="0.25">
      <c r="A180" s="5">
        <v>15894</v>
      </c>
      <c r="B180" s="65" t="s">
        <v>105</v>
      </c>
      <c r="C180" s="14">
        <v>1</v>
      </c>
      <c r="D180" s="3">
        <v>44994</v>
      </c>
      <c r="E180" s="3"/>
      <c r="F180" s="8" t="s">
        <v>6</v>
      </c>
      <c r="G180"/>
      <c r="H180"/>
      <c r="I180"/>
      <c r="J180"/>
      <c r="K180"/>
      <c r="L180"/>
      <c r="M180"/>
      <c r="N180"/>
      <c r="O180"/>
      <c r="P180"/>
      <c r="Q180"/>
      <c r="R180"/>
    </row>
    <row r="181" spans="1:18" s="2" customFormat="1" x14ac:dyDescent="0.25">
      <c r="A181" s="5">
        <v>15894</v>
      </c>
      <c r="B181" s="65" t="s">
        <v>28</v>
      </c>
      <c r="C181" s="14">
        <v>1</v>
      </c>
      <c r="D181" s="3">
        <v>44994</v>
      </c>
      <c r="E181" s="3"/>
      <c r="F181" s="8" t="s">
        <v>6</v>
      </c>
      <c r="G181"/>
      <c r="H181"/>
      <c r="I181"/>
      <c r="J181"/>
      <c r="K181"/>
      <c r="L181"/>
      <c r="M181"/>
      <c r="N181"/>
      <c r="O181"/>
      <c r="P181"/>
      <c r="Q181"/>
      <c r="R181"/>
    </row>
    <row r="182" spans="1:18" s="2" customFormat="1" x14ac:dyDescent="0.25">
      <c r="A182" s="5">
        <v>15897</v>
      </c>
      <c r="B182" s="65" t="s">
        <v>27</v>
      </c>
      <c r="C182" s="14">
        <v>1</v>
      </c>
      <c r="D182" s="3">
        <v>44995</v>
      </c>
      <c r="E182" s="3"/>
      <c r="F182" s="8" t="s">
        <v>6</v>
      </c>
      <c r="G182"/>
      <c r="H182"/>
      <c r="I182"/>
      <c r="J182"/>
      <c r="K182"/>
      <c r="L182"/>
      <c r="M182"/>
      <c r="N182"/>
      <c r="O182"/>
      <c r="P182"/>
      <c r="Q182"/>
      <c r="R182"/>
    </row>
    <row r="183" spans="1:18" s="2" customFormat="1" x14ac:dyDescent="0.25">
      <c r="A183" s="5">
        <v>15897</v>
      </c>
      <c r="B183" s="65" t="s">
        <v>29</v>
      </c>
      <c r="C183" s="14">
        <v>1</v>
      </c>
      <c r="D183" s="3">
        <v>44995</v>
      </c>
      <c r="E183" s="3"/>
      <c r="F183" s="8" t="s">
        <v>6</v>
      </c>
      <c r="G183"/>
      <c r="H183"/>
      <c r="I183"/>
      <c r="J183"/>
      <c r="K183"/>
      <c r="L183"/>
      <c r="M183"/>
      <c r="N183"/>
      <c r="O183"/>
      <c r="P183"/>
      <c r="Q183"/>
      <c r="R183"/>
    </row>
    <row r="184" spans="1:18" s="2" customFormat="1" x14ac:dyDescent="0.25">
      <c r="A184" s="5">
        <v>15897</v>
      </c>
      <c r="B184" s="65" t="s">
        <v>30</v>
      </c>
      <c r="C184" s="14">
        <v>1</v>
      </c>
      <c r="D184" s="3">
        <v>44995</v>
      </c>
      <c r="E184" s="3"/>
      <c r="F184" s="8" t="s">
        <v>6</v>
      </c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8" s="2" customFormat="1" x14ac:dyDescent="0.25">
      <c r="A185" s="5">
        <v>15897</v>
      </c>
      <c r="B185" s="65" t="s">
        <v>31</v>
      </c>
      <c r="C185" s="14"/>
      <c r="D185" s="3">
        <v>44995</v>
      </c>
      <c r="E185" s="3"/>
      <c r="F185" s="8" t="s">
        <v>6</v>
      </c>
      <c r="G185"/>
      <c r="H185"/>
      <c r="I185"/>
      <c r="J185"/>
      <c r="K185"/>
      <c r="L185"/>
      <c r="M185"/>
      <c r="N185"/>
      <c r="O185"/>
      <c r="P185"/>
      <c r="Q185"/>
      <c r="R185"/>
    </row>
    <row r="186" spans="1:18" s="2" customFormat="1" x14ac:dyDescent="0.25">
      <c r="A186" s="5">
        <v>15897</v>
      </c>
      <c r="B186" s="65" t="s">
        <v>32</v>
      </c>
      <c r="C186" s="14">
        <v>1</v>
      </c>
      <c r="D186" s="3">
        <v>44995</v>
      </c>
      <c r="E186" s="3"/>
      <c r="F186" s="8" t="s">
        <v>6</v>
      </c>
      <c r="G186"/>
      <c r="H186"/>
      <c r="I186"/>
      <c r="J186"/>
      <c r="K186"/>
      <c r="L186"/>
      <c r="M186"/>
      <c r="N186"/>
      <c r="O186"/>
      <c r="P186"/>
      <c r="Q186"/>
      <c r="R186"/>
    </row>
    <row r="187" spans="1:18" s="2" customFormat="1" x14ac:dyDescent="0.25">
      <c r="A187" s="5">
        <v>15897</v>
      </c>
      <c r="B187" s="65" t="s">
        <v>33</v>
      </c>
      <c r="C187" s="14">
        <v>1</v>
      </c>
      <c r="D187" s="3">
        <v>44995</v>
      </c>
      <c r="E187" s="3"/>
      <c r="F187" s="8" t="s">
        <v>6</v>
      </c>
      <c r="G187"/>
      <c r="H187"/>
      <c r="I187"/>
      <c r="J187"/>
      <c r="K187"/>
      <c r="L187"/>
      <c r="M187"/>
      <c r="N187"/>
      <c r="O187"/>
      <c r="P187"/>
      <c r="Q187"/>
      <c r="R187"/>
    </row>
    <row r="188" spans="1:18" s="2" customFormat="1" x14ac:dyDescent="0.25">
      <c r="A188" s="5">
        <v>15897</v>
      </c>
      <c r="B188" s="65" t="s">
        <v>28</v>
      </c>
      <c r="C188" s="14">
        <v>1</v>
      </c>
      <c r="D188" s="3">
        <v>44995</v>
      </c>
      <c r="E188" s="3"/>
      <c r="F188" s="8" t="s">
        <v>6</v>
      </c>
      <c r="G188"/>
      <c r="H188"/>
      <c r="I188"/>
      <c r="J188"/>
      <c r="K188"/>
      <c r="L188"/>
      <c r="M188"/>
      <c r="N188"/>
      <c r="O188"/>
      <c r="P188"/>
      <c r="Q188"/>
      <c r="R188"/>
    </row>
    <row r="189" spans="1:18" s="2" customFormat="1" x14ac:dyDescent="0.25">
      <c r="A189" s="5">
        <v>15898</v>
      </c>
      <c r="B189" s="65" t="s">
        <v>45</v>
      </c>
      <c r="C189" s="14">
        <v>1</v>
      </c>
      <c r="D189" s="3">
        <v>44995</v>
      </c>
      <c r="E189" s="3"/>
      <c r="F189" s="8" t="s">
        <v>6</v>
      </c>
      <c r="G189"/>
      <c r="H189"/>
      <c r="I189"/>
      <c r="J189"/>
      <c r="K189"/>
      <c r="L189"/>
      <c r="M189"/>
      <c r="N189"/>
      <c r="O189"/>
      <c r="P189"/>
      <c r="Q189"/>
      <c r="R189"/>
    </row>
    <row r="190" spans="1:18" s="2" customFormat="1" x14ac:dyDescent="0.25">
      <c r="A190" s="5">
        <v>15898</v>
      </c>
      <c r="B190" s="65" t="s">
        <v>46</v>
      </c>
      <c r="C190" s="14">
        <v>1</v>
      </c>
      <c r="D190" s="3">
        <v>44995</v>
      </c>
      <c r="E190" s="3"/>
      <c r="F190" s="8" t="s">
        <v>6</v>
      </c>
      <c r="G190"/>
      <c r="H190"/>
      <c r="I190"/>
      <c r="J190"/>
      <c r="K190"/>
      <c r="L190"/>
      <c r="M190"/>
      <c r="N190"/>
      <c r="O190"/>
      <c r="P190"/>
      <c r="Q190"/>
      <c r="R190"/>
    </row>
    <row r="191" spans="1:18" s="2" customFormat="1" x14ac:dyDescent="0.25">
      <c r="A191" s="5">
        <v>15900</v>
      </c>
      <c r="B191" s="65" t="s">
        <v>7</v>
      </c>
      <c r="C191" s="14">
        <v>1</v>
      </c>
      <c r="D191" s="3">
        <v>44995</v>
      </c>
      <c r="E191" s="3"/>
      <c r="F191" s="8" t="s">
        <v>6</v>
      </c>
      <c r="G191"/>
      <c r="H191"/>
      <c r="I191"/>
      <c r="J191"/>
      <c r="K191"/>
      <c r="L191"/>
      <c r="M191"/>
      <c r="N191"/>
      <c r="O191"/>
      <c r="P191"/>
      <c r="Q191"/>
      <c r="R191"/>
    </row>
    <row r="192" spans="1:18" s="2" customFormat="1" x14ac:dyDescent="0.25">
      <c r="A192" s="7">
        <v>15900</v>
      </c>
      <c r="B192" s="65" t="s">
        <v>4</v>
      </c>
      <c r="C192" s="14">
        <v>1</v>
      </c>
      <c r="D192" s="8">
        <v>44995</v>
      </c>
      <c r="E192" s="8"/>
      <c r="F192" s="8" t="s">
        <v>6</v>
      </c>
      <c r="G192"/>
      <c r="H192"/>
      <c r="I192"/>
      <c r="J192"/>
      <c r="K192"/>
      <c r="L192"/>
      <c r="M192"/>
      <c r="N192"/>
      <c r="O192"/>
      <c r="P192"/>
      <c r="Q192"/>
      <c r="R192"/>
    </row>
    <row r="193" spans="1:18" s="2" customFormat="1" x14ac:dyDescent="0.25">
      <c r="A193" s="7">
        <v>15900</v>
      </c>
      <c r="B193" s="65" t="s">
        <v>4</v>
      </c>
      <c r="C193" s="14">
        <v>1</v>
      </c>
      <c r="D193" s="8">
        <v>44995</v>
      </c>
      <c r="E193" s="8"/>
      <c r="F193" s="8" t="s">
        <v>6</v>
      </c>
      <c r="G193"/>
      <c r="H193"/>
      <c r="I193"/>
      <c r="J193"/>
      <c r="K193"/>
      <c r="L193"/>
      <c r="M193"/>
      <c r="N193"/>
      <c r="O193"/>
      <c r="P193"/>
      <c r="Q193"/>
      <c r="R193"/>
    </row>
    <row r="194" spans="1:18" s="2" customFormat="1" x14ac:dyDescent="0.25">
      <c r="A194" s="7">
        <v>15900</v>
      </c>
      <c r="B194" s="65" t="s">
        <v>4</v>
      </c>
      <c r="C194" s="14">
        <v>1</v>
      </c>
      <c r="D194" s="8">
        <v>44995</v>
      </c>
      <c r="E194" s="8"/>
      <c r="F194" s="8" t="s">
        <v>6</v>
      </c>
      <c r="G194"/>
      <c r="H194"/>
      <c r="I194"/>
      <c r="J194"/>
      <c r="K194"/>
      <c r="L194"/>
      <c r="M194"/>
      <c r="N194"/>
      <c r="O194"/>
      <c r="P194"/>
      <c r="Q194"/>
      <c r="R194"/>
    </row>
    <row r="195" spans="1:18" s="2" customFormat="1" x14ac:dyDescent="0.25">
      <c r="A195" s="5">
        <v>15901</v>
      </c>
      <c r="B195" s="65" t="s">
        <v>192</v>
      </c>
      <c r="C195" s="14">
        <v>1</v>
      </c>
      <c r="D195" s="3">
        <v>44995</v>
      </c>
      <c r="E195" s="3"/>
      <c r="F195" s="8" t="s">
        <v>6</v>
      </c>
      <c r="G195"/>
      <c r="H195"/>
      <c r="I195"/>
      <c r="J195"/>
      <c r="K195"/>
      <c r="L195"/>
      <c r="M195"/>
      <c r="N195"/>
      <c r="O195"/>
      <c r="P195"/>
      <c r="Q195"/>
      <c r="R195"/>
    </row>
    <row r="196" spans="1:18" s="2" customFormat="1" x14ac:dyDescent="0.25">
      <c r="A196" s="5">
        <v>15901</v>
      </c>
      <c r="B196" s="65" t="s">
        <v>154</v>
      </c>
      <c r="C196" s="14">
        <v>1</v>
      </c>
      <c r="D196" s="3">
        <v>44995</v>
      </c>
      <c r="E196" s="3"/>
      <c r="F196" s="8" t="s">
        <v>6</v>
      </c>
      <c r="G196"/>
      <c r="H196"/>
      <c r="I196"/>
      <c r="J196"/>
      <c r="K196"/>
      <c r="L196"/>
      <c r="M196"/>
      <c r="N196"/>
      <c r="O196"/>
      <c r="P196"/>
      <c r="Q196"/>
      <c r="R196"/>
    </row>
    <row r="197" spans="1:18" s="2" customFormat="1" x14ac:dyDescent="0.25">
      <c r="A197" s="5">
        <v>15901</v>
      </c>
      <c r="B197" s="65" t="s">
        <v>193</v>
      </c>
      <c r="C197" s="14">
        <v>1</v>
      </c>
      <c r="D197" s="3">
        <v>44995</v>
      </c>
      <c r="E197" s="3"/>
      <c r="F197" s="8" t="s">
        <v>6</v>
      </c>
      <c r="G197"/>
      <c r="H197"/>
      <c r="I197"/>
      <c r="J197"/>
      <c r="K197"/>
      <c r="L197"/>
      <c r="M197"/>
      <c r="N197"/>
      <c r="O197"/>
      <c r="P197"/>
      <c r="Q197"/>
      <c r="R197"/>
    </row>
    <row r="198" spans="1:18" s="2" customFormat="1" x14ac:dyDescent="0.25">
      <c r="A198" s="5">
        <v>15901</v>
      </c>
      <c r="B198" s="65" t="s">
        <v>78</v>
      </c>
      <c r="C198" s="14">
        <v>1</v>
      </c>
      <c r="D198" s="3">
        <v>44995</v>
      </c>
      <c r="E198" s="3"/>
      <c r="F198" s="8" t="s">
        <v>6</v>
      </c>
      <c r="G198"/>
      <c r="H198"/>
      <c r="I198"/>
      <c r="J198"/>
      <c r="K198"/>
      <c r="L198"/>
      <c r="M198"/>
      <c r="N198"/>
      <c r="O198"/>
      <c r="P198"/>
      <c r="Q198"/>
      <c r="R198"/>
    </row>
    <row r="199" spans="1:18" s="2" customFormat="1" x14ac:dyDescent="0.25">
      <c r="A199" s="5">
        <v>15901</v>
      </c>
      <c r="B199" s="65" t="s">
        <v>191</v>
      </c>
      <c r="C199" s="14">
        <v>1</v>
      </c>
      <c r="D199" s="3">
        <v>44995</v>
      </c>
      <c r="E199" s="3"/>
      <c r="F199" s="8" t="s">
        <v>6</v>
      </c>
      <c r="G199"/>
      <c r="H199"/>
      <c r="I199"/>
      <c r="J199"/>
      <c r="K199"/>
      <c r="L199"/>
      <c r="M199"/>
      <c r="N199"/>
      <c r="O199"/>
      <c r="P199"/>
      <c r="Q199"/>
      <c r="R199"/>
    </row>
    <row r="200" spans="1:18" s="12" customFormat="1" x14ac:dyDescent="0.25">
      <c r="A200" s="21">
        <v>15905</v>
      </c>
      <c r="B200" s="71" t="s">
        <v>73</v>
      </c>
      <c r="C200" s="25">
        <v>1</v>
      </c>
      <c r="D200" s="23">
        <v>44995</v>
      </c>
      <c r="E200" s="23"/>
      <c r="F200" s="22" t="s">
        <v>6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s="2" customFormat="1" x14ac:dyDescent="0.25">
      <c r="A201" s="5">
        <v>15905</v>
      </c>
      <c r="B201" s="65" t="s">
        <v>107</v>
      </c>
      <c r="C201" s="14">
        <v>1</v>
      </c>
      <c r="D201" s="3">
        <v>44995</v>
      </c>
      <c r="E201" s="3"/>
      <c r="F201" s="8" t="s">
        <v>6</v>
      </c>
      <c r="G201"/>
      <c r="H201"/>
      <c r="I201"/>
      <c r="J201"/>
      <c r="K201"/>
      <c r="L201"/>
      <c r="M201"/>
      <c r="N201"/>
      <c r="O201"/>
      <c r="P201"/>
      <c r="Q201"/>
      <c r="R201"/>
    </row>
    <row r="202" spans="1:18" s="2" customFormat="1" x14ac:dyDescent="0.25">
      <c r="A202" s="5">
        <v>15905</v>
      </c>
      <c r="B202" s="65" t="s">
        <v>108</v>
      </c>
      <c r="C202" s="14">
        <v>1</v>
      </c>
      <c r="D202" s="3">
        <v>44995</v>
      </c>
      <c r="E202" s="3"/>
      <c r="F202" s="8" t="s">
        <v>6</v>
      </c>
      <c r="G202"/>
      <c r="H202"/>
      <c r="I202"/>
      <c r="J202"/>
      <c r="K202"/>
      <c r="L202"/>
      <c r="M202"/>
      <c r="N202"/>
      <c r="O202"/>
      <c r="P202"/>
      <c r="Q202"/>
      <c r="R202"/>
    </row>
    <row r="203" spans="1:18" s="12" customFormat="1" x14ac:dyDescent="0.25">
      <c r="A203" s="5">
        <v>15907</v>
      </c>
      <c r="B203" s="65" t="s">
        <v>109</v>
      </c>
      <c r="C203" s="14">
        <v>1</v>
      </c>
      <c r="D203" s="3">
        <v>44995</v>
      </c>
      <c r="E203" s="3"/>
      <c r="F203" s="8" t="s">
        <v>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s="12" customFormat="1" x14ac:dyDescent="0.25">
      <c r="A204" s="5">
        <v>15907</v>
      </c>
      <c r="B204" s="65" t="s">
        <v>110</v>
      </c>
      <c r="C204" s="14">
        <v>1</v>
      </c>
      <c r="D204" s="3">
        <v>44995</v>
      </c>
      <c r="E204" s="3"/>
      <c r="F204" s="8" t="s">
        <v>6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s="12" customFormat="1" x14ac:dyDescent="0.25">
      <c r="A205" s="5">
        <v>15907</v>
      </c>
      <c r="B205" s="65" t="s">
        <v>111</v>
      </c>
      <c r="C205" s="14">
        <v>1</v>
      </c>
      <c r="D205" s="3">
        <v>44995</v>
      </c>
      <c r="E205" s="3"/>
      <c r="F205" s="8" t="s">
        <v>6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s="2" customFormat="1" x14ac:dyDescent="0.25">
      <c r="A206" s="5">
        <v>15910</v>
      </c>
      <c r="B206" s="65" t="s">
        <v>131</v>
      </c>
      <c r="C206" s="14">
        <v>1</v>
      </c>
      <c r="D206" s="3">
        <v>44995</v>
      </c>
      <c r="E206" s="3"/>
      <c r="F206" s="5" t="s">
        <v>6</v>
      </c>
      <c r="G206"/>
      <c r="H206"/>
      <c r="I206"/>
      <c r="J206"/>
      <c r="K206"/>
      <c r="L206"/>
      <c r="M206"/>
      <c r="N206"/>
      <c r="O206"/>
      <c r="P206"/>
      <c r="Q206"/>
      <c r="R206"/>
    </row>
    <row r="207" spans="1:18" s="2" customFormat="1" x14ac:dyDescent="0.25">
      <c r="A207" s="5">
        <v>15910</v>
      </c>
      <c r="B207" s="65" t="s">
        <v>455</v>
      </c>
      <c r="C207" s="14">
        <v>1</v>
      </c>
      <c r="D207" s="3">
        <v>44995</v>
      </c>
      <c r="E207" s="3"/>
      <c r="F207" s="5" t="s">
        <v>6</v>
      </c>
      <c r="G207"/>
      <c r="H207"/>
      <c r="I207"/>
      <c r="J207"/>
      <c r="K207"/>
      <c r="L207"/>
      <c r="M207"/>
      <c r="N207"/>
      <c r="O207"/>
      <c r="P207"/>
      <c r="Q207"/>
      <c r="R207"/>
    </row>
    <row r="208" spans="1:18" s="12" customFormat="1" x14ac:dyDescent="0.25">
      <c r="A208" s="21">
        <v>15910</v>
      </c>
      <c r="B208" s="71" t="s">
        <v>454</v>
      </c>
      <c r="C208" s="25">
        <v>1</v>
      </c>
      <c r="D208" s="23">
        <v>44995</v>
      </c>
      <c r="E208" s="23"/>
      <c r="F208" s="21" t="s">
        <v>6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1:18" s="12" customFormat="1" x14ac:dyDescent="0.25">
      <c r="A209" s="5">
        <v>15912</v>
      </c>
      <c r="B209" s="65" t="s">
        <v>181</v>
      </c>
      <c r="C209" s="14">
        <v>1</v>
      </c>
      <c r="D209" s="3">
        <v>44995</v>
      </c>
      <c r="E209" s="3"/>
      <c r="F209" s="8" t="s">
        <v>6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1:18" s="2" customFormat="1" x14ac:dyDescent="0.25">
      <c r="A210" s="5">
        <v>15912</v>
      </c>
      <c r="B210" s="65" t="s">
        <v>180</v>
      </c>
      <c r="C210" s="14">
        <v>1</v>
      </c>
      <c r="D210" s="3">
        <v>44995</v>
      </c>
      <c r="E210" s="3"/>
      <c r="F210" s="8" t="s">
        <v>6</v>
      </c>
      <c r="G210"/>
      <c r="H210"/>
      <c r="I210"/>
      <c r="J210"/>
      <c r="K210"/>
      <c r="L210"/>
      <c r="M210"/>
      <c r="N210"/>
      <c r="O210"/>
      <c r="P210"/>
      <c r="Q210"/>
      <c r="R210"/>
    </row>
    <row r="211" spans="1:18" s="2" customFormat="1" x14ac:dyDescent="0.25">
      <c r="A211" s="5">
        <v>16278</v>
      </c>
      <c r="B211" s="65" t="s">
        <v>416</v>
      </c>
      <c r="C211" s="14">
        <v>1</v>
      </c>
      <c r="D211" s="3">
        <v>45041</v>
      </c>
      <c r="E211" s="5"/>
      <c r="F211" s="8" t="s">
        <v>6</v>
      </c>
      <c r="G211"/>
      <c r="H211"/>
      <c r="I211"/>
      <c r="J211"/>
      <c r="K211"/>
      <c r="L211"/>
      <c r="M211"/>
      <c r="N211"/>
      <c r="O211"/>
      <c r="P211"/>
      <c r="Q211"/>
      <c r="R211"/>
    </row>
    <row r="212" spans="1:18" s="2" customFormat="1" x14ac:dyDescent="0.25">
      <c r="A212" s="5">
        <v>15913</v>
      </c>
      <c r="B212" s="65" t="s">
        <v>89</v>
      </c>
      <c r="C212" s="14">
        <v>1</v>
      </c>
      <c r="D212" s="3">
        <v>44995</v>
      </c>
      <c r="E212" s="3"/>
      <c r="F212" s="5" t="s">
        <v>6</v>
      </c>
      <c r="G212"/>
      <c r="H212"/>
      <c r="I212"/>
      <c r="J212"/>
      <c r="K212"/>
      <c r="L212"/>
      <c r="M212"/>
      <c r="N212"/>
      <c r="O212"/>
      <c r="P212"/>
      <c r="Q212"/>
      <c r="R212"/>
    </row>
    <row r="213" spans="1:18" s="2" customFormat="1" x14ac:dyDescent="0.25">
      <c r="A213" s="5">
        <v>15913</v>
      </c>
      <c r="B213" s="65" t="s">
        <v>325</v>
      </c>
      <c r="C213" s="14">
        <v>1</v>
      </c>
      <c r="D213" s="3">
        <v>44995</v>
      </c>
      <c r="E213" s="3"/>
      <c r="F213" s="5" t="s">
        <v>6</v>
      </c>
      <c r="G213"/>
      <c r="H213"/>
      <c r="I213"/>
      <c r="J213"/>
      <c r="K213"/>
      <c r="L213"/>
      <c r="M213"/>
      <c r="N213"/>
      <c r="O213"/>
      <c r="P213"/>
      <c r="Q213"/>
      <c r="R213"/>
    </row>
    <row r="214" spans="1:18" s="2" customFormat="1" x14ac:dyDescent="0.25">
      <c r="A214" s="5">
        <v>15913</v>
      </c>
      <c r="B214" s="65" t="s">
        <v>143</v>
      </c>
      <c r="C214" s="14">
        <v>1</v>
      </c>
      <c r="D214" s="3">
        <v>44995</v>
      </c>
      <c r="E214" s="3"/>
      <c r="F214" s="5" t="s">
        <v>6</v>
      </c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8" s="2" customFormat="1" x14ac:dyDescent="0.25">
      <c r="A215" s="5">
        <v>15913</v>
      </c>
      <c r="B215" s="65" t="s">
        <v>68</v>
      </c>
      <c r="C215" s="14">
        <v>1</v>
      </c>
      <c r="D215" s="3">
        <v>44995</v>
      </c>
      <c r="E215" s="3"/>
      <c r="F215" s="5" t="s">
        <v>6</v>
      </c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8" s="12" customFormat="1" x14ac:dyDescent="0.25">
      <c r="A216" s="5">
        <v>15913</v>
      </c>
      <c r="B216" s="65" t="s">
        <v>466</v>
      </c>
      <c r="C216" s="14">
        <v>1</v>
      </c>
      <c r="D216" s="3">
        <v>44995</v>
      </c>
      <c r="E216" s="3"/>
      <c r="F216" s="5" t="s">
        <v>6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1:18" s="12" customFormat="1" x14ac:dyDescent="0.25">
      <c r="A217" s="5">
        <v>15914</v>
      </c>
      <c r="B217" s="65" t="s">
        <v>76</v>
      </c>
      <c r="C217" s="14">
        <v>1</v>
      </c>
      <c r="D217" s="3">
        <v>44995</v>
      </c>
      <c r="E217" s="3"/>
      <c r="F217" s="8" t="s">
        <v>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1:18" s="12" customFormat="1" x14ac:dyDescent="0.25">
      <c r="A218" s="5">
        <v>15914</v>
      </c>
      <c r="B218" s="65" t="s">
        <v>803</v>
      </c>
      <c r="C218" s="14">
        <v>1</v>
      </c>
      <c r="D218" s="5"/>
      <c r="E218" s="5"/>
      <c r="F218" s="8" t="s">
        <v>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1:18" s="2" customFormat="1" x14ac:dyDescent="0.25">
      <c r="A219" s="5">
        <v>15914</v>
      </c>
      <c r="B219" s="65" t="s">
        <v>108</v>
      </c>
      <c r="C219" s="14">
        <v>1</v>
      </c>
      <c r="D219" s="3">
        <v>44995</v>
      </c>
      <c r="E219" s="3"/>
      <c r="F219" s="8" t="s">
        <v>6</v>
      </c>
      <c r="G219"/>
      <c r="H219"/>
      <c r="I219"/>
      <c r="J219"/>
      <c r="K219"/>
      <c r="L219"/>
      <c r="M219"/>
      <c r="N219"/>
      <c r="O219"/>
      <c r="P219"/>
      <c r="Q219"/>
      <c r="R219"/>
    </row>
    <row r="220" spans="1:18" s="2" customFormat="1" x14ac:dyDescent="0.25">
      <c r="A220" s="5">
        <v>15914</v>
      </c>
      <c r="B220" s="65" t="s">
        <v>802</v>
      </c>
      <c r="C220" s="14">
        <v>2</v>
      </c>
      <c r="D220" s="5"/>
      <c r="E220" s="5"/>
      <c r="F220" s="8" t="s">
        <v>6</v>
      </c>
      <c r="G220"/>
      <c r="H220"/>
      <c r="I220"/>
      <c r="J220"/>
      <c r="K220"/>
      <c r="L220"/>
      <c r="M220"/>
      <c r="N220"/>
      <c r="O220"/>
      <c r="P220"/>
      <c r="Q220"/>
      <c r="R220"/>
    </row>
    <row r="221" spans="1:18" s="2" customFormat="1" x14ac:dyDescent="0.25">
      <c r="A221" s="5">
        <v>15916</v>
      </c>
      <c r="B221" s="65" t="s">
        <v>486</v>
      </c>
      <c r="C221" s="14">
        <v>1</v>
      </c>
      <c r="D221" s="5"/>
      <c r="E221" s="5"/>
      <c r="F221" s="5" t="s">
        <v>598</v>
      </c>
      <c r="G221"/>
      <c r="H221"/>
      <c r="I221"/>
      <c r="J221"/>
      <c r="K221"/>
      <c r="L221"/>
      <c r="M221"/>
      <c r="N221"/>
      <c r="O221"/>
      <c r="P221"/>
      <c r="Q221"/>
      <c r="R221"/>
    </row>
    <row r="222" spans="1:18" s="2" customFormat="1" x14ac:dyDescent="0.25">
      <c r="A222" s="5">
        <v>15916</v>
      </c>
      <c r="B222" s="65" t="s">
        <v>487</v>
      </c>
      <c r="C222" s="14">
        <v>1</v>
      </c>
      <c r="D222" s="5"/>
      <c r="E222" s="5"/>
      <c r="F222" s="5" t="s">
        <v>6</v>
      </c>
      <c r="G222"/>
      <c r="H222"/>
      <c r="I222"/>
      <c r="J222"/>
      <c r="K222"/>
      <c r="L222"/>
      <c r="M222"/>
      <c r="N222"/>
      <c r="O222"/>
      <c r="P222"/>
      <c r="Q222"/>
      <c r="R222"/>
    </row>
    <row r="223" spans="1:18" s="2" customFormat="1" x14ac:dyDescent="0.25">
      <c r="A223" s="75">
        <v>18087</v>
      </c>
      <c r="B223" s="65" t="s">
        <v>1416</v>
      </c>
      <c r="C223" s="75">
        <v>1</v>
      </c>
      <c r="D223" s="15">
        <v>45100</v>
      </c>
      <c r="E223" s="5"/>
      <c r="F223" s="3" t="s">
        <v>6</v>
      </c>
      <c r="G223"/>
      <c r="H223"/>
      <c r="I223"/>
      <c r="J223"/>
      <c r="K223"/>
      <c r="L223"/>
      <c r="M223"/>
      <c r="N223"/>
      <c r="O223"/>
      <c r="P223"/>
      <c r="Q223"/>
      <c r="R223"/>
    </row>
    <row r="224" spans="1:18" s="2" customFormat="1" x14ac:dyDescent="0.25">
      <c r="A224" s="5">
        <v>15916</v>
      </c>
      <c r="B224" s="65" t="s">
        <v>489</v>
      </c>
      <c r="C224" s="14">
        <v>1</v>
      </c>
      <c r="D224" s="5"/>
      <c r="E224" s="5"/>
      <c r="F224" s="5" t="s">
        <v>598</v>
      </c>
      <c r="G224"/>
      <c r="H224"/>
      <c r="I224"/>
      <c r="J224"/>
      <c r="K224"/>
      <c r="L224"/>
      <c r="M224"/>
      <c r="N224"/>
      <c r="O224"/>
      <c r="P224"/>
      <c r="Q224"/>
      <c r="R224"/>
    </row>
    <row r="225" spans="1:18" s="2" customFormat="1" x14ac:dyDescent="0.25">
      <c r="A225" s="14">
        <v>105</v>
      </c>
      <c r="B225" s="65" t="s">
        <v>1894</v>
      </c>
      <c r="C225" s="14">
        <v>1</v>
      </c>
      <c r="D225" s="15">
        <v>45149</v>
      </c>
      <c r="E225" s="5"/>
      <c r="F225" s="5" t="s">
        <v>6</v>
      </c>
    </row>
    <row r="226" spans="1:18" s="2" customFormat="1" x14ac:dyDescent="0.25">
      <c r="A226" s="5">
        <v>15918</v>
      </c>
      <c r="B226" s="65" t="s">
        <v>490</v>
      </c>
      <c r="C226" s="14">
        <v>1</v>
      </c>
      <c r="D226" s="3">
        <v>44996</v>
      </c>
      <c r="E226" s="3"/>
      <c r="F226" s="5" t="s">
        <v>6</v>
      </c>
      <c r="G226"/>
      <c r="H226"/>
      <c r="I226"/>
      <c r="J226"/>
      <c r="K226"/>
      <c r="L226"/>
      <c r="M226"/>
      <c r="N226"/>
      <c r="O226"/>
      <c r="P226"/>
      <c r="Q226"/>
      <c r="R226"/>
    </row>
    <row r="227" spans="1:18" s="2" customFormat="1" x14ac:dyDescent="0.25">
      <c r="A227" s="75">
        <v>18195</v>
      </c>
      <c r="B227" s="65" t="s">
        <v>1416</v>
      </c>
      <c r="C227" s="75">
        <v>1</v>
      </c>
      <c r="D227" s="15">
        <v>45104</v>
      </c>
      <c r="E227" s="5"/>
      <c r="F227" s="3" t="s">
        <v>6</v>
      </c>
      <c r="G227"/>
      <c r="H227"/>
      <c r="I227"/>
      <c r="J227"/>
      <c r="K227"/>
      <c r="L227"/>
      <c r="M227"/>
      <c r="N227"/>
      <c r="O227"/>
      <c r="P227"/>
      <c r="Q227"/>
      <c r="R227"/>
    </row>
    <row r="228" spans="1:18" s="2" customFormat="1" x14ac:dyDescent="0.25">
      <c r="A228" s="5">
        <v>15918</v>
      </c>
      <c r="B228" s="65" t="s">
        <v>492</v>
      </c>
      <c r="C228" s="14">
        <v>1</v>
      </c>
      <c r="D228" s="3">
        <v>44996</v>
      </c>
      <c r="E228" s="3"/>
      <c r="F228" s="5" t="s">
        <v>6</v>
      </c>
      <c r="G228"/>
      <c r="H228"/>
      <c r="I228"/>
      <c r="J228"/>
      <c r="K228"/>
      <c r="L228"/>
      <c r="M228"/>
      <c r="N228"/>
      <c r="O228"/>
      <c r="P228"/>
      <c r="Q228"/>
      <c r="R228"/>
    </row>
    <row r="229" spans="1:18" s="2" customFormat="1" x14ac:dyDescent="0.25">
      <c r="A229" s="5">
        <v>15918</v>
      </c>
      <c r="B229" s="65" t="s">
        <v>212</v>
      </c>
      <c r="C229" s="14">
        <v>1</v>
      </c>
      <c r="D229" s="3">
        <v>44996</v>
      </c>
      <c r="E229" s="3"/>
      <c r="F229" s="5" t="s">
        <v>6</v>
      </c>
      <c r="G229"/>
      <c r="H229"/>
      <c r="I229"/>
      <c r="J229"/>
      <c r="K229"/>
      <c r="L229"/>
      <c r="M229"/>
      <c r="N229"/>
      <c r="O229"/>
      <c r="P229"/>
      <c r="Q229"/>
      <c r="R229"/>
    </row>
    <row r="230" spans="1:18" s="2" customFormat="1" x14ac:dyDescent="0.25">
      <c r="A230" s="14">
        <v>105</v>
      </c>
      <c r="B230" s="65" t="s">
        <v>1895</v>
      </c>
      <c r="C230" s="14">
        <v>1</v>
      </c>
      <c r="D230" s="15">
        <v>45149</v>
      </c>
      <c r="E230" s="5"/>
      <c r="F230" s="5" t="s">
        <v>6</v>
      </c>
      <c r="G230"/>
      <c r="H230"/>
      <c r="I230"/>
      <c r="J230"/>
      <c r="K230"/>
      <c r="L230"/>
      <c r="M230"/>
      <c r="N230"/>
      <c r="O230"/>
      <c r="P230"/>
      <c r="Q230"/>
      <c r="R230"/>
    </row>
    <row r="231" spans="1:18" s="2" customFormat="1" x14ac:dyDescent="0.25">
      <c r="A231" s="5">
        <v>17106</v>
      </c>
      <c r="B231" s="65" t="s">
        <v>1060</v>
      </c>
      <c r="C231" s="14">
        <v>2</v>
      </c>
      <c r="D231" s="3">
        <v>45060</v>
      </c>
      <c r="E231" s="5"/>
      <c r="F231" s="5" t="s">
        <v>6</v>
      </c>
      <c r="G231"/>
      <c r="H231"/>
      <c r="I231"/>
      <c r="J231"/>
      <c r="K231"/>
      <c r="L231"/>
      <c r="M231"/>
      <c r="N231"/>
      <c r="O231"/>
      <c r="P231"/>
      <c r="Q231"/>
      <c r="R231"/>
    </row>
    <row r="232" spans="1:18" s="2" customFormat="1" x14ac:dyDescent="0.25">
      <c r="A232" s="5">
        <v>15918</v>
      </c>
      <c r="B232" s="65" t="s">
        <v>493</v>
      </c>
      <c r="C232" s="14">
        <v>1</v>
      </c>
      <c r="D232" s="3">
        <v>44996</v>
      </c>
      <c r="E232" s="3"/>
      <c r="F232" s="5" t="s">
        <v>6</v>
      </c>
      <c r="G232"/>
      <c r="H232"/>
      <c r="I232"/>
      <c r="J232"/>
      <c r="K232"/>
      <c r="L232"/>
      <c r="M232"/>
      <c r="N232"/>
      <c r="O232"/>
      <c r="P232"/>
      <c r="Q232"/>
      <c r="R232"/>
    </row>
    <row r="233" spans="1:18" s="2" customFormat="1" x14ac:dyDescent="0.25">
      <c r="A233" s="5">
        <v>15919</v>
      </c>
      <c r="B233" s="65" t="s">
        <v>68</v>
      </c>
      <c r="C233" s="14">
        <v>1</v>
      </c>
      <c r="D233" s="3">
        <v>44996</v>
      </c>
      <c r="E233" s="3"/>
      <c r="F233" s="8" t="s">
        <v>6</v>
      </c>
      <c r="G233"/>
      <c r="H233"/>
      <c r="I233"/>
      <c r="J233"/>
      <c r="K233"/>
      <c r="L233"/>
      <c r="M233"/>
      <c r="N233"/>
      <c r="O233"/>
      <c r="P233"/>
      <c r="Q233"/>
      <c r="R233"/>
    </row>
    <row r="234" spans="1:18" s="2" customFormat="1" x14ac:dyDescent="0.25">
      <c r="A234" s="5">
        <v>15919</v>
      </c>
      <c r="B234" s="65" t="s">
        <v>113</v>
      </c>
      <c r="C234" s="14">
        <v>1</v>
      </c>
      <c r="D234" s="3">
        <v>44996</v>
      </c>
      <c r="E234" s="3"/>
      <c r="F234" s="8" t="s">
        <v>6</v>
      </c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8" s="2" customFormat="1" x14ac:dyDescent="0.25">
      <c r="A235" s="5">
        <v>15919</v>
      </c>
      <c r="B235" s="65" t="s">
        <v>112</v>
      </c>
      <c r="C235" s="14">
        <v>1</v>
      </c>
      <c r="D235" s="3">
        <v>44996</v>
      </c>
      <c r="E235" s="3"/>
      <c r="F235" s="8" t="s">
        <v>6</v>
      </c>
      <c r="G235"/>
      <c r="H235"/>
      <c r="I235"/>
      <c r="J235"/>
      <c r="K235"/>
      <c r="L235"/>
      <c r="M235"/>
      <c r="N235"/>
      <c r="O235"/>
      <c r="P235"/>
      <c r="Q235"/>
      <c r="R235"/>
    </row>
    <row r="236" spans="1:18" s="2" customFormat="1" x14ac:dyDescent="0.25">
      <c r="A236" s="5">
        <v>15919</v>
      </c>
      <c r="B236" s="65" t="s">
        <v>115</v>
      </c>
      <c r="C236" s="14">
        <v>1</v>
      </c>
      <c r="D236" s="3">
        <v>44996</v>
      </c>
      <c r="E236" s="3"/>
      <c r="F236" s="8" t="s">
        <v>6</v>
      </c>
      <c r="G236"/>
      <c r="H236"/>
      <c r="I236"/>
      <c r="J236"/>
      <c r="K236"/>
      <c r="L236"/>
      <c r="M236"/>
      <c r="N236"/>
      <c r="O236"/>
      <c r="P236"/>
      <c r="Q236"/>
      <c r="R236"/>
    </row>
    <row r="237" spans="1:18" s="2" customFormat="1" x14ac:dyDescent="0.25">
      <c r="A237" s="5">
        <v>15919</v>
      </c>
      <c r="B237" s="65" t="s">
        <v>116</v>
      </c>
      <c r="C237" s="14">
        <v>1</v>
      </c>
      <c r="D237" s="3">
        <v>44996</v>
      </c>
      <c r="E237" s="3"/>
      <c r="F237" s="8" t="s">
        <v>6</v>
      </c>
      <c r="G237"/>
      <c r="H237"/>
      <c r="I237"/>
      <c r="J237"/>
      <c r="K237"/>
      <c r="L237"/>
      <c r="M237"/>
      <c r="N237"/>
      <c r="O237"/>
      <c r="P237"/>
      <c r="Q237"/>
      <c r="R237"/>
    </row>
    <row r="238" spans="1:18" s="2" customFormat="1" x14ac:dyDescent="0.25">
      <c r="A238" s="5">
        <v>15919</v>
      </c>
      <c r="B238" s="65" t="s">
        <v>117</v>
      </c>
      <c r="C238" s="14">
        <v>1</v>
      </c>
      <c r="D238" s="3">
        <v>44996</v>
      </c>
      <c r="E238" s="3"/>
      <c r="F238" s="8" t="s">
        <v>6</v>
      </c>
      <c r="G238"/>
      <c r="H238"/>
      <c r="I238"/>
      <c r="J238"/>
      <c r="K238"/>
      <c r="L238"/>
      <c r="M238"/>
      <c r="N238"/>
      <c r="O238"/>
      <c r="P238"/>
      <c r="Q238"/>
      <c r="R238"/>
    </row>
    <row r="239" spans="1:18" s="2" customFormat="1" x14ac:dyDescent="0.25">
      <c r="A239" s="5">
        <v>15919</v>
      </c>
      <c r="B239" s="65" t="s">
        <v>114</v>
      </c>
      <c r="C239" s="14">
        <v>1</v>
      </c>
      <c r="D239" s="3">
        <v>44996</v>
      </c>
      <c r="E239" s="3"/>
      <c r="F239" s="8" t="s">
        <v>6</v>
      </c>
      <c r="G239"/>
      <c r="H239"/>
      <c r="I239"/>
      <c r="J239"/>
      <c r="K239"/>
      <c r="L239"/>
      <c r="M239"/>
      <c r="N239"/>
      <c r="O239"/>
      <c r="P239"/>
      <c r="Q239"/>
      <c r="R239"/>
    </row>
    <row r="240" spans="1:18" s="2" customFormat="1" x14ac:dyDescent="0.25">
      <c r="A240" s="5">
        <v>15922</v>
      </c>
      <c r="B240" s="65" t="s">
        <v>120</v>
      </c>
      <c r="C240" s="14">
        <v>1</v>
      </c>
      <c r="D240" s="3">
        <v>44996</v>
      </c>
      <c r="E240" s="3"/>
      <c r="F240" s="8" t="s">
        <v>6</v>
      </c>
      <c r="G240"/>
      <c r="H240"/>
      <c r="I240"/>
      <c r="J240"/>
      <c r="K240"/>
      <c r="L240"/>
      <c r="M240"/>
      <c r="N240"/>
      <c r="O240"/>
      <c r="P240"/>
      <c r="Q240"/>
      <c r="R240"/>
    </row>
    <row r="241" spans="1:18" s="2" customFormat="1" x14ac:dyDescent="0.25">
      <c r="A241" s="21">
        <v>15922</v>
      </c>
      <c r="B241" s="71" t="s">
        <v>121</v>
      </c>
      <c r="C241" s="25">
        <v>1</v>
      </c>
      <c r="D241" s="23">
        <v>44996</v>
      </c>
      <c r="E241" s="23"/>
      <c r="F241" s="22" t="s">
        <v>6</v>
      </c>
      <c r="G241"/>
      <c r="H241"/>
      <c r="I241"/>
      <c r="J241"/>
      <c r="K241"/>
      <c r="L241"/>
      <c r="M241"/>
      <c r="N241"/>
      <c r="O241"/>
      <c r="P241"/>
      <c r="Q241"/>
      <c r="R241"/>
    </row>
    <row r="242" spans="1:18" s="2" customFormat="1" x14ac:dyDescent="0.25">
      <c r="A242" s="5">
        <v>15922</v>
      </c>
      <c r="B242" s="65" t="s">
        <v>68</v>
      </c>
      <c r="C242" s="14">
        <v>1</v>
      </c>
      <c r="D242" s="3">
        <v>44996</v>
      </c>
      <c r="E242" s="3"/>
      <c r="F242" s="5" t="s">
        <v>6</v>
      </c>
      <c r="G242"/>
      <c r="H242"/>
      <c r="I242"/>
      <c r="J242"/>
      <c r="K242"/>
      <c r="L242"/>
      <c r="M242"/>
      <c r="N242"/>
      <c r="O242"/>
      <c r="P242"/>
      <c r="Q242"/>
      <c r="R242"/>
    </row>
    <row r="243" spans="1:18" s="2" customFormat="1" x14ac:dyDescent="0.25">
      <c r="A243" s="5">
        <v>15922</v>
      </c>
      <c r="B243" s="65" t="s">
        <v>122</v>
      </c>
      <c r="C243" s="14">
        <v>1</v>
      </c>
      <c r="D243" s="3">
        <v>44996</v>
      </c>
      <c r="E243" s="3"/>
      <c r="F243" s="8" t="s">
        <v>6</v>
      </c>
      <c r="G243"/>
      <c r="H243"/>
      <c r="I243"/>
      <c r="J243"/>
      <c r="K243"/>
      <c r="L243"/>
      <c r="M243"/>
      <c r="N243"/>
      <c r="O243"/>
      <c r="P243"/>
      <c r="Q243"/>
      <c r="R243"/>
    </row>
    <row r="244" spans="1:18" s="2" customFormat="1" x14ac:dyDescent="0.25">
      <c r="A244" s="5">
        <v>15922</v>
      </c>
      <c r="B244" s="65" t="s">
        <v>123</v>
      </c>
      <c r="C244" s="14">
        <v>1</v>
      </c>
      <c r="D244" s="3">
        <v>44996</v>
      </c>
      <c r="E244" s="3"/>
      <c r="F244" s="8" t="s">
        <v>6</v>
      </c>
      <c r="G244"/>
      <c r="H244"/>
      <c r="I244"/>
      <c r="J244"/>
      <c r="K244"/>
      <c r="L244"/>
      <c r="M244"/>
      <c r="N244"/>
      <c r="O244"/>
      <c r="P244"/>
      <c r="Q244"/>
      <c r="R244"/>
    </row>
    <row r="245" spans="1:18" s="2" customFormat="1" x14ac:dyDescent="0.25">
      <c r="A245" s="5">
        <v>15924</v>
      </c>
      <c r="B245" s="65" t="s">
        <v>68</v>
      </c>
      <c r="C245" s="14">
        <v>1</v>
      </c>
      <c r="D245" s="3">
        <v>44996</v>
      </c>
      <c r="E245" s="3"/>
      <c r="F245" s="8" t="s">
        <v>6</v>
      </c>
      <c r="G245"/>
      <c r="H245"/>
      <c r="I245"/>
      <c r="J245"/>
      <c r="K245"/>
      <c r="L245"/>
      <c r="M245"/>
      <c r="N245"/>
      <c r="O245"/>
      <c r="P245"/>
      <c r="Q245"/>
      <c r="R245"/>
    </row>
    <row r="246" spans="1:18" s="2" customFormat="1" x14ac:dyDescent="0.25">
      <c r="A246" s="5">
        <v>15924</v>
      </c>
      <c r="B246" s="65" t="s">
        <v>165</v>
      </c>
      <c r="C246" s="14">
        <v>1</v>
      </c>
      <c r="D246" s="3">
        <v>44996</v>
      </c>
      <c r="E246" s="3"/>
      <c r="F246" s="8" t="s">
        <v>6</v>
      </c>
      <c r="G246"/>
      <c r="H246"/>
      <c r="I246"/>
      <c r="J246"/>
      <c r="K246"/>
      <c r="L246"/>
      <c r="M246"/>
      <c r="N246"/>
      <c r="O246"/>
      <c r="P246"/>
      <c r="Q246"/>
      <c r="R246"/>
    </row>
    <row r="247" spans="1:18" s="2" customFormat="1" x14ac:dyDescent="0.25">
      <c r="A247" s="5">
        <v>15924</v>
      </c>
      <c r="B247" s="65" t="s">
        <v>174</v>
      </c>
      <c r="C247" s="14">
        <v>1</v>
      </c>
      <c r="D247" s="3">
        <v>44996</v>
      </c>
      <c r="E247" s="3"/>
      <c r="F247" s="8" t="s">
        <v>6</v>
      </c>
      <c r="G247"/>
      <c r="H247"/>
      <c r="I247"/>
      <c r="J247"/>
      <c r="K247"/>
      <c r="L247"/>
      <c r="M247"/>
      <c r="N247"/>
      <c r="O247"/>
      <c r="P247"/>
      <c r="Q247"/>
      <c r="R247"/>
    </row>
    <row r="248" spans="1:18" s="2" customFormat="1" x14ac:dyDescent="0.25">
      <c r="A248" s="5">
        <v>15924</v>
      </c>
      <c r="B248" s="65" t="s">
        <v>8</v>
      </c>
      <c r="C248" s="14">
        <v>1</v>
      </c>
      <c r="D248" s="3">
        <v>44996</v>
      </c>
      <c r="E248" s="3"/>
      <c r="F248" s="8" t="s">
        <v>6</v>
      </c>
      <c r="G248"/>
      <c r="H248"/>
      <c r="I248"/>
      <c r="J248"/>
      <c r="K248"/>
      <c r="L248"/>
      <c r="M248"/>
      <c r="N248"/>
      <c r="O248"/>
      <c r="P248"/>
      <c r="Q248"/>
      <c r="R248"/>
    </row>
    <row r="249" spans="1:18" s="2" customFormat="1" x14ac:dyDescent="0.25">
      <c r="A249" s="5">
        <v>15924</v>
      </c>
      <c r="B249" s="65" t="s">
        <v>173</v>
      </c>
      <c r="C249" s="14">
        <v>1</v>
      </c>
      <c r="D249" s="3">
        <v>44996</v>
      </c>
      <c r="E249" s="3"/>
      <c r="F249" s="8" t="s">
        <v>6</v>
      </c>
      <c r="G249"/>
      <c r="H249"/>
      <c r="I249"/>
      <c r="J249"/>
      <c r="K249"/>
      <c r="L249"/>
      <c r="M249"/>
      <c r="N249"/>
      <c r="O249"/>
      <c r="P249"/>
      <c r="Q249"/>
      <c r="R249"/>
    </row>
    <row r="250" spans="1:18" s="2" customFormat="1" x14ac:dyDescent="0.25">
      <c r="A250" s="5">
        <v>15924</v>
      </c>
      <c r="B250" s="65" t="s">
        <v>172</v>
      </c>
      <c r="C250" s="14">
        <v>2</v>
      </c>
      <c r="D250" s="3">
        <v>44996</v>
      </c>
      <c r="E250" s="3"/>
      <c r="F250" s="8" t="s">
        <v>6</v>
      </c>
      <c r="G250"/>
      <c r="H250"/>
      <c r="I250"/>
      <c r="J250"/>
      <c r="K250"/>
      <c r="L250"/>
      <c r="M250"/>
      <c r="N250"/>
      <c r="O250"/>
      <c r="P250"/>
      <c r="Q250"/>
      <c r="R250"/>
    </row>
    <row r="251" spans="1:18" s="2" customFormat="1" x14ac:dyDescent="0.25">
      <c r="A251" s="5">
        <v>16753</v>
      </c>
      <c r="B251" s="65" t="s">
        <v>416</v>
      </c>
      <c r="C251" s="14">
        <v>1</v>
      </c>
      <c r="D251" s="3">
        <v>45041</v>
      </c>
      <c r="E251" s="5"/>
      <c r="F251" s="3" t="s">
        <v>6</v>
      </c>
      <c r="G251"/>
      <c r="H251"/>
      <c r="I251"/>
      <c r="J251"/>
      <c r="K251"/>
      <c r="L251"/>
      <c r="M251"/>
      <c r="N251"/>
      <c r="O251"/>
      <c r="P251"/>
      <c r="Q251"/>
      <c r="R251"/>
    </row>
    <row r="252" spans="1:18" s="2" customFormat="1" x14ac:dyDescent="0.25">
      <c r="A252" s="5">
        <v>15927</v>
      </c>
      <c r="B252" s="65" t="s">
        <v>190</v>
      </c>
      <c r="C252" s="14">
        <v>1</v>
      </c>
      <c r="D252" s="3">
        <v>44996</v>
      </c>
      <c r="E252" s="3"/>
      <c r="F252" s="8" t="s">
        <v>6</v>
      </c>
      <c r="G252"/>
      <c r="H252"/>
      <c r="I252"/>
      <c r="J252"/>
      <c r="K252"/>
      <c r="L252"/>
      <c r="M252"/>
      <c r="N252"/>
      <c r="O252"/>
      <c r="P252"/>
      <c r="Q252"/>
      <c r="R252"/>
    </row>
    <row r="253" spans="1:18" s="2" customFormat="1" x14ac:dyDescent="0.25">
      <c r="A253" s="5">
        <v>15928</v>
      </c>
      <c r="B253" s="65" t="s">
        <v>43</v>
      </c>
      <c r="C253" s="14">
        <v>1</v>
      </c>
      <c r="D253" s="3">
        <v>44996</v>
      </c>
      <c r="E253" s="3"/>
      <c r="F253" s="8" t="s">
        <v>6</v>
      </c>
      <c r="G253"/>
      <c r="H253"/>
      <c r="I253"/>
      <c r="J253"/>
      <c r="K253"/>
      <c r="L253"/>
      <c r="M253"/>
      <c r="N253"/>
      <c r="O253"/>
      <c r="P253"/>
      <c r="Q253"/>
      <c r="R253"/>
    </row>
    <row r="254" spans="1:18" s="2" customFormat="1" x14ac:dyDescent="0.25">
      <c r="A254" s="5">
        <v>15931</v>
      </c>
      <c r="B254" s="65" t="s">
        <v>35</v>
      </c>
      <c r="C254" s="14"/>
      <c r="D254" s="3">
        <v>44996</v>
      </c>
      <c r="E254" s="3"/>
      <c r="F254" s="8" t="s">
        <v>6</v>
      </c>
      <c r="G254"/>
      <c r="H254"/>
      <c r="I254"/>
      <c r="J254"/>
      <c r="K254"/>
      <c r="L254"/>
      <c r="M254"/>
      <c r="N254"/>
      <c r="O254"/>
      <c r="P254"/>
      <c r="Q254"/>
      <c r="R254"/>
    </row>
    <row r="255" spans="1:18" s="2" customFormat="1" x14ac:dyDescent="0.25">
      <c r="A255" s="5">
        <v>15931</v>
      </c>
      <c r="B255" s="65" t="s">
        <v>35</v>
      </c>
      <c r="C255" s="14">
        <v>1</v>
      </c>
      <c r="D255" s="3">
        <v>44996</v>
      </c>
      <c r="E255" s="3"/>
      <c r="F255" s="5" t="s">
        <v>6</v>
      </c>
      <c r="G255"/>
      <c r="H255"/>
      <c r="I255"/>
      <c r="J255"/>
      <c r="K255"/>
      <c r="L255"/>
      <c r="M255"/>
      <c r="N255"/>
      <c r="O255"/>
      <c r="P255"/>
      <c r="Q255"/>
      <c r="R255"/>
    </row>
    <row r="256" spans="1:18" s="2" customFormat="1" x14ac:dyDescent="0.25">
      <c r="A256" s="5">
        <v>15931</v>
      </c>
      <c r="B256" s="65" t="s">
        <v>36</v>
      </c>
      <c r="C256" s="14"/>
      <c r="D256" s="3">
        <v>44996</v>
      </c>
      <c r="E256" s="3"/>
      <c r="F256" s="8" t="s">
        <v>6</v>
      </c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s="2" customFormat="1" x14ac:dyDescent="0.25">
      <c r="A257" s="5">
        <v>15931</v>
      </c>
      <c r="B257" s="65" t="s">
        <v>36</v>
      </c>
      <c r="C257" s="14">
        <v>1</v>
      </c>
      <c r="D257" s="3">
        <v>44996</v>
      </c>
      <c r="E257" s="3"/>
      <c r="F257" s="5" t="s">
        <v>6</v>
      </c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s="2" customFormat="1" x14ac:dyDescent="0.25">
      <c r="A258" s="5">
        <v>15931</v>
      </c>
      <c r="B258" s="65" t="s">
        <v>34</v>
      </c>
      <c r="C258" s="14">
        <v>1</v>
      </c>
      <c r="D258" s="3">
        <v>44996</v>
      </c>
      <c r="E258" s="3"/>
      <c r="F258" s="8" t="s">
        <v>6</v>
      </c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s="2" customFormat="1" x14ac:dyDescent="0.25">
      <c r="A259" s="5">
        <v>15931</v>
      </c>
      <c r="B259" s="65" t="s">
        <v>34</v>
      </c>
      <c r="C259" s="14">
        <v>1</v>
      </c>
      <c r="D259" s="3">
        <v>44996</v>
      </c>
      <c r="E259" s="3"/>
      <c r="F259" s="5" t="s">
        <v>6</v>
      </c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s="12" customFormat="1" x14ac:dyDescent="0.25">
      <c r="A260" s="5">
        <v>15932</v>
      </c>
      <c r="B260" s="65" t="s">
        <v>39</v>
      </c>
      <c r="C260" s="14">
        <v>1</v>
      </c>
      <c r="D260" s="3">
        <v>44997</v>
      </c>
      <c r="E260" s="3"/>
      <c r="F260" s="8" t="s">
        <v>6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1:18" s="12" customFormat="1" x14ac:dyDescent="0.25">
      <c r="A261" s="5">
        <v>15932</v>
      </c>
      <c r="B261" s="65" t="s">
        <v>4</v>
      </c>
      <c r="C261" s="14">
        <v>1</v>
      </c>
      <c r="D261" s="3">
        <v>44997</v>
      </c>
      <c r="E261" s="3"/>
      <c r="F261" s="8" t="s">
        <v>6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1:18" s="2" customFormat="1" x14ac:dyDescent="0.25">
      <c r="A262" s="5">
        <v>15932</v>
      </c>
      <c r="B262" s="65" t="s">
        <v>40</v>
      </c>
      <c r="C262" s="14">
        <v>1</v>
      </c>
      <c r="D262" s="3">
        <v>44997</v>
      </c>
      <c r="E262" s="3"/>
      <c r="F262" s="8" t="s">
        <v>6</v>
      </c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s="2" customFormat="1" x14ac:dyDescent="0.25">
      <c r="A263" s="5">
        <v>15932</v>
      </c>
      <c r="B263" s="65" t="s">
        <v>41</v>
      </c>
      <c r="C263" s="14">
        <v>1</v>
      </c>
      <c r="D263" s="3">
        <v>44997</v>
      </c>
      <c r="E263" s="3"/>
      <c r="F263" s="8" t="s">
        <v>6</v>
      </c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s="2" customFormat="1" x14ac:dyDescent="0.25">
      <c r="A264" s="5">
        <v>16796</v>
      </c>
      <c r="B264" s="65" t="s">
        <v>416</v>
      </c>
      <c r="C264" s="14">
        <v>1</v>
      </c>
      <c r="D264" s="3">
        <v>45044</v>
      </c>
      <c r="E264" s="5"/>
      <c r="F264" s="3" t="s">
        <v>6</v>
      </c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s="2" customFormat="1" x14ac:dyDescent="0.25">
      <c r="A265" s="5">
        <v>15932</v>
      </c>
      <c r="B265" s="65" t="s">
        <v>11</v>
      </c>
      <c r="C265" s="14">
        <v>1</v>
      </c>
      <c r="D265" s="3">
        <v>44997</v>
      </c>
      <c r="E265" s="3"/>
      <c r="F265" s="8" t="s">
        <v>6</v>
      </c>
      <c r="G265"/>
      <c r="H265"/>
      <c r="I265"/>
      <c r="J265"/>
      <c r="K265"/>
      <c r="L265"/>
    </row>
    <row r="266" spans="1:18" s="2" customFormat="1" x14ac:dyDescent="0.25">
      <c r="A266" s="14">
        <v>15933</v>
      </c>
      <c r="B266" s="65" t="s">
        <v>637</v>
      </c>
      <c r="C266" s="14">
        <v>1</v>
      </c>
      <c r="D266" s="15">
        <v>44997</v>
      </c>
      <c r="E266" s="15"/>
      <c r="F266" s="14" t="s">
        <v>6</v>
      </c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s="2" customFormat="1" x14ac:dyDescent="0.25">
      <c r="A267" s="5">
        <v>15934</v>
      </c>
      <c r="B267" s="65" t="s">
        <v>44</v>
      </c>
      <c r="C267" s="14">
        <v>1</v>
      </c>
      <c r="D267" s="3">
        <v>44997</v>
      </c>
      <c r="E267" s="3"/>
      <c r="F267" s="8" t="s">
        <v>6</v>
      </c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s="2" customFormat="1" x14ac:dyDescent="0.25">
      <c r="A268" s="5">
        <v>15934</v>
      </c>
      <c r="B268" s="65" t="s">
        <v>118</v>
      </c>
      <c r="C268" s="14">
        <v>1</v>
      </c>
      <c r="D268" s="3">
        <v>44997</v>
      </c>
      <c r="E268" s="3"/>
      <c r="F268" s="8" t="s">
        <v>6</v>
      </c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s="2" customFormat="1" x14ac:dyDescent="0.25">
      <c r="A269" s="5">
        <v>15934</v>
      </c>
      <c r="B269" s="65" t="s">
        <v>119</v>
      </c>
      <c r="C269" s="14">
        <v>1</v>
      </c>
      <c r="D269" s="3">
        <v>44997</v>
      </c>
      <c r="E269" s="3"/>
      <c r="F269" s="8" t="s">
        <v>6</v>
      </c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s="2" customFormat="1" x14ac:dyDescent="0.25">
      <c r="A270" s="5">
        <v>15935</v>
      </c>
      <c r="B270" s="65" t="s">
        <v>149</v>
      </c>
      <c r="C270" s="14">
        <v>1</v>
      </c>
      <c r="D270" s="3">
        <v>44997</v>
      </c>
      <c r="E270" s="3"/>
      <c r="F270" s="8" t="s">
        <v>6</v>
      </c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s="2" customFormat="1" x14ac:dyDescent="0.25">
      <c r="A271" s="7">
        <v>15935</v>
      </c>
      <c r="B271" s="65" t="s">
        <v>150</v>
      </c>
      <c r="C271" s="14">
        <v>1</v>
      </c>
      <c r="D271" s="8">
        <v>44997</v>
      </c>
      <c r="E271" s="8"/>
      <c r="F271" s="8" t="s">
        <v>6</v>
      </c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s="2" customFormat="1" x14ac:dyDescent="0.25">
      <c r="A272" s="5">
        <v>15936</v>
      </c>
      <c r="B272" s="65" t="s">
        <v>177</v>
      </c>
      <c r="C272" s="14">
        <v>1</v>
      </c>
      <c r="D272" s="3">
        <v>44997</v>
      </c>
      <c r="E272" s="3"/>
      <c r="F272" s="8" t="s">
        <v>6</v>
      </c>
      <c r="G272"/>
      <c r="H272"/>
      <c r="I272"/>
      <c r="J272"/>
      <c r="K272"/>
      <c r="L272"/>
      <c r="M272"/>
      <c r="N272"/>
      <c r="O272"/>
      <c r="P272"/>
      <c r="Q272"/>
      <c r="R272"/>
    </row>
    <row r="273" spans="1:18" s="2" customFormat="1" x14ac:dyDescent="0.25">
      <c r="A273" s="5">
        <v>15936</v>
      </c>
      <c r="B273" s="65" t="s">
        <v>68</v>
      </c>
      <c r="C273" s="14">
        <v>1</v>
      </c>
      <c r="D273" s="3">
        <v>44997</v>
      </c>
      <c r="E273" s="3"/>
      <c r="F273" s="8" t="s">
        <v>6</v>
      </c>
      <c r="G273"/>
      <c r="H273"/>
      <c r="I273"/>
      <c r="J273"/>
      <c r="K273"/>
      <c r="L273"/>
      <c r="M273"/>
      <c r="N273"/>
      <c r="O273"/>
      <c r="P273"/>
      <c r="Q273"/>
      <c r="R273"/>
    </row>
    <row r="274" spans="1:18" s="12" customFormat="1" x14ac:dyDescent="0.25">
      <c r="A274" s="5">
        <v>15936</v>
      </c>
      <c r="B274" s="65" t="s">
        <v>173</v>
      </c>
      <c r="C274" s="14">
        <v>1</v>
      </c>
      <c r="D274" s="3">
        <v>44997</v>
      </c>
      <c r="E274" s="3"/>
      <c r="F274" s="8" t="s">
        <v>6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25">
      <c r="A275" s="5">
        <v>15936</v>
      </c>
      <c r="B275" s="65" t="s">
        <v>156</v>
      </c>
      <c r="C275" s="14">
        <v>1</v>
      </c>
      <c r="D275" s="6">
        <v>44997</v>
      </c>
      <c r="E275" s="6"/>
      <c r="F275" s="8" t="s">
        <v>6</v>
      </c>
    </row>
    <row r="276" spans="1:18" s="2" customFormat="1" x14ac:dyDescent="0.25">
      <c r="A276" s="5">
        <v>15936</v>
      </c>
      <c r="B276" s="65" t="s">
        <v>178</v>
      </c>
      <c r="C276" s="14">
        <v>1</v>
      </c>
      <c r="D276" s="3">
        <v>44997</v>
      </c>
      <c r="E276" s="3"/>
      <c r="F276" s="8" t="s">
        <v>6</v>
      </c>
      <c r="G276"/>
      <c r="H276"/>
      <c r="I276"/>
      <c r="J276"/>
      <c r="K276"/>
      <c r="L276"/>
      <c r="M276"/>
      <c r="N276"/>
      <c r="O276"/>
      <c r="P276"/>
      <c r="Q276"/>
      <c r="R276"/>
    </row>
    <row r="277" spans="1:18" x14ac:dyDescent="0.25">
      <c r="A277" s="5">
        <v>15936</v>
      </c>
      <c r="B277" s="65" t="s">
        <v>176</v>
      </c>
      <c r="C277" s="14">
        <v>1</v>
      </c>
      <c r="D277" s="3">
        <v>44997</v>
      </c>
      <c r="E277" s="3"/>
      <c r="F277" s="8" t="s">
        <v>6</v>
      </c>
    </row>
    <row r="278" spans="1:18" x14ac:dyDescent="0.25">
      <c r="A278" s="5">
        <v>15937</v>
      </c>
      <c r="B278" s="65" t="s">
        <v>68</v>
      </c>
      <c r="C278" s="14">
        <v>1</v>
      </c>
      <c r="D278" s="3">
        <v>44997</v>
      </c>
      <c r="E278" s="3"/>
      <c r="F278" s="8" t="s">
        <v>6</v>
      </c>
    </row>
    <row r="279" spans="1:18" s="4" customFormat="1" x14ac:dyDescent="0.25">
      <c r="A279" s="5">
        <v>15937</v>
      </c>
      <c r="B279" s="65" t="s">
        <v>57</v>
      </c>
      <c r="C279" s="14">
        <v>1</v>
      </c>
      <c r="D279" s="3">
        <v>44997</v>
      </c>
      <c r="E279" s="3"/>
      <c r="F279" s="8" t="s">
        <v>6</v>
      </c>
      <c r="G279"/>
      <c r="H279"/>
      <c r="I279"/>
      <c r="J279"/>
      <c r="K279"/>
      <c r="L279"/>
      <c r="M279"/>
      <c r="N279"/>
      <c r="O279"/>
      <c r="P279"/>
      <c r="Q279"/>
      <c r="R279"/>
    </row>
    <row r="280" spans="1:18" s="4" customFormat="1" x14ac:dyDescent="0.25">
      <c r="A280" s="5">
        <v>15937</v>
      </c>
      <c r="B280" s="65" t="s">
        <v>58</v>
      </c>
      <c r="C280" s="14">
        <v>1</v>
      </c>
      <c r="D280" s="3">
        <v>44997</v>
      </c>
      <c r="E280" s="3"/>
      <c r="F280" s="8" t="s">
        <v>6</v>
      </c>
      <c r="G280"/>
      <c r="H280"/>
      <c r="I280"/>
      <c r="J280"/>
      <c r="K280"/>
      <c r="L280"/>
      <c r="M280"/>
      <c r="N280"/>
      <c r="O280"/>
      <c r="P280"/>
      <c r="Q280"/>
      <c r="R280"/>
    </row>
    <row r="281" spans="1:18" x14ac:dyDescent="0.25">
      <c r="A281" s="5">
        <v>15937</v>
      </c>
      <c r="B281" s="65" t="s">
        <v>59</v>
      </c>
      <c r="C281" s="14">
        <v>1</v>
      </c>
      <c r="D281" s="3">
        <v>44997</v>
      </c>
      <c r="E281" s="3"/>
      <c r="F281" s="8" t="s">
        <v>6</v>
      </c>
    </row>
    <row r="282" spans="1:18" x14ac:dyDescent="0.25">
      <c r="A282" s="5">
        <v>15937</v>
      </c>
      <c r="B282" s="65" t="s">
        <v>60</v>
      </c>
      <c r="C282" s="14">
        <v>1</v>
      </c>
      <c r="D282" s="3">
        <v>44997</v>
      </c>
      <c r="E282" s="3"/>
      <c r="F282" s="8" t="s">
        <v>6</v>
      </c>
    </row>
    <row r="283" spans="1:18" s="2" customFormat="1" x14ac:dyDescent="0.25">
      <c r="A283" s="5">
        <v>15937</v>
      </c>
      <c r="B283" s="65" t="s">
        <v>62</v>
      </c>
      <c r="C283" s="14">
        <v>1</v>
      </c>
      <c r="D283" s="3">
        <v>44997</v>
      </c>
      <c r="E283" s="3"/>
      <c r="F283" s="8" t="s">
        <v>6</v>
      </c>
      <c r="G283"/>
      <c r="H283"/>
      <c r="I283"/>
      <c r="J283"/>
      <c r="K283"/>
      <c r="L283"/>
      <c r="M283"/>
      <c r="N283"/>
      <c r="O283"/>
      <c r="P283"/>
      <c r="Q283"/>
      <c r="R283"/>
    </row>
    <row r="284" spans="1:18" s="2" customFormat="1" x14ac:dyDescent="0.25">
      <c r="A284" s="5">
        <v>15937</v>
      </c>
      <c r="B284" s="65" t="s">
        <v>61</v>
      </c>
      <c r="C284" s="14">
        <v>1</v>
      </c>
      <c r="D284" s="3">
        <v>44997</v>
      </c>
      <c r="E284" s="3"/>
      <c r="F284" s="8" t="s">
        <v>6</v>
      </c>
      <c r="G284"/>
      <c r="H284"/>
      <c r="I284"/>
      <c r="J284"/>
      <c r="K284"/>
      <c r="L284"/>
      <c r="M284"/>
      <c r="N284"/>
      <c r="O284"/>
      <c r="P284"/>
      <c r="Q284"/>
      <c r="R284"/>
    </row>
    <row r="285" spans="1:18" x14ac:dyDescent="0.25">
      <c r="A285" s="5">
        <v>15939</v>
      </c>
      <c r="B285" s="65" t="s">
        <v>28</v>
      </c>
      <c r="C285" s="14">
        <v>1</v>
      </c>
      <c r="D285" s="3">
        <v>44997</v>
      </c>
      <c r="E285" s="3"/>
      <c r="F285" s="8" t="s">
        <v>6</v>
      </c>
    </row>
    <row r="286" spans="1:18" s="2" customFormat="1" x14ac:dyDescent="0.25">
      <c r="A286" s="5">
        <v>15940</v>
      </c>
      <c r="B286" s="65" t="s">
        <v>471</v>
      </c>
      <c r="C286" s="14">
        <v>1</v>
      </c>
      <c r="D286" s="3">
        <v>44997</v>
      </c>
      <c r="E286" s="3"/>
      <c r="F286" s="5" t="s">
        <v>6</v>
      </c>
      <c r="G286"/>
      <c r="H286"/>
      <c r="I286"/>
      <c r="J286"/>
      <c r="K286"/>
      <c r="L286"/>
      <c r="M286"/>
      <c r="N286"/>
      <c r="O286"/>
      <c r="P286"/>
      <c r="Q286"/>
      <c r="R286"/>
    </row>
    <row r="287" spans="1:18" x14ac:dyDescent="0.25">
      <c r="A287" s="5">
        <v>15941</v>
      </c>
      <c r="B287" s="65" t="s">
        <v>83</v>
      </c>
      <c r="C287" s="14">
        <v>1</v>
      </c>
      <c r="D287" s="3">
        <v>44997</v>
      </c>
      <c r="E287" s="3"/>
      <c r="F287" s="8" t="s">
        <v>6</v>
      </c>
    </row>
    <row r="288" spans="1:18" s="4" customFormat="1" x14ac:dyDescent="0.25">
      <c r="A288" s="5">
        <v>15941</v>
      </c>
      <c r="B288" s="65" t="s">
        <v>84</v>
      </c>
      <c r="C288" s="14">
        <v>1</v>
      </c>
      <c r="D288" s="3">
        <v>44997</v>
      </c>
      <c r="E288" s="3"/>
      <c r="F288" s="8" t="s">
        <v>6</v>
      </c>
      <c r="G288"/>
      <c r="H288"/>
      <c r="I288"/>
      <c r="J288"/>
      <c r="K288"/>
      <c r="L288"/>
      <c r="M288"/>
      <c r="N288"/>
      <c r="O288"/>
      <c r="P288"/>
      <c r="Q288"/>
      <c r="R288"/>
    </row>
    <row r="289" spans="1:18" s="4" customFormat="1" x14ac:dyDescent="0.25">
      <c r="A289" s="5">
        <v>15941</v>
      </c>
      <c r="B289" s="65" t="s">
        <v>85</v>
      </c>
      <c r="C289" s="14">
        <v>1</v>
      </c>
      <c r="D289" s="3">
        <v>44997</v>
      </c>
      <c r="E289" s="3"/>
      <c r="F289" s="8" t="s">
        <v>6</v>
      </c>
      <c r="G289"/>
      <c r="H289"/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5">
        <v>15941</v>
      </c>
      <c r="B290" s="65" t="s">
        <v>86</v>
      </c>
      <c r="C290" s="14">
        <v>1</v>
      </c>
      <c r="D290" s="3">
        <v>44997</v>
      </c>
      <c r="E290" s="3"/>
      <c r="F290" s="8" t="s">
        <v>6</v>
      </c>
    </row>
    <row r="291" spans="1:18" s="2" customFormat="1" x14ac:dyDescent="0.25">
      <c r="A291" s="5">
        <v>15941</v>
      </c>
      <c r="B291" s="65" t="s">
        <v>75</v>
      </c>
      <c r="C291" s="14">
        <v>1</v>
      </c>
      <c r="D291" s="3">
        <v>44997</v>
      </c>
      <c r="E291" s="3"/>
      <c r="F291" s="8" t="s">
        <v>6</v>
      </c>
      <c r="G291"/>
      <c r="H291"/>
      <c r="I291"/>
      <c r="J291"/>
      <c r="K291"/>
      <c r="L291"/>
      <c r="M291"/>
      <c r="N291"/>
      <c r="O291"/>
      <c r="P291"/>
      <c r="Q291"/>
      <c r="R291"/>
    </row>
    <row r="292" spans="1:18" s="2" customFormat="1" x14ac:dyDescent="0.25">
      <c r="A292" s="5">
        <v>15942</v>
      </c>
      <c r="B292" s="65" t="s">
        <v>147</v>
      </c>
      <c r="C292" s="14">
        <v>1</v>
      </c>
      <c r="D292" s="3">
        <v>44997</v>
      </c>
      <c r="E292" s="3"/>
      <c r="F292" s="8" t="s">
        <v>6</v>
      </c>
      <c r="G292"/>
      <c r="H292"/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 s="5">
        <v>15942</v>
      </c>
      <c r="B293" s="65" t="s">
        <v>147</v>
      </c>
      <c r="C293" s="14">
        <v>1</v>
      </c>
      <c r="D293" s="3">
        <v>44997</v>
      </c>
      <c r="E293" s="3"/>
      <c r="F293" s="5" t="s">
        <v>6</v>
      </c>
    </row>
    <row r="294" spans="1:18" s="4" customFormat="1" x14ac:dyDescent="0.25">
      <c r="A294" s="5">
        <v>15942</v>
      </c>
      <c r="B294" s="65" t="s">
        <v>148</v>
      </c>
      <c r="C294" s="14">
        <v>1</v>
      </c>
      <c r="D294" s="3">
        <v>44997</v>
      </c>
      <c r="E294" s="3"/>
      <c r="F294" s="3" t="s">
        <v>6</v>
      </c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5">
        <v>15942</v>
      </c>
      <c r="B295" s="65" t="s">
        <v>148</v>
      </c>
      <c r="C295" s="14">
        <v>1</v>
      </c>
      <c r="D295" s="3">
        <v>44997</v>
      </c>
      <c r="E295" s="3"/>
      <c r="F295" s="5" t="s">
        <v>6</v>
      </c>
    </row>
    <row r="296" spans="1:18" s="4" customFormat="1" x14ac:dyDescent="0.25">
      <c r="A296" s="5">
        <v>15943</v>
      </c>
      <c r="B296" s="65" t="s">
        <v>44</v>
      </c>
      <c r="C296" s="14">
        <v>1</v>
      </c>
      <c r="D296" s="3">
        <v>44997</v>
      </c>
      <c r="E296" s="3"/>
      <c r="F296" s="8" t="s">
        <v>6</v>
      </c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 s="5">
        <v>15944</v>
      </c>
      <c r="B297" s="65" t="s">
        <v>75</v>
      </c>
      <c r="C297" s="14">
        <v>1</v>
      </c>
      <c r="D297" s="3">
        <v>44997</v>
      </c>
      <c r="E297" s="3"/>
      <c r="F297" s="8" t="s">
        <v>6</v>
      </c>
    </row>
    <row r="298" spans="1:18" x14ac:dyDescent="0.25">
      <c r="A298" s="5">
        <v>15944</v>
      </c>
      <c r="B298" s="65" t="s">
        <v>74</v>
      </c>
      <c r="C298" s="14">
        <v>1</v>
      </c>
      <c r="D298" s="3">
        <v>44997</v>
      </c>
      <c r="E298" s="3"/>
      <c r="F298" s="8" t="s">
        <v>6</v>
      </c>
    </row>
    <row r="299" spans="1:18" s="12" customFormat="1" x14ac:dyDescent="0.25">
      <c r="A299" s="5">
        <v>15944</v>
      </c>
      <c r="B299" s="65" t="s">
        <v>28</v>
      </c>
      <c r="C299" s="14">
        <v>1</v>
      </c>
      <c r="D299" s="3">
        <v>44997</v>
      </c>
      <c r="E299" s="3"/>
      <c r="F299" s="8" t="s">
        <v>6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5">
      <c r="A300" s="5">
        <v>15945</v>
      </c>
      <c r="B300" s="65" t="s">
        <v>459</v>
      </c>
      <c r="C300" s="14">
        <v>1</v>
      </c>
      <c r="D300" s="3">
        <v>44997</v>
      </c>
      <c r="E300" s="3"/>
      <c r="F300" s="5" t="s">
        <v>6</v>
      </c>
    </row>
    <row r="301" spans="1:18" s="2" customFormat="1" x14ac:dyDescent="0.25">
      <c r="A301" s="5">
        <v>15945</v>
      </c>
      <c r="B301" s="65" t="s">
        <v>458</v>
      </c>
      <c r="C301" s="14">
        <v>1</v>
      </c>
      <c r="D301" s="3">
        <v>44997</v>
      </c>
      <c r="E301" s="3"/>
      <c r="F301" s="5" t="s">
        <v>6</v>
      </c>
      <c r="G301"/>
      <c r="H301"/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 s="5">
        <v>15945</v>
      </c>
      <c r="B302" s="65" t="s">
        <v>76</v>
      </c>
      <c r="C302" s="14">
        <v>1</v>
      </c>
      <c r="D302" s="3">
        <v>44997</v>
      </c>
      <c r="E302" s="3"/>
      <c r="F302" s="5" t="s">
        <v>6</v>
      </c>
    </row>
    <row r="303" spans="1:18" x14ac:dyDescent="0.25">
      <c r="A303" s="5">
        <v>15945</v>
      </c>
      <c r="B303" s="65" t="s">
        <v>68</v>
      </c>
      <c r="C303" s="14">
        <v>1</v>
      </c>
      <c r="D303" s="3">
        <v>44997</v>
      </c>
      <c r="E303" s="3"/>
      <c r="F303" s="5" t="s">
        <v>6</v>
      </c>
    </row>
    <row r="304" spans="1:18" s="4" customFormat="1" x14ac:dyDescent="0.25">
      <c r="A304" s="5">
        <v>15945</v>
      </c>
      <c r="B304" s="65" t="s">
        <v>433</v>
      </c>
      <c r="C304" s="14">
        <v>1</v>
      </c>
      <c r="D304" s="3">
        <v>44997</v>
      </c>
      <c r="E304" s="3"/>
      <c r="F304" s="5" t="s">
        <v>6</v>
      </c>
      <c r="G304"/>
      <c r="H304"/>
      <c r="I304"/>
      <c r="J304"/>
      <c r="K304"/>
      <c r="L304"/>
      <c r="M304"/>
      <c r="N304"/>
      <c r="O304"/>
      <c r="P304"/>
      <c r="Q304"/>
      <c r="R304"/>
    </row>
    <row r="305" spans="1:18" s="2" customFormat="1" x14ac:dyDescent="0.25">
      <c r="A305" s="7">
        <v>15945</v>
      </c>
      <c r="B305" s="65" t="s">
        <v>614</v>
      </c>
      <c r="C305" s="14">
        <v>1</v>
      </c>
      <c r="D305" s="8">
        <v>45014</v>
      </c>
      <c r="E305" s="8"/>
      <c r="F305" s="7" t="s">
        <v>6</v>
      </c>
      <c r="G305"/>
      <c r="H305"/>
      <c r="I305"/>
      <c r="J305"/>
      <c r="K305"/>
      <c r="L305"/>
      <c r="M305"/>
      <c r="N305"/>
      <c r="O305"/>
      <c r="P305"/>
      <c r="Q305"/>
      <c r="R305"/>
    </row>
    <row r="306" spans="1:18" x14ac:dyDescent="0.25">
      <c r="A306" s="7">
        <v>15945</v>
      </c>
      <c r="B306" s="65" t="s">
        <v>616</v>
      </c>
      <c r="C306" s="14">
        <v>1</v>
      </c>
      <c r="D306" s="8">
        <v>45014</v>
      </c>
      <c r="E306" s="8"/>
      <c r="F306" s="7" t="s">
        <v>6</v>
      </c>
    </row>
    <row r="307" spans="1:18" x14ac:dyDescent="0.25">
      <c r="A307" s="7">
        <v>15945</v>
      </c>
      <c r="B307" s="65" t="s">
        <v>617</v>
      </c>
      <c r="C307" s="14">
        <v>1</v>
      </c>
      <c r="D307" s="8">
        <v>45014</v>
      </c>
      <c r="E307" s="8"/>
      <c r="F307" s="7" t="s">
        <v>6</v>
      </c>
    </row>
    <row r="308" spans="1:18" x14ac:dyDescent="0.25">
      <c r="A308" s="7">
        <v>15945</v>
      </c>
      <c r="B308" s="65" t="s">
        <v>618</v>
      </c>
      <c r="C308" s="14">
        <v>1</v>
      </c>
      <c r="D308" s="8">
        <v>45014</v>
      </c>
      <c r="E308" s="8"/>
      <c r="F308" s="7" t="s">
        <v>6</v>
      </c>
    </row>
    <row r="309" spans="1:18" x14ac:dyDescent="0.25">
      <c r="A309" s="7">
        <v>15945</v>
      </c>
      <c r="B309" s="65" t="s">
        <v>619</v>
      </c>
      <c r="C309" s="14">
        <v>1</v>
      </c>
      <c r="D309" s="8">
        <v>45014</v>
      </c>
      <c r="E309" s="8"/>
      <c r="F309" s="7" t="s">
        <v>6</v>
      </c>
    </row>
    <row r="310" spans="1:18" s="9" customFormat="1" x14ac:dyDescent="0.25">
      <c r="A310" s="5">
        <v>15945</v>
      </c>
      <c r="B310" s="65" t="s">
        <v>460</v>
      </c>
      <c r="C310" s="14">
        <v>1</v>
      </c>
      <c r="D310" s="3">
        <v>44997</v>
      </c>
      <c r="E310" s="3"/>
      <c r="F310" s="5" t="s">
        <v>6</v>
      </c>
    </row>
    <row r="311" spans="1:18" s="4" customFormat="1" x14ac:dyDescent="0.25">
      <c r="A311" s="5">
        <v>15945</v>
      </c>
      <c r="B311" s="65" t="s">
        <v>108</v>
      </c>
      <c r="C311" s="14">
        <v>1</v>
      </c>
      <c r="D311" s="3">
        <v>44997</v>
      </c>
      <c r="E311" s="3"/>
      <c r="F311" s="5" t="s">
        <v>6</v>
      </c>
      <c r="G311"/>
      <c r="H311"/>
      <c r="I311"/>
      <c r="J311"/>
      <c r="K311"/>
      <c r="L311"/>
      <c r="M311"/>
      <c r="N311"/>
      <c r="O311"/>
      <c r="P311"/>
      <c r="Q311"/>
      <c r="R311"/>
    </row>
    <row r="312" spans="1:18" x14ac:dyDescent="0.25">
      <c r="A312" s="7">
        <v>15945</v>
      </c>
      <c r="B312" s="65" t="s">
        <v>615</v>
      </c>
      <c r="C312" s="14">
        <v>1</v>
      </c>
      <c r="D312" s="8">
        <v>45014</v>
      </c>
      <c r="E312" s="8"/>
      <c r="F312" s="7" t="s">
        <v>6</v>
      </c>
    </row>
    <row r="313" spans="1:18" s="4" customFormat="1" x14ac:dyDescent="0.25">
      <c r="A313" s="5">
        <v>15945</v>
      </c>
      <c r="B313" s="65" t="s">
        <v>235</v>
      </c>
      <c r="C313" s="14">
        <v>1</v>
      </c>
      <c r="D313" s="3">
        <v>44997</v>
      </c>
      <c r="E313" s="3"/>
      <c r="F313" s="5" t="s">
        <v>6</v>
      </c>
      <c r="G313"/>
      <c r="H313"/>
      <c r="I313"/>
      <c r="J313"/>
      <c r="K313"/>
      <c r="L313"/>
      <c r="M313"/>
      <c r="N313"/>
      <c r="O313"/>
      <c r="P313"/>
      <c r="Q313"/>
      <c r="R313"/>
    </row>
    <row r="314" spans="1:18" x14ac:dyDescent="0.25">
      <c r="A314" s="5">
        <v>15949</v>
      </c>
      <c r="B314" s="65" t="s">
        <v>472</v>
      </c>
      <c r="C314" s="14">
        <v>1</v>
      </c>
      <c r="D314" s="3">
        <v>44998</v>
      </c>
      <c r="E314" s="3"/>
      <c r="F314" s="5" t="s">
        <v>6</v>
      </c>
    </row>
    <row r="315" spans="1:18" s="2" customFormat="1" x14ac:dyDescent="0.25">
      <c r="A315" s="5">
        <v>15953</v>
      </c>
      <c r="B315" s="65" t="s">
        <v>132</v>
      </c>
      <c r="C315" s="14">
        <v>1</v>
      </c>
      <c r="D315" s="3">
        <v>44998</v>
      </c>
      <c r="E315" s="3"/>
      <c r="F315" s="5" t="s">
        <v>6</v>
      </c>
      <c r="G315"/>
      <c r="H315"/>
      <c r="I315"/>
      <c r="J315"/>
      <c r="K315"/>
      <c r="L315"/>
      <c r="M315"/>
      <c r="N315"/>
      <c r="O315"/>
      <c r="P315"/>
      <c r="Q315"/>
      <c r="R315"/>
    </row>
    <row r="316" spans="1:18" x14ac:dyDescent="0.25">
      <c r="A316" s="5">
        <v>15953</v>
      </c>
      <c r="B316" s="65" t="s">
        <v>129</v>
      </c>
      <c r="C316" s="14">
        <v>1</v>
      </c>
      <c r="D316" s="3">
        <v>44998</v>
      </c>
      <c r="E316" s="3"/>
      <c r="F316" s="5" t="s">
        <v>6</v>
      </c>
    </row>
    <row r="317" spans="1:18" x14ac:dyDescent="0.25">
      <c r="A317" s="5">
        <v>15954</v>
      </c>
      <c r="B317" s="65" t="s">
        <v>68</v>
      </c>
      <c r="C317" s="14">
        <v>1</v>
      </c>
      <c r="D317" s="3">
        <v>44998</v>
      </c>
      <c r="E317" s="3"/>
      <c r="F317" s="8" t="s">
        <v>6</v>
      </c>
    </row>
    <row r="318" spans="1:18" x14ac:dyDescent="0.25">
      <c r="A318" s="5">
        <v>15954</v>
      </c>
      <c r="B318" s="65" t="s">
        <v>159</v>
      </c>
      <c r="C318" s="14">
        <v>1</v>
      </c>
      <c r="D318" s="3">
        <v>44998</v>
      </c>
      <c r="E318" s="3"/>
      <c r="F318" s="8" t="s">
        <v>6</v>
      </c>
    </row>
    <row r="319" spans="1:18" x14ac:dyDescent="0.25">
      <c r="A319" s="5">
        <v>15954</v>
      </c>
      <c r="B319" s="65" t="s">
        <v>159</v>
      </c>
      <c r="C319" s="14">
        <v>1</v>
      </c>
      <c r="D319" s="3">
        <v>44998</v>
      </c>
      <c r="E319" s="3"/>
      <c r="F319" s="8" t="s">
        <v>6</v>
      </c>
    </row>
    <row r="320" spans="1:18" s="2" customFormat="1" x14ac:dyDescent="0.25">
      <c r="A320" s="5">
        <v>15954</v>
      </c>
      <c r="B320" s="65" t="s">
        <v>160</v>
      </c>
      <c r="C320" s="14">
        <v>1</v>
      </c>
      <c r="D320" s="3">
        <v>44998</v>
      </c>
      <c r="E320" s="3"/>
      <c r="F320" s="8" t="s">
        <v>6</v>
      </c>
      <c r="G320"/>
      <c r="H320"/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5">
        <v>15954</v>
      </c>
      <c r="B321" s="81" t="s">
        <v>160</v>
      </c>
      <c r="C321" s="14">
        <v>1</v>
      </c>
      <c r="D321" s="3">
        <v>44998</v>
      </c>
      <c r="E321" s="3"/>
      <c r="F321" s="8" t="s">
        <v>6</v>
      </c>
    </row>
    <row r="322" spans="1:18" s="2" customFormat="1" x14ac:dyDescent="0.25">
      <c r="A322" s="5">
        <v>15954</v>
      </c>
      <c r="B322" s="65" t="s">
        <v>161</v>
      </c>
      <c r="C322" s="14">
        <v>1</v>
      </c>
      <c r="D322" s="3">
        <v>44998</v>
      </c>
      <c r="E322" s="3"/>
      <c r="F322" s="8" t="s">
        <v>6</v>
      </c>
      <c r="G322"/>
      <c r="H322"/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 s="5">
        <v>15954</v>
      </c>
      <c r="B323" s="81" t="s">
        <v>164</v>
      </c>
      <c r="C323" s="14">
        <v>1</v>
      </c>
      <c r="D323" s="3">
        <v>44998</v>
      </c>
      <c r="E323" s="3"/>
      <c r="F323" s="8" t="s">
        <v>6</v>
      </c>
    </row>
    <row r="324" spans="1:18" x14ac:dyDescent="0.25">
      <c r="A324" s="5">
        <v>15954</v>
      </c>
      <c r="B324" s="65" t="s">
        <v>162</v>
      </c>
      <c r="C324" s="14">
        <v>1</v>
      </c>
      <c r="D324" s="3">
        <v>44998</v>
      </c>
      <c r="E324" s="3"/>
      <c r="F324" s="8" t="s">
        <v>6</v>
      </c>
    </row>
    <row r="325" spans="1:18" x14ac:dyDescent="0.25">
      <c r="A325" s="5">
        <v>15954</v>
      </c>
      <c r="B325" s="65" t="s">
        <v>162</v>
      </c>
      <c r="C325" s="14">
        <v>1</v>
      </c>
      <c r="D325" s="3">
        <v>44998</v>
      </c>
      <c r="E325" s="3"/>
      <c r="F325" s="8" t="s">
        <v>6</v>
      </c>
    </row>
    <row r="326" spans="1:18" x14ac:dyDescent="0.25">
      <c r="A326" s="5">
        <v>15954</v>
      </c>
      <c r="B326" s="65" t="s">
        <v>163</v>
      </c>
      <c r="C326" s="14">
        <v>1</v>
      </c>
      <c r="D326" s="3">
        <v>44998</v>
      </c>
      <c r="E326" s="3"/>
      <c r="F326" s="8" t="s">
        <v>6</v>
      </c>
    </row>
    <row r="327" spans="1:18" s="4" customFormat="1" x14ac:dyDescent="0.25">
      <c r="A327" s="5">
        <v>15954</v>
      </c>
      <c r="B327" s="65" t="s">
        <v>163</v>
      </c>
      <c r="C327" s="14">
        <v>1</v>
      </c>
      <c r="D327" s="3">
        <v>44998</v>
      </c>
      <c r="E327" s="3"/>
      <c r="F327" s="8" t="s">
        <v>6</v>
      </c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5">
        <v>15954</v>
      </c>
      <c r="B328" s="65" t="s">
        <v>78</v>
      </c>
      <c r="C328" s="14">
        <v>1</v>
      </c>
      <c r="D328" s="3">
        <v>44998</v>
      </c>
      <c r="E328" s="3"/>
      <c r="F328" s="8" t="s">
        <v>6</v>
      </c>
    </row>
    <row r="329" spans="1:18" x14ac:dyDescent="0.25">
      <c r="A329" s="5">
        <v>15954</v>
      </c>
      <c r="B329" s="65" t="s">
        <v>78</v>
      </c>
      <c r="C329" s="14">
        <v>1</v>
      </c>
      <c r="D329" s="3">
        <v>44998</v>
      </c>
      <c r="E329" s="3"/>
      <c r="F329" s="8" t="s">
        <v>6</v>
      </c>
    </row>
    <row r="330" spans="1:18" x14ac:dyDescent="0.25">
      <c r="A330" s="7">
        <v>15955</v>
      </c>
      <c r="B330" s="65" t="s">
        <v>495</v>
      </c>
      <c r="C330" s="14">
        <v>1</v>
      </c>
      <c r="D330" s="7"/>
      <c r="E330" s="7"/>
      <c r="F330" s="14" t="s">
        <v>6</v>
      </c>
    </row>
    <row r="331" spans="1:18" x14ac:dyDescent="0.25">
      <c r="A331" s="7">
        <v>15955</v>
      </c>
      <c r="B331" s="65" t="s">
        <v>496</v>
      </c>
      <c r="C331" s="14">
        <v>1</v>
      </c>
      <c r="D331" s="7"/>
      <c r="E331" s="7"/>
      <c r="F331" s="8" t="s">
        <v>6</v>
      </c>
    </row>
    <row r="332" spans="1:18" x14ac:dyDescent="0.25">
      <c r="A332" s="7">
        <v>15955</v>
      </c>
      <c r="B332" s="65" t="s">
        <v>329</v>
      </c>
      <c r="C332" s="14">
        <v>1</v>
      </c>
      <c r="D332" s="7"/>
      <c r="E332" s="7"/>
      <c r="F332" s="14" t="s">
        <v>6</v>
      </c>
    </row>
    <row r="333" spans="1:18" x14ac:dyDescent="0.25">
      <c r="A333" s="5">
        <v>15956</v>
      </c>
      <c r="B333" s="65" t="s">
        <v>465</v>
      </c>
      <c r="C333" s="14">
        <v>1</v>
      </c>
      <c r="D333" s="3">
        <v>44998</v>
      </c>
      <c r="E333" s="3"/>
      <c r="F333" s="5" t="s">
        <v>6</v>
      </c>
    </row>
    <row r="334" spans="1:18" s="2" customFormat="1" x14ac:dyDescent="0.25">
      <c r="A334" s="5">
        <v>15956</v>
      </c>
      <c r="B334" s="65" t="s">
        <v>137</v>
      </c>
      <c r="C334" s="14">
        <v>1</v>
      </c>
      <c r="D334" s="3">
        <v>44998</v>
      </c>
      <c r="E334" s="3"/>
      <c r="F334" s="5" t="s">
        <v>6</v>
      </c>
      <c r="G334"/>
      <c r="H334"/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5">
        <v>15957</v>
      </c>
      <c r="B335" s="65" t="s">
        <v>497</v>
      </c>
      <c r="C335" s="14">
        <v>1</v>
      </c>
      <c r="D335" s="5"/>
      <c r="E335" s="5"/>
      <c r="F335" s="5" t="s">
        <v>6</v>
      </c>
    </row>
    <row r="336" spans="1:18" s="2" customFormat="1" x14ac:dyDescent="0.25">
      <c r="A336" s="5">
        <v>15958</v>
      </c>
      <c r="B336" s="65" t="s">
        <v>55</v>
      </c>
      <c r="C336" s="14">
        <v>1</v>
      </c>
      <c r="D336" s="3">
        <v>44998</v>
      </c>
      <c r="E336" s="3"/>
      <c r="F336" s="8" t="s">
        <v>6</v>
      </c>
      <c r="G336"/>
      <c r="H336"/>
      <c r="I336"/>
      <c r="J336"/>
      <c r="K336"/>
      <c r="L336"/>
      <c r="M336"/>
      <c r="N336"/>
      <c r="O336"/>
      <c r="P336"/>
      <c r="Q336"/>
      <c r="R336"/>
    </row>
    <row r="337" spans="1:18" x14ac:dyDescent="0.25">
      <c r="A337" s="5">
        <v>15958</v>
      </c>
      <c r="B337" s="65" t="s">
        <v>47</v>
      </c>
      <c r="C337" s="14">
        <v>1</v>
      </c>
      <c r="D337" s="3">
        <v>44998</v>
      </c>
      <c r="E337" s="3"/>
      <c r="F337" s="8" t="s">
        <v>6</v>
      </c>
    </row>
    <row r="338" spans="1:18" s="2" customFormat="1" x14ac:dyDescent="0.25">
      <c r="A338" s="5">
        <v>15958</v>
      </c>
      <c r="B338" s="65" t="s">
        <v>56</v>
      </c>
      <c r="C338" s="14">
        <v>1</v>
      </c>
      <c r="D338" s="3">
        <v>44998</v>
      </c>
      <c r="E338" s="3"/>
      <c r="F338" s="8" t="s">
        <v>6</v>
      </c>
      <c r="G338"/>
      <c r="H338"/>
      <c r="I338"/>
      <c r="J338"/>
      <c r="K338"/>
      <c r="L338"/>
      <c r="M338"/>
      <c r="N338"/>
      <c r="O338"/>
      <c r="P338"/>
      <c r="Q338"/>
      <c r="R338"/>
    </row>
    <row r="339" spans="1:18" x14ac:dyDescent="0.25">
      <c r="A339" s="5">
        <v>15958</v>
      </c>
      <c r="B339" s="65" t="s">
        <v>38</v>
      </c>
      <c r="C339" s="14">
        <v>1</v>
      </c>
      <c r="D339" s="3">
        <v>44998</v>
      </c>
      <c r="E339" s="3"/>
      <c r="F339" s="8" t="s">
        <v>6</v>
      </c>
    </row>
    <row r="340" spans="1:18" x14ac:dyDescent="0.25">
      <c r="A340" s="5">
        <v>15959</v>
      </c>
      <c r="B340" s="65" t="s">
        <v>144</v>
      </c>
      <c r="C340" s="14">
        <v>1</v>
      </c>
      <c r="D340" s="3">
        <v>44998</v>
      </c>
      <c r="E340" s="3"/>
      <c r="F340" s="5" t="s">
        <v>6</v>
      </c>
    </row>
    <row r="341" spans="1:18" x14ac:dyDescent="0.25">
      <c r="A341" s="5">
        <v>15959</v>
      </c>
      <c r="B341" s="65" t="s">
        <v>479</v>
      </c>
      <c r="C341" s="14">
        <v>1</v>
      </c>
      <c r="D341" s="3">
        <v>44998</v>
      </c>
      <c r="E341" s="3"/>
      <c r="F341" s="5" t="s">
        <v>6</v>
      </c>
    </row>
    <row r="342" spans="1:18" x14ac:dyDescent="0.25">
      <c r="A342" s="5">
        <v>15960</v>
      </c>
      <c r="B342" s="65" t="s">
        <v>485</v>
      </c>
      <c r="C342" s="14">
        <v>1</v>
      </c>
      <c r="D342" s="3">
        <v>44998</v>
      </c>
      <c r="E342" s="3"/>
      <c r="F342" s="5" t="s">
        <v>6</v>
      </c>
    </row>
    <row r="343" spans="1:18" x14ac:dyDescent="0.25">
      <c r="A343" s="5">
        <v>15961</v>
      </c>
      <c r="B343" s="65" t="s">
        <v>157</v>
      </c>
      <c r="C343" s="14">
        <v>1</v>
      </c>
      <c r="D343" s="3">
        <v>44998</v>
      </c>
      <c r="E343" s="3"/>
      <c r="F343" s="8" t="s">
        <v>6</v>
      </c>
    </row>
    <row r="344" spans="1:18" x14ac:dyDescent="0.25">
      <c r="A344" s="5">
        <v>15961</v>
      </c>
      <c r="B344" s="65" t="s">
        <v>158</v>
      </c>
      <c r="C344" s="14">
        <v>1</v>
      </c>
      <c r="D344" s="3">
        <v>44998</v>
      </c>
      <c r="E344" s="3"/>
      <c r="F344" s="8" t="s">
        <v>6</v>
      </c>
    </row>
    <row r="345" spans="1:18" x14ac:dyDescent="0.25">
      <c r="A345" s="5">
        <v>15966</v>
      </c>
      <c r="B345" s="65" t="s">
        <v>498</v>
      </c>
      <c r="C345" s="14">
        <v>1</v>
      </c>
      <c r="D345" s="5"/>
      <c r="E345" s="5"/>
      <c r="F345" s="5" t="s">
        <v>6</v>
      </c>
    </row>
    <row r="346" spans="1:18" s="2" customFormat="1" x14ac:dyDescent="0.25">
      <c r="A346" s="5">
        <v>15970</v>
      </c>
      <c r="B346" s="65" t="s">
        <v>68</v>
      </c>
      <c r="C346" s="14">
        <v>1</v>
      </c>
      <c r="D346" s="3">
        <v>44998</v>
      </c>
      <c r="E346" s="3"/>
      <c r="F346" s="8" t="s">
        <v>6</v>
      </c>
      <c r="G346"/>
      <c r="H346"/>
      <c r="I346"/>
      <c r="J346"/>
      <c r="K346"/>
      <c r="L346"/>
      <c r="M346"/>
      <c r="N346"/>
      <c r="O346"/>
      <c r="P346"/>
      <c r="Q346"/>
      <c r="R346"/>
    </row>
    <row r="347" spans="1:18" s="2" customFormat="1" x14ac:dyDescent="0.25">
      <c r="A347" s="5">
        <v>15970</v>
      </c>
      <c r="B347" s="65" t="s">
        <v>68</v>
      </c>
      <c r="C347" s="14">
        <v>1</v>
      </c>
      <c r="D347" s="3">
        <v>44998</v>
      </c>
      <c r="E347" s="3"/>
      <c r="F347" s="8" t="s">
        <v>6</v>
      </c>
      <c r="G347"/>
      <c r="H347"/>
      <c r="I347"/>
      <c r="J347"/>
      <c r="K347"/>
      <c r="L347"/>
      <c r="M347"/>
      <c r="N347"/>
      <c r="O347"/>
      <c r="P347"/>
      <c r="Q347"/>
      <c r="R347"/>
    </row>
    <row r="348" spans="1:18" x14ac:dyDescent="0.25">
      <c r="A348" s="5">
        <v>15970</v>
      </c>
      <c r="B348" s="65" t="s">
        <v>155</v>
      </c>
      <c r="C348" s="14">
        <v>1</v>
      </c>
      <c r="D348" s="3">
        <v>44998</v>
      </c>
      <c r="E348" s="3"/>
      <c r="F348" s="8" t="s">
        <v>6</v>
      </c>
    </row>
    <row r="349" spans="1:18" s="2" customFormat="1" x14ac:dyDescent="0.25">
      <c r="A349" s="5">
        <v>15970</v>
      </c>
      <c r="B349" s="65" t="s">
        <v>155</v>
      </c>
      <c r="C349" s="14">
        <v>1</v>
      </c>
      <c r="D349" s="3">
        <v>44998</v>
      </c>
      <c r="E349" s="3"/>
      <c r="F349" s="8" t="s">
        <v>6</v>
      </c>
      <c r="G349"/>
      <c r="H349"/>
      <c r="I349"/>
      <c r="J349"/>
      <c r="K349"/>
      <c r="L349"/>
      <c r="M349"/>
      <c r="N349"/>
      <c r="O349"/>
      <c r="P349"/>
      <c r="Q349"/>
      <c r="R349"/>
    </row>
    <row r="350" spans="1:18" x14ac:dyDescent="0.25">
      <c r="A350" s="5">
        <v>15970</v>
      </c>
      <c r="B350" s="65" t="s">
        <v>155</v>
      </c>
      <c r="C350" s="14">
        <v>1</v>
      </c>
      <c r="D350" s="3">
        <v>44998</v>
      </c>
      <c r="E350" s="3"/>
      <c r="F350" s="8" t="s">
        <v>6</v>
      </c>
    </row>
    <row r="351" spans="1:18" s="2" customFormat="1" x14ac:dyDescent="0.25">
      <c r="A351" s="5">
        <v>15970</v>
      </c>
      <c r="B351" s="65" t="s">
        <v>154</v>
      </c>
      <c r="C351" s="14">
        <v>1</v>
      </c>
      <c r="D351" s="3">
        <v>44998</v>
      </c>
      <c r="E351" s="3"/>
      <c r="F351" s="8" t="s">
        <v>6</v>
      </c>
      <c r="G351"/>
      <c r="H351"/>
      <c r="I351"/>
      <c r="J351"/>
      <c r="K351"/>
      <c r="L351"/>
      <c r="M351"/>
      <c r="N351"/>
      <c r="O351"/>
      <c r="P351"/>
      <c r="Q351"/>
      <c r="R351"/>
    </row>
    <row r="352" spans="1:18" x14ac:dyDescent="0.25">
      <c r="A352" s="5">
        <v>15970</v>
      </c>
      <c r="B352" s="65" t="s">
        <v>154</v>
      </c>
      <c r="C352" s="14">
        <v>1</v>
      </c>
      <c r="D352" s="3">
        <v>44998</v>
      </c>
      <c r="E352" s="3"/>
      <c r="F352" s="8" t="s">
        <v>6</v>
      </c>
    </row>
    <row r="353" spans="1:18" x14ac:dyDescent="0.25">
      <c r="A353" s="5">
        <v>15970</v>
      </c>
      <c r="B353" s="65" t="s">
        <v>29</v>
      </c>
      <c r="C353" s="14">
        <v>1</v>
      </c>
      <c r="D353" s="3">
        <v>44998</v>
      </c>
      <c r="E353" s="3"/>
      <c r="F353" s="8" t="s">
        <v>6</v>
      </c>
    </row>
    <row r="354" spans="1:18" x14ac:dyDescent="0.25">
      <c r="A354" s="5">
        <v>15970</v>
      </c>
      <c r="B354" s="65" t="s">
        <v>40</v>
      </c>
      <c r="C354" s="14">
        <v>1</v>
      </c>
      <c r="D354" s="3">
        <v>44998</v>
      </c>
      <c r="E354" s="3"/>
      <c r="F354" s="8" t="s">
        <v>6</v>
      </c>
    </row>
    <row r="355" spans="1:18" s="2" customFormat="1" x14ac:dyDescent="0.25">
      <c r="A355" s="5">
        <v>15970</v>
      </c>
      <c r="B355" s="65" t="s">
        <v>40</v>
      </c>
      <c r="C355" s="14">
        <v>1</v>
      </c>
      <c r="D355" s="3">
        <v>44998</v>
      </c>
      <c r="E355" s="3"/>
      <c r="F355" s="8" t="s">
        <v>6</v>
      </c>
      <c r="G355"/>
      <c r="H355"/>
      <c r="I355"/>
      <c r="J355"/>
      <c r="K355"/>
      <c r="L355"/>
      <c r="M355"/>
      <c r="N355"/>
      <c r="O355"/>
      <c r="P355"/>
      <c r="Q355"/>
      <c r="R355"/>
    </row>
    <row r="356" spans="1:18" x14ac:dyDescent="0.25">
      <c r="A356" s="5">
        <v>15970</v>
      </c>
      <c r="B356" s="65" t="s">
        <v>156</v>
      </c>
      <c r="C356" s="14">
        <v>1</v>
      </c>
      <c r="D356" s="3">
        <v>44998</v>
      </c>
      <c r="E356" s="3"/>
      <c r="F356" s="8" t="s">
        <v>6</v>
      </c>
    </row>
    <row r="357" spans="1:18" s="2" customFormat="1" x14ac:dyDescent="0.25">
      <c r="A357" s="5">
        <v>15970</v>
      </c>
      <c r="B357" s="65" t="s">
        <v>156</v>
      </c>
      <c r="C357" s="14">
        <v>1</v>
      </c>
      <c r="D357" s="3">
        <v>44998</v>
      </c>
      <c r="E357" s="3"/>
      <c r="F357" s="8" t="s">
        <v>6</v>
      </c>
      <c r="G357"/>
      <c r="H357"/>
      <c r="I357"/>
      <c r="J357"/>
      <c r="K357"/>
      <c r="L357"/>
      <c r="M357"/>
      <c r="N357"/>
      <c r="O357"/>
      <c r="P357"/>
      <c r="Q357"/>
      <c r="R357"/>
    </row>
    <row r="358" spans="1:18" s="2" customFormat="1" x14ac:dyDescent="0.25">
      <c r="A358" s="21">
        <v>15970</v>
      </c>
      <c r="B358" s="71" t="s">
        <v>34</v>
      </c>
      <c r="C358" s="25">
        <v>1</v>
      </c>
      <c r="D358" s="23">
        <v>44998</v>
      </c>
      <c r="E358" s="23"/>
      <c r="F358" s="22" t="s">
        <v>6</v>
      </c>
      <c r="G358"/>
      <c r="H358"/>
      <c r="I358"/>
      <c r="J358"/>
      <c r="K358"/>
      <c r="L358"/>
      <c r="M358"/>
      <c r="N358"/>
      <c r="O358"/>
      <c r="P358"/>
      <c r="Q358"/>
      <c r="R358"/>
    </row>
    <row r="359" spans="1:18" s="2" customFormat="1" x14ac:dyDescent="0.25">
      <c r="A359" s="5">
        <v>15970</v>
      </c>
      <c r="B359" s="65" t="s">
        <v>34</v>
      </c>
      <c r="C359" s="14">
        <v>1</v>
      </c>
      <c r="D359" s="3">
        <v>44998</v>
      </c>
      <c r="E359" s="3"/>
      <c r="F359" s="8" t="s">
        <v>6</v>
      </c>
      <c r="G359"/>
      <c r="H359"/>
      <c r="I359"/>
      <c r="J359"/>
      <c r="K359"/>
      <c r="L359"/>
      <c r="M359"/>
      <c r="N359"/>
      <c r="O359"/>
      <c r="P359"/>
      <c r="Q359"/>
      <c r="R359"/>
    </row>
    <row r="360" spans="1:18" s="2" customFormat="1" x14ac:dyDescent="0.25">
      <c r="A360" s="21">
        <v>15972</v>
      </c>
      <c r="B360" s="71" t="s">
        <v>172</v>
      </c>
      <c r="C360" s="25">
        <v>1</v>
      </c>
      <c r="D360" s="23">
        <v>44998</v>
      </c>
      <c r="E360" s="23"/>
      <c r="F360" s="22" t="s">
        <v>6</v>
      </c>
      <c r="G360"/>
      <c r="H360"/>
      <c r="I360"/>
      <c r="J360"/>
      <c r="K360"/>
      <c r="L360"/>
      <c r="M360"/>
      <c r="N360"/>
      <c r="O360"/>
      <c r="P360"/>
      <c r="Q360"/>
      <c r="R360"/>
    </row>
    <row r="361" spans="1:18" s="2" customFormat="1" x14ac:dyDescent="0.25">
      <c r="A361" s="5">
        <v>15973</v>
      </c>
      <c r="B361" s="65" t="s">
        <v>1068</v>
      </c>
      <c r="C361" s="14">
        <v>1</v>
      </c>
      <c r="D361" s="3">
        <v>45055</v>
      </c>
      <c r="E361" s="5"/>
      <c r="F361" s="5" t="s">
        <v>6</v>
      </c>
      <c r="G361"/>
      <c r="H361"/>
      <c r="I361"/>
      <c r="J361"/>
      <c r="K361"/>
      <c r="L361"/>
      <c r="M361"/>
      <c r="N361"/>
      <c r="O361"/>
      <c r="P361"/>
      <c r="Q361"/>
      <c r="R361"/>
    </row>
    <row r="362" spans="1:18" s="2" customFormat="1" x14ac:dyDescent="0.25">
      <c r="A362" s="5">
        <v>15974</v>
      </c>
      <c r="B362" s="65" t="s">
        <v>125</v>
      </c>
      <c r="C362" s="14">
        <v>1</v>
      </c>
      <c r="D362" s="3">
        <v>44998</v>
      </c>
      <c r="E362" s="3"/>
      <c r="F362" s="8" t="s">
        <v>6</v>
      </c>
      <c r="G362"/>
      <c r="H362"/>
      <c r="I362"/>
      <c r="J362"/>
      <c r="K362"/>
      <c r="L362"/>
      <c r="M362"/>
      <c r="N362"/>
      <c r="O362"/>
      <c r="P362"/>
      <c r="Q362"/>
      <c r="R362"/>
    </row>
    <row r="363" spans="1:18" x14ac:dyDescent="0.25">
      <c r="A363" s="5">
        <v>15974</v>
      </c>
      <c r="B363" s="65" t="s">
        <v>124</v>
      </c>
      <c r="C363" s="14">
        <v>1</v>
      </c>
      <c r="D363" s="3">
        <v>44998</v>
      </c>
      <c r="E363" s="3"/>
      <c r="F363" s="8" t="s">
        <v>6</v>
      </c>
    </row>
    <row r="364" spans="1:18" x14ac:dyDescent="0.25">
      <c r="A364" s="5">
        <v>15975</v>
      </c>
      <c r="B364" s="65" t="s">
        <v>153</v>
      </c>
      <c r="C364" s="14">
        <v>1</v>
      </c>
      <c r="D364" s="3">
        <v>44998</v>
      </c>
      <c r="E364" s="3"/>
      <c r="F364" s="8" t="s">
        <v>6</v>
      </c>
    </row>
    <row r="365" spans="1:18" x14ac:dyDescent="0.25">
      <c r="A365" s="5">
        <v>15975</v>
      </c>
      <c r="B365" s="65" t="s">
        <v>837</v>
      </c>
      <c r="C365" s="14">
        <v>1</v>
      </c>
      <c r="D365" s="3"/>
      <c r="E365" s="5"/>
      <c r="F365" s="5" t="s">
        <v>6</v>
      </c>
    </row>
    <row r="366" spans="1:18" s="2" customFormat="1" x14ac:dyDescent="0.25">
      <c r="A366" s="5">
        <v>15975</v>
      </c>
      <c r="B366" s="65" t="s">
        <v>34</v>
      </c>
      <c r="C366" s="14">
        <v>1</v>
      </c>
      <c r="D366" s="3">
        <v>44998</v>
      </c>
      <c r="E366" s="3"/>
      <c r="F366" s="8" t="s">
        <v>6</v>
      </c>
      <c r="G366"/>
      <c r="H366"/>
      <c r="I366"/>
      <c r="J366"/>
      <c r="K366"/>
      <c r="L366"/>
      <c r="M366"/>
      <c r="N366"/>
      <c r="O366"/>
      <c r="P366"/>
      <c r="Q366"/>
      <c r="R366"/>
    </row>
    <row r="367" spans="1:18" x14ac:dyDescent="0.25">
      <c r="A367" s="5">
        <v>15976</v>
      </c>
      <c r="B367" s="65" t="s">
        <v>8</v>
      </c>
      <c r="C367" s="14">
        <v>1</v>
      </c>
      <c r="D367" s="3">
        <v>44999</v>
      </c>
      <c r="E367" s="3"/>
      <c r="F367" s="8" t="s">
        <v>6</v>
      </c>
    </row>
    <row r="368" spans="1:18" x14ac:dyDescent="0.25">
      <c r="A368" s="5">
        <v>15977</v>
      </c>
      <c r="B368" s="65" t="s">
        <v>480</v>
      </c>
      <c r="C368" s="14">
        <v>1</v>
      </c>
      <c r="D368" s="3">
        <v>44999</v>
      </c>
      <c r="E368" s="3"/>
      <c r="F368" s="5" t="s">
        <v>6</v>
      </c>
    </row>
    <row r="369" spans="1:18" x14ac:dyDescent="0.25">
      <c r="A369" s="5">
        <v>15978</v>
      </c>
      <c r="B369" s="65" t="s">
        <v>17</v>
      </c>
      <c r="C369" s="14">
        <v>1</v>
      </c>
      <c r="D369" s="3">
        <v>44999</v>
      </c>
      <c r="E369" s="3"/>
      <c r="F369" s="8" t="s">
        <v>6</v>
      </c>
    </row>
    <row r="370" spans="1:18" x14ac:dyDescent="0.25">
      <c r="A370" s="5">
        <v>15978</v>
      </c>
      <c r="B370" s="65" t="s">
        <v>16</v>
      </c>
      <c r="C370" s="14">
        <v>1</v>
      </c>
      <c r="D370" s="3">
        <v>44999</v>
      </c>
      <c r="E370" s="3"/>
      <c r="F370" s="8" t="s">
        <v>6</v>
      </c>
    </row>
    <row r="371" spans="1:18" x14ac:dyDescent="0.25">
      <c r="A371" s="5">
        <v>15978</v>
      </c>
      <c r="B371" s="65" t="s">
        <v>18</v>
      </c>
      <c r="C371" s="14">
        <v>1</v>
      </c>
      <c r="D371" s="3">
        <v>44999</v>
      </c>
      <c r="E371" s="3"/>
      <c r="F371" s="8" t="s">
        <v>6</v>
      </c>
    </row>
    <row r="372" spans="1:18" x14ac:dyDescent="0.25">
      <c r="A372" s="5">
        <v>15982</v>
      </c>
      <c r="B372" s="65" t="s">
        <v>152</v>
      </c>
      <c r="C372" s="14">
        <v>1</v>
      </c>
      <c r="D372" s="3">
        <v>44999</v>
      </c>
      <c r="E372" s="3"/>
      <c r="F372" s="8" t="s">
        <v>6</v>
      </c>
    </row>
    <row r="373" spans="1:18" x14ac:dyDescent="0.25">
      <c r="A373" s="5">
        <v>15982</v>
      </c>
      <c r="B373" s="65" t="s">
        <v>125</v>
      </c>
      <c r="C373" s="14">
        <v>1</v>
      </c>
      <c r="D373" s="3">
        <v>44999</v>
      </c>
      <c r="E373" s="3"/>
      <c r="F373" s="8" t="s">
        <v>6</v>
      </c>
    </row>
    <row r="374" spans="1:18" s="2" customFormat="1" x14ac:dyDescent="0.25">
      <c r="A374" s="5">
        <v>15982</v>
      </c>
      <c r="B374" s="65" t="s">
        <v>151</v>
      </c>
      <c r="C374" s="14">
        <v>1</v>
      </c>
      <c r="D374" s="3">
        <v>44999</v>
      </c>
      <c r="E374" s="3"/>
      <c r="F374" s="3" t="s">
        <v>6</v>
      </c>
      <c r="G374"/>
      <c r="H374"/>
      <c r="I374"/>
      <c r="J374"/>
      <c r="K374"/>
      <c r="L374"/>
      <c r="M374"/>
      <c r="N374"/>
      <c r="O374"/>
      <c r="P374"/>
      <c r="Q374"/>
      <c r="R374"/>
    </row>
    <row r="375" spans="1:18" x14ac:dyDescent="0.25">
      <c r="A375" s="5">
        <v>15982</v>
      </c>
      <c r="B375" s="65" t="s">
        <v>147</v>
      </c>
      <c r="C375" s="14">
        <v>1</v>
      </c>
      <c r="D375" s="3">
        <v>44999</v>
      </c>
      <c r="E375" s="3"/>
      <c r="F375" s="8" t="s">
        <v>6</v>
      </c>
    </row>
    <row r="376" spans="1:18" s="4" customFormat="1" x14ac:dyDescent="0.25">
      <c r="A376" s="24">
        <v>15983</v>
      </c>
      <c r="B376" s="71" t="s">
        <v>197</v>
      </c>
      <c r="C376" s="25">
        <v>1</v>
      </c>
      <c r="D376" s="24"/>
      <c r="E376" s="24"/>
      <c r="F376" s="27" t="s">
        <v>6</v>
      </c>
      <c r="G376"/>
      <c r="H376"/>
      <c r="I376"/>
      <c r="J376"/>
      <c r="K376"/>
      <c r="L376"/>
      <c r="M376"/>
      <c r="N376"/>
      <c r="O376"/>
      <c r="P376"/>
      <c r="Q376"/>
      <c r="R376"/>
    </row>
    <row r="377" spans="1:18" s="2" customFormat="1" x14ac:dyDescent="0.25">
      <c r="A377" s="7">
        <v>15983</v>
      </c>
      <c r="B377" s="65" t="s">
        <v>499</v>
      </c>
      <c r="C377" s="14">
        <v>1</v>
      </c>
      <c r="D377" s="7"/>
      <c r="E377" s="7"/>
      <c r="F377" s="5" t="s">
        <v>6</v>
      </c>
      <c r="G377"/>
      <c r="H377"/>
      <c r="I377"/>
      <c r="J377"/>
      <c r="K377"/>
      <c r="L377"/>
      <c r="M377"/>
      <c r="N377"/>
      <c r="O377"/>
      <c r="P377"/>
      <c r="Q377"/>
      <c r="R377"/>
    </row>
    <row r="378" spans="1:18" x14ac:dyDescent="0.25">
      <c r="A378" s="5">
        <v>15984</v>
      </c>
      <c r="B378" s="65" t="s">
        <v>87</v>
      </c>
      <c r="C378" s="14">
        <v>1</v>
      </c>
      <c r="D378" s="3">
        <v>44999</v>
      </c>
      <c r="E378" s="3"/>
      <c r="F378" s="8" t="s">
        <v>6</v>
      </c>
    </row>
    <row r="379" spans="1:18" x14ac:dyDescent="0.25">
      <c r="A379" s="5">
        <v>15984</v>
      </c>
      <c r="B379" s="65" t="s">
        <v>126</v>
      </c>
      <c r="C379" s="14">
        <v>1</v>
      </c>
      <c r="D379" s="3">
        <v>44999</v>
      </c>
      <c r="E379" s="3"/>
      <c r="F379" s="8" t="s">
        <v>6</v>
      </c>
    </row>
    <row r="380" spans="1:18" x14ac:dyDescent="0.25">
      <c r="A380" s="5">
        <v>15987</v>
      </c>
      <c r="B380" s="65" t="s">
        <v>37</v>
      </c>
      <c r="C380" s="14">
        <v>1</v>
      </c>
      <c r="D380" s="3">
        <v>44999</v>
      </c>
      <c r="E380" s="3"/>
      <c r="F380" s="8" t="s">
        <v>6</v>
      </c>
    </row>
    <row r="381" spans="1:18" s="4" customFormat="1" x14ac:dyDescent="0.25">
      <c r="A381" s="5">
        <v>15987</v>
      </c>
      <c r="B381" s="65" t="s">
        <v>38</v>
      </c>
      <c r="C381" s="14">
        <v>1</v>
      </c>
      <c r="D381" s="3">
        <v>44999</v>
      </c>
      <c r="E381" s="3"/>
      <c r="F381" s="8" t="s">
        <v>6</v>
      </c>
      <c r="G381"/>
      <c r="H381"/>
      <c r="I381"/>
      <c r="J381"/>
      <c r="K381"/>
      <c r="L381"/>
      <c r="M381"/>
      <c r="N381"/>
      <c r="O381"/>
      <c r="P381"/>
      <c r="Q381"/>
      <c r="R381"/>
    </row>
    <row r="382" spans="1:18" s="9" customFormat="1" x14ac:dyDescent="0.25">
      <c r="A382" s="5">
        <v>15991</v>
      </c>
      <c r="B382" s="65" t="s">
        <v>132</v>
      </c>
      <c r="C382" s="14">
        <v>1</v>
      </c>
      <c r="D382" s="3">
        <v>44999</v>
      </c>
      <c r="E382" s="3"/>
      <c r="F382" s="8" t="s">
        <v>6</v>
      </c>
    </row>
    <row r="383" spans="1:18" s="4" customFormat="1" x14ac:dyDescent="0.25">
      <c r="A383" s="5">
        <v>15991</v>
      </c>
      <c r="B383" s="65" t="s">
        <v>85</v>
      </c>
      <c r="C383" s="14">
        <v>1</v>
      </c>
      <c r="D383" s="3">
        <v>44999</v>
      </c>
      <c r="E383" s="3"/>
      <c r="F383" s="8" t="s">
        <v>6</v>
      </c>
      <c r="G383"/>
      <c r="H383"/>
      <c r="I383"/>
      <c r="J383"/>
      <c r="K383"/>
      <c r="L383"/>
      <c r="M383"/>
      <c r="N383"/>
      <c r="O383"/>
      <c r="P383"/>
      <c r="Q383"/>
      <c r="R383"/>
    </row>
    <row r="384" spans="1:18" s="2" customFormat="1" x14ac:dyDescent="0.25">
      <c r="A384" s="5">
        <v>15992</v>
      </c>
      <c r="B384" s="65" t="s">
        <v>63</v>
      </c>
      <c r="C384" s="14">
        <v>1</v>
      </c>
      <c r="D384" s="3">
        <v>44999</v>
      </c>
      <c r="E384" s="3"/>
      <c r="F384" s="8" t="s">
        <v>6</v>
      </c>
      <c r="G384"/>
      <c r="H384"/>
      <c r="I384"/>
      <c r="J384"/>
      <c r="K384"/>
      <c r="L384"/>
      <c r="M384"/>
      <c r="N384"/>
      <c r="O384"/>
      <c r="P384"/>
      <c r="Q384"/>
      <c r="R384"/>
    </row>
    <row r="385" spans="1:18" s="2" customFormat="1" x14ac:dyDescent="0.25">
      <c r="A385" s="5">
        <v>15992</v>
      </c>
      <c r="B385" s="65" t="s">
        <v>64</v>
      </c>
      <c r="C385" s="14">
        <v>1</v>
      </c>
      <c r="D385" s="3">
        <v>44999</v>
      </c>
      <c r="E385" s="3"/>
      <c r="F385" s="8" t="s">
        <v>6</v>
      </c>
      <c r="G385"/>
      <c r="H385"/>
      <c r="I385"/>
      <c r="J385"/>
      <c r="K385"/>
      <c r="L385"/>
      <c r="M385"/>
      <c r="N385"/>
      <c r="O385"/>
      <c r="P385"/>
      <c r="Q385"/>
      <c r="R385"/>
    </row>
    <row r="386" spans="1:18" x14ac:dyDescent="0.25">
      <c r="A386" s="5">
        <v>15992</v>
      </c>
      <c r="B386" s="65" t="s">
        <v>65</v>
      </c>
      <c r="C386" s="14">
        <v>1</v>
      </c>
      <c r="D386" s="3">
        <v>44999</v>
      </c>
      <c r="E386" s="3"/>
      <c r="F386" s="8" t="s">
        <v>6</v>
      </c>
    </row>
    <row r="387" spans="1:18" s="2" customFormat="1" x14ac:dyDescent="0.25">
      <c r="A387" s="5">
        <v>15992</v>
      </c>
      <c r="B387" s="65" t="s">
        <v>66</v>
      </c>
      <c r="C387" s="14">
        <v>1</v>
      </c>
      <c r="D387" s="3">
        <v>44999</v>
      </c>
      <c r="E387" s="3"/>
      <c r="F387" s="8" t="s">
        <v>6</v>
      </c>
      <c r="G387"/>
      <c r="H387"/>
      <c r="I387"/>
      <c r="J387"/>
      <c r="K387"/>
      <c r="L387"/>
      <c r="M387"/>
      <c r="N387"/>
      <c r="O387"/>
      <c r="P387"/>
      <c r="Q387"/>
      <c r="R387"/>
    </row>
    <row r="388" spans="1:18" s="2" customFormat="1" x14ac:dyDescent="0.25">
      <c r="A388" s="5">
        <v>15992</v>
      </c>
      <c r="B388" s="65" t="s">
        <v>67</v>
      </c>
      <c r="C388" s="14">
        <v>1</v>
      </c>
      <c r="D388" s="3">
        <v>44999</v>
      </c>
      <c r="E388" s="3"/>
      <c r="F388" s="8" t="s">
        <v>6</v>
      </c>
      <c r="G388"/>
      <c r="H388"/>
      <c r="I388"/>
      <c r="J388"/>
      <c r="K388"/>
      <c r="L388"/>
      <c r="M388"/>
      <c r="N388"/>
      <c r="O388"/>
      <c r="P388"/>
      <c r="Q388"/>
      <c r="R388"/>
    </row>
    <row r="389" spans="1:18" s="2" customFormat="1" x14ac:dyDescent="0.25">
      <c r="A389" s="5">
        <v>15996</v>
      </c>
      <c r="B389" s="65" t="s">
        <v>158</v>
      </c>
      <c r="C389" s="14">
        <v>1</v>
      </c>
      <c r="D389" s="3">
        <v>45000</v>
      </c>
      <c r="E389" s="3"/>
      <c r="F389" s="5" t="s">
        <v>6</v>
      </c>
      <c r="G389"/>
      <c r="H389"/>
      <c r="I389"/>
      <c r="J389"/>
      <c r="K389"/>
      <c r="L389"/>
      <c r="M389"/>
      <c r="N389"/>
      <c r="O389"/>
      <c r="P389"/>
      <c r="Q389"/>
      <c r="R389"/>
    </row>
    <row r="390" spans="1:18" s="2" customFormat="1" x14ac:dyDescent="0.25">
      <c r="A390" s="5">
        <v>15996</v>
      </c>
      <c r="B390" s="65" t="s">
        <v>235</v>
      </c>
      <c r="C390" s="14">
        <v>1</v>
      </c>
      <c r="D390" s="3">
        <v>45000</v>
      </c>
      <c r="E390" s="3"/>
      <c r="F390" s="5" t="s">
        <v>6</v>
      </c>
      <c r="G390"/>
      <c r="H390"/>
      <c r="I390"/>
      <c r="J390"/>
      <c r="K390"/>
      <c r="L390"/>
      <c r="M390"/>
      <c r="N390"/>
      <c r="O390"/>
      <c r="P390"/>
      <c r="Q390"/>
      <c r="R390"/>
    </row>
    <row r="391" spans="1:18" x14ac:dyDescent="0.25">
      <c r="A391" s="5">
        <v>15998</v>
      </c>
      <c r="B391" s="65" t="s">
        <v>8</v>
      </c>
      <c r="C391" s="14">
        <v>1</v>
      </c>
      <c r="D391" s="3">
        <v>45000</v>
      </c>
      <c r="E391" s="3"/>
      <c r="F391" s="8" t="s">
        <v>6</v>
      </c>
    </row>
    <row r="392" spans="1:18" x14ac:dyDescent="0.25">
      <c r="A392" s="5">
        <v>15998</v>
      </c>
      <c r="B392" s="65" t="s">
        <v>9</v>
      </c>
      <c r="C392" s="14">
        <v>1</v>
      </c>
      <c r="D392" s="3">
        <v>45000</v>
      </c>
      <c r="E392" s="3"/>
      <c r="F392" s="8" t="s">
        <v>6</v>
      </c>
    </row>
    <row r="393" spans="1:18" s="2" customFormat="1" x14ac:dyDescent="0.25">
      <c r="A393" s="5">
        <v>16000</v>
      </c>
      <c r="B393" s="65" t="s">
        <v>20</v>
      </c>
      <c r="C393" s="14">
        <v>1</v>
      </c>
      <c r="D393" s="3">
        <v>45000</v>
      </c>
      <c r="E393" s="3"/>
      <c r="F393" s="8" t="s">
        <v>6</v>
      </c>
      <c r="G393"/>
      <c r="H393"/>
      <c r="I393"/>
      <c r="J393"/>
      <c r="K393"/>
      <c r="L393"/>
      <c r="M393"/>
      <c r="N393"/>
      <c r="O393"/>
      <c r="P393"/>
      <c r="Q393"/>
      <c r="R393"/>
    </row>
    <row r="394" spans="1:18" x14ac:dyDescent="0.25">
      <c r="A394" s="5">
        <v>16001</v>
      </c>
      <c r="B394" s="65" t="s">
        <v>430</v>
      </c>
      <c r="C394" s="14">
        <v>1</v>
      </c>
      <c r="D394" s="5" t="s">
        <v>6</v>
      </c>
      <c r="E394" s="5"/>
      <c r="F394" s="5" t="s">
        <v>6</v>
      </c>
    </row>
    <row r="395" spans="1:18" x14ac:dyDescent="0.25">
      <c r="A395" s="5">
        <v>16001</v>
      </c>
      <c r="B395" s="65" t="s">
        <v>500</v>
      </c>
      <c r="C395" s="14">
        <v>1</v>
      </c>
      <c r="D395" s="5"/>
      <c r="E395" s="5"/>
      <c r="F395" s="5" t="s">
        <v>6</v>
      </c>
    </row>
    <row r="396" spans="1:18" x14ac:dyDescent="0.25">
      <c r="A396" s="5">
        <v>16001</v>
      </c>
      <c r="B396" s="65" t="s">
        <v>501</v>
      </c>
      <c r="C396" s="14">
        <v>1</v>
      </c>
      <c r="D396" s="5"/>
      <c r="E396" s="5"/>
      <c r="F396" s="5" t="s">
        <v>6</v>
      </c>
    </row>
    <row r="397" spans="1:18" s="2" customFormat="1" x14ac:dyDescent="0.25">
      <c r="A397" s="5">
        <v>16003</v>
      </c>
      <c r="B397" s="65" t="s">
        <v>142</v>
      </c>
      <c r="C397" s="14">
        <v>1</v>
      </c>
      <c r="D397" s="3">
        <v>45000</v>
      </c>
      <c r="E397" s="3"/>
      <c r="F397" s="8" t="s">
        <v>6</v>
      </c>
      <c r="G397"/>
      <c r="H397"/>
      <c r="I397"/>
      <c r="J397"/>
      <c r="K397"/>
      <c r="L397"/>
      <c r="M397"/>
      <c r="N397"/>
      <c r="O397"/>
      <c r="P397"/>
      <c r="Q397"/>
      <c r="R397"/>
    </row>
    <row r="398" spans="1:18" x14ac:dyDescent="0.25">
      <c r="A398" s="5">
        <v>16003</v>
      </c>
      <c r="B398" s="65" t="s">
        <v>182</v>
      </c>
      <c r="C398" s="14">
        <v>1</v>
      </c>
      <c r="D398" s="3">
        <v>45000</v>
      </c>
      <c r="E398" s="3"/>
      <c r="F398" s="8" t="s">
        <v>6</v>
      </c>
    </row>
    <row r="399" spans="1:18" x14ac:dyDescent="0.25">
      <c r="A399" s="5">
        <v>16005</v>
      </c>
      <c r="B399" s="65" t="s">
        <v>502</v>
      </c>
      <c r="C399" s="14">
        <v>1</v>
      </c>
      <c r="D399" s="5"/>
      <c r="E399" s="5"/>
      <c r="F399" s="5" t="s">
        <v>598</v>
      </c>
    </row>
    <row r="400" spans="1:18" x14ac:dyDescent="0.25">
      <c r="A400" s="7">
        <v>16005</v>
      </c>
      <c r="B400" s="65" t="s">
        <v>487</v>
      </c>
      <c r="C400" s="14">
        <v>1</v>
      </c>
      <c r="D400" s="7"/>
      <c r="E400" s="7"/>
      <c r="F400" s="15" t="s">
        <v>6</v>
      </c>
    </row>
    <row r="401" spans="1:18" s="2" customFormat="1" x14ac:dyDescent="0.25">
      <c r="A401" s="5">
        <v>16005</v>
      </c>
      <c r="B401" s="65" t="s">
        <v>503</v>
      </c>
      <c r="C401" s="14">
        <v>1</v>
      </c>
      <c r="D401" s="5"/>
      <c r="E401" s="5"/>
      <c r="F401" s="5" t="s">
        <v>598</v>
      </c>
      <c r="G401"/>
      <c r="H401"/>
      <c r="I401"/>
      <c r="J401"/>
      <c r="K401"/>
      <c r="L401"/>
      <c r="M401"/>
      <c r="N401"/>
      <c r="O401"/>
      <c r="P401"/>
      <c r="Q401"/>
      <c r="R401"/>
    </row>
    <row r="402" spans="1:18" s="4" customFormat="1" x14ac:dyDescent="0.25">
      <c r="A402" s="5">
        <v>16006</v>
      </c>
      <c r="B402" s="65" t="s">
        <v>92</v>
      </c>
      <c r="C402" s="14">
        <v>1</v>
      </c>
      <c r="D402" s="3">
        <v>45000</v>
      </c>
      <c r="E402" s="3"/>
      <c r="F402" s="8" t="s">
        <v>6</v>
      </c>
      <c r="G402"/>
      <c r="H402"/>
      <c r="I402"/>
      <c r="J402"/>
      <c r="K402"/>
      <c r="L402"/>
      <c r="M402"/>
      <c r="N402"/>
      <c r="O402"/>
      <c r="P402"/>
      <c r="Q402"/>
      <c r="R402"/>
    </row>
    <row r="403" spans="1:18" s="2" customFormat="1" x14ac:dyDescent="0.25">
      <c r="A403" s="5">
        <v>16006</v>
      </c>
      <c r="B403" s="65" t="s">
        <v>186</v>
      </c>
      <c r="C403" s="14">
        <v>1</v>
      </c>
      <c r="D403" s="3">
        <v>45000</v>
      </c>
      <c r="E403" s="3"/>
      <c r="F403" s="8" t="s">
        <v>6</v>
      </c>
      <c r="G403"/>
      <c r="H403"/>
      <c r="I403"/>
      <c r="J403"/>
      <c r="K403"/>
      <c r="L403"/>
      <c r="M403"/>
      <c r="N403"/>
      <c r="O403"/>
      <c r="P403"/>
      <c r="Q403"/>
      <c r="R403"/>
    </row>
    <row r="404" spans="1:18" s="2" customFormat="1" x14ac:dyDescent="0.25">
      <c r="A404" s="5">
        <v>16006</v>
      </c>
      <c r="B404" s="65" t="s">
        <v>184</v>
      </c>
      <c r="C404" s="14">
        <v>1</v>
      </c>
      <c r="D404" s="3">
        <v>45000</v>
      </c>
      <c r="E404" s="3"/>
      <c r="F404" s="8" t="s">
        <v>6</v>
      </c>
      <c r="G404"/>
      <c r="H404"/>
      <c r="I404"/>
      <c r="J404"/>
      <c r="K404"/>
      <c r="L404"/>
      <c r="M404"/>
      <c r="N404"/>
      <c r="O404"/>
      <c r="P404"/>
      <c r="Q404"/>
      <c r="R404"/>
    </row>
    <row r="405" spans="1:18" s="2" customFormat="1" x14ac:dyDescent="0.25">
      <c r="A405" s="5">
        <v>16006</v>
      </c>
      <c r="B405" s="65" t="s">
        <v>68</v>
      </c>
      <c r="C405" s="14">
        <v>1</v>
      </c>
      <c r="D405" s="3">
        <v>45000</v>
      </c>
      <c r="E405" s="3"/>
      <c r="F405" s="8" t="s">
        <v>6</v>
      </c>
      <c r="G405"/>
      <c r="H405"/>
      <c r="I405"/>
      <c r="J405"/>
      <c r="K405"/>
      <c r="L405"/>
      <c r="M405"/>
      <c r="N405"/>
      <c r="O405"/>
      <c r="P405"/>
      <c r="Q405"/>
      <c r="R405"/>
    </row>
    <row r="406" spans="1:18" s="2" customFormat="1" x14ac:dyDescent="0.25">
      <c r="A406" s="5">
        <v>16006</v>
      </c>
      <c r="B406" s="65" t="s">
        <v>187</v>
      </c>
      <c r="C406" s="14">
        <v>1</v>
      </c>
      <c r="D406" s="3">
        <v>45000</v>
      </c>
      <c r="E406" s="3"/>
      <c r="F406" s="8" t="s">
        <v>6</v>
      </c>
      <c r="G406"/>
      <c r="H406"/>
      <c r="I406"/>
      <c r="J406"/>
      <c r="K406"/>
      <c r="L406"/>
      <c r="M406"/>
      <c r="N406"/>
      <c r="O406"/>
      <c r="P406"/>
      <c r="Q406"/>
      <c r="R406"/>
    </row>
    <row r="407" spans="1:18" s="2" customFormat="1" x14ac:dyDescent="0.25">
      <c r="A407" s="5">
        <v>16006</v>
      </c>
      <c r="B407" s="65" t="s">
        <v>187</v>
      </c>
      <c r="C407" s="14">
        <v>1</v>
      </c>
      <c r="D407" s="3">
        <v>45000</v>
      </c>
      <c r="E407" s="3"/>
      <c r="F407" s="8" t="s">
        <v>6</v>
      </c>
      <c r="G407"/>
      <c r="H407"/>
      <c r="I407"/>
      <c r="J407"/>
      <c r="K407"/>
      <c r="L407"/>
      <c r="M407"/>
      <c r="N407"/>
      <c r="O407"/>
      <c r="P407"/>
      <c r="Q407"/>
      <c r="R407"/>
    </row>
    <row r="408" spans="1:18" x14ac:dyDescent="0.25">
      <c r="A408" s="5">
        <v>16006</v>
      </c>
      <c r="B408" s="65" t="s">
        <v>187</v>
      </c>
      <c r="C408" s="14">
        <v>1</v>
      </c>
      <c r="D408" s="3">
        <v>45000</v>
      </c>
      <c r="E408" s="3"/>
      <c r="F408" s="8" t="s">
        <v>6</v>
      </c>
    </row>
    <row r="409" spans="1:18" s="12" customFormat="1" x14ac:dyDescent="0.25">
      <c r="A409" s="5">
        <v>16006</v>
      </c>
      <c r="B409" s="65" t="s">
        <v>185</v>
      </c>
      <c r="C409" s="14">
        <v>1</v>
      </c>
      <c r="D409" s="3">
        <v>45000</v>
      </c>
      <c r="E409" s="3"/>
      <c r="F409" s="8" t="s">
        <v>6</v>
      </c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1:18" s="2" customFormat="1" x14ac:dyDescent="0.25">
      <c r="A410" s="5">
        <v>16825</v>
      </c>
      <c r="B410" s="65" t="s">
        <v>416</v>
      </c>
      <c r="C410" s="14">
        <v>1</v>
      </c>
      <c r="D410" s="3">
        <v>45046</v>
      </c>
      <c r="E410" s="5"/>
      <c r="F410" s="3" t="s">
        <v>6</v>
      </c>
      <c r="G410"/>
      <c r="H410"/>
      <c r="I410"/>
      <c r="J410"/>
      <c r="K410"/>
      <c r="L410"/>
      <c r="M410"/>
      <c r="N410"/>
      <c r="O410"/>
      <c r="P410"/>
      <c r="Q410"/>
      <c r="R410"/>
    </row>
    <row r="411" spans="1:18" s="4" customFormat="1" x14ac:dyDescent="0.25">
      <c r="A411" s="5">
        <v>16008</v>
      </c>
      <c r="B411" s="65" t="s">
        <v>504</v>
      </c>
      <c r="C411" s="14">
        <v>1</v>
      </c>
      <c r="D411" s="5"/>
      <c r="E411" s="5"/>
      <c r="F411" s="14" t="s">
        <v>6</v>
      </c>
      <c r="G411"/>
      <c r="H411"/>
      <c r="I411"/>
      <c r="J411"/>
      <c r="K411"/>
      <c r="L411"/>
      <c r="M411"/>
      <c r="N411"/>
      <c r="O411"/>
      <c r="P411"/>
      <c r="Q411"/>
      <c r="R411"/>
    </row>
    <row r="412" spans="1:18" x14ac:dyDescent="0.25">
      <c r="A412" s="5">
        <v>16008</v>
      </c>
      <c r="B412" s="65" t="s">
        <v>106</v>
      </c>
      <c r="C412" s="14">
        <v>1</v>
      </c>
      <c r="D412" s="5"/>
      <c r="E412" s="5"/>
      <c r="F412" s="5" t="s">
        <v>6</v>
      </c>
    </row>
    <row r="413" spans="1:18" s="2" customFormat="1" x14ac:dyDescent="0.25">
      <c r="A413" s="5">
        <v>16009</v>
      </c>
      <c r="B413" s="65" t="s">
        <v>31</v>
      </c>
      <c r="C413" s="14">
        <v>1</v>
      </c>
      <c r="D413" s="3">
        <v>45000</v>
      </c>
      <c r="E413" s="3"/>
      <c r="F413" s="5" t="s">
        <v>6</v>
      </c>
      <c r="G413"/>
      <c r="H413"/>
      <c r="I413"/>
      <c r="J413"/>
      <c r="K413"/>
      <c r="L413"/>
      <c r="M413"/>
      <c r="N413"/>
      <c r="O413"/>
      <c r="P413"/>
      <c r="Q413"/>
      <c r="R413"/>
    </row>
    <row r="414" spans="1:18" s="2" customFormat="1" x14ac:dyDescent="0.25">
      <c r="A414" s="5">
        <v>16011</v>
      </c>
      <c r="B414" s="65" t="s">
        <v>505</v>
      </c>
      <c r="C414" s="14">
        <v>1</v>
      </c>
      <c r="D414" s="5"/>
      <c r="E414" s="5"/>
      <c r="F414" s="5" t="s">
        <v>6</v>
      </c>
      <c r="G414"/>
      <c r="H414"/>
      <c r="I414"/>
      <c r="J414"/>
      <c r="K414"/>
      <c r="L414"/>
      <c r="M414"/>
      <c r="N414"/>
      <c r="O414"/>
      <c r="P414"/>
      <c r="Q414"/>
      <c r="R414"/>
    </row>
    <row r="415" spans="1:18" x14ac:dyDescent="0.25">
      <c r="A415" s="5">
        <v>16011</v>
      </c>
      <c r="B415" s="65" t="s">
        <v>387</v>
      </c>
      <c r="C415" s="14">
        <v>1</v>
      </c>
      <c r="D415" s="5"/>
      <c r="E415" s="5"/>
      <c r="F415" s="5" t="s">
        <v>6</v>
      </c>
    </row>
    <row r="416" spans="1:18" x14ac:dyDescent="0.25">
      <c r="A416" s="5">
        <v>16011</v>
      </c>
      <c r="B416" s="65" t="s">
        <v>310</v>
      </c>
      <c r="C416" s="14">
        <v>1</v>
      </c>
      <c r="D416" s="5"/>
      <c r="E416" s="5"/>
      <c r="F416" s="5" t="s">
        <v>6</v>
      </c>
    </row>
    <row r="417" spans="1:18" s="2" customFormat="1" x14ac:dyDescent="0.25">
      <c r="A417" s="5">
        <v>16011</v>
      </c>
      <c r="B417" s="65" t="s">
        <v>243</v>
      </c>
      <c r="C417" s="14">
        <v>1</v>
      </c>
      <c r="D417" s="5"/>
      <c r="E417" s="5"/>
      <c r="F417" s="5" t="s">
        <v>6</v>
      </c>
      <c r="G417"/>
      <c r="H417"/>
      <c r="I417"/>
      <c r="J417"/>
      <c r="K417"/>
      <c r="L417"/>
      <c r="M417"/>
      <c r="N417"/>
      <c r="O417"/>
      <c r="P417"/>
      <c r="Q417"/>
      <c r="R417"/>
    </row>
    <row r="418" spans="1:18" x14ac:dyDescent="0.25">
      <c r="A418" s="5">
        <v>16012</v>
      </c>
      <c r="B418" s="65" t="s">
        <v>53</v>
      </c>
      <c r="C418" s="14">
        <v>1</v>
      </c>
      <c r="D418" s="3">
        <v>45000</v>
      </c>
      <c r="E418" s="3"/>
      <c r="F418" s="8" t="s">
        <v>6</v>
      </c>
    </row>
    <row r="419" spans="1:18" s="2" customFormat="1" x14ac:dyDescent="0.25">
      <c r="A419" s="5">
        <v>16013</v>
      </c>
      <c r="B419" s="65" t="s">
        <v>506</v>
      </c>
      <c r="C419" s="14">
        <v>1</v>
      </c>
      <c r="D419" s="5"/>
      <c r="E419" s="5"/>
      <c r="F419" s="5" t="s">
        <v>598</v>
      </c>
      <c r="G419"/>
      <c r="H419"/>
      <c r="I419"/>
      <c r="J419"/>
      <c r="K419"/>
      <c r="L419"/>
      <c r="M419"/>
      <c r="N419"/>
      <c r="O419"/>
      <c r="P419"/>
      <c r="Q419"/>
      <c r="R419"/>
    </row>
    <row r="420" spans="1:18" s="4" customFormat="1" x14ac:dyDescent="0.25">
      <c r="A420" s="5">
        <v>16013</v>
      </c>
      <c r="B420" s="65" t="s">
        <v>507</v>
      </c>
      <c r="C420" s="14">
        <v>1</v>
      </c>
      <c r="D420" s="5"/>
      <c r="E420" s="5"/>
      <c r="F420" s="5" t="s">
        <v>598</v>
      </c>
      <c r="G420"/>
      <c r="H420"/>
      <c r="I420"/>
      <c r="J420"/>
      <c r="K420"/>
      <c r="L420"/>
      <c r="M420"/>
      <c r="N420"/>
      <c r="O420"/>
      <c r="P420"/>
      <c r="Q420"/>
      <c r="R420"/>
    </row>
    <row r="421" spans="1:18" x14ac:dyDescent="0.25">
      <c r="A421" s="7">
        <v>16013</v>
      </c>
      <c r="B421" s="65" t="s">
        <v>508</v>
      </c>
      <c r="C421" s="14">
        <v>1</v>
      </c>
      <c r="D421" s="7"/>
      <c r="E421" s="7"/>
      <c r="F421" s="8" t="s">
        <v>6</v>
      </c>
    </row>
    <row r="422" spans="1:18" x14ac:dyDescent="0.25">
      <c r="A422" s="5">
        <v>16014</v>
      </c>
      <c r="B422" s="65" t="s">
        <v>509</v>
      </c>
      <c r="C422" s="14">
        <v>1</v>
      </c>
      <c r="D422" s="5"/>
      <c r="E422" s="5"/>
      <c r="F422" s="5" t="s">
        <v>6</v>
      </c>
    </row>
    <row r="423" spans="1:18" x14ac:dyDescent="0.25">
      <c r="A423" s="5">
        <v>16015</v>
      </c>
      <c r="B423" s="65" t="s">
        <v>473</v>
      </c>
      <c r="C423" s="14">
        <v>1</v>
      </c>
      <c r="D423" s="3">
        <v>45000</v>
      </c>
      <c r="E423" s="3"/>
      <c r="F423" s="5" t="s">
        <v>6</v>
      </c>
    </row>
    <row r="424" spans="1:18" x14ac:dyDescent="0.25">
      <c r="A424" s="5">
        <v>16015</v>
      </c>
      <c r="B424" s="65" t="s">
        <v>135</v>
      </c>
      <c r="C424" s="14">
        <v>1</v>
      </c>
      <c r="D424" s="3">
        <v>45000</v>
      </c>
      <c r="E424" s="3"/>
      <c r="F424" s="5" t="s">
        <v>6</v>
      </c>
    </row>
    <row r="425" spans="1:18" s="2" customFormat="1" x14ac:dyDescent="0.25">
      <c r="A425" s="5">
        <v>16015</v>
      </c>
      <c r="B425" s="65" t="s">
        <v>158</v>
      </c>
      <c r="C425" s="14">
        <v>1</v>
      </c>
      <c r="D425" s="3">
        <v>45000</v>
      </c>
      <c r="E425" s="3"/>
      <c r="F425" s="5" t="s">
        <v>6</v>
      </c>
      <c r="G425"/>
      <c r="H425"/>
      <c r="I425"/>
      <c r="J425"/>
      <c r="K425"/>
      <c r="L425"/>
      <c r="M425"/>
      <c r="N425"/>
      <c r="O425"/>
      <c r="P425"/>
      <c r="Q425"/>
      <c r="R425"/>
    </row>
    <row r="426" spans="1:18" s="2" customFormat="1" x14ac:dyDescent="0.25">
      <c r="A426" s="5">
        <v>16016</v>
      </c>
      <c r="B426" s="65" t="s">
        <v>461</v>
      </c>
      <c r="C426" s="14">
        <v>1</v>
      </c>
      <c r="D426" s="3">
        <v>45000</v>
      </c>
      <c r="E426" s="3"/>
      <c r="F426" s="5" t="s">
        <v>6</v>
      </c>
      <c r="G426"/>
      <c r="H426"/>
      <c r="I426"/>
      <c r="J426"/>
      <c r="K426"/>
      <c r="L426"/>
      <c r="M426"/>
      <c r="N426"/>
      <c r="O426"/>
      <c r="P426"/>
      <c r="Q426"/>
      <c r="R426"/>
    </row>
    <row r="427" spans="1:18" s="2" customFormat="1" x14ac:dyDescent="0.25">
      <c r="A427" s="5">
        <v>16017</v>
      </c>
      <c r="B427" s="65" t="s">
        <v>605</v>
      </c>
      <c r="C427" s="14">
        <v>1</v>
      </c>
      <c r="D427" s="3">
        <v>45000</v>
      </c>
      <c r="E427" s="3"/>
      <c r="F427" s="5" t="s">
        <v>6</v>
      </c>
      <c r="G427"/>
      <c r="H427"/>
      <c r="I427"/>
      <c r="J427"/>
      <c r="K427"/>
      <c r="L427"/>
      <c r="M427"/>
      <c r="N427"/>
      <c r="O427"/>
      <c r="P427"/>
      <c r="Q427"/>
      <c r="R427"/>
    </row>
    <row r="428" spans="1:18" x14ac:dyDescent="0.25">
      <c r="A428" s="5">
        <v>16019</v>
      </c>
      <c r="B428" s="65" t="s">
        <v>270</v>
      </c>
      <c r="C428" s="14">
        <v>1</v>
      </c>
      <c r="D428" s="5"/>
      <c r="E428" s="5"/>
      <c r="F428" s="5" t="s">
        <v>6</v>
      </c>
    </row>
    <row r="429" spans="1:18" x14ac:dyDescent="0.25">
      <c r="A429" s="5">
        <v>16019</v>
      </c>
      <c r="B429" s="65" t="s">
        <v>510</v>
      </c>
      <c r="C429" s="14">
        <v>1</v>
      </c>
      <c r="D429" s="5"/>
      <c r="E429" s="5"/>
      <c r="F429" s="15" t="s">
        <v>6</v>
      </c>
    </row>
    <row r="430" spans="1:18" x14ac:dyDescent="0.25">
      <c r="A430" s="5">
        <v>16021</v>
      </c>
      <c r="B430" s="65" t="s">
        <v>321</v>
      </c>
      <c r="C430" s="14">
        <v>1</v>
      </c>
      <c r="D430" s="3">
        <v>45000</v>
      </c>
      <c r="E430" s="3"/>
      <c r="F430" s="5" t="s">
        <v>6</v>
      </c>
    </row>
    <row r="431" spans="1:18" x14ac:dyDescent="0.25">
      <c r="A431" s="5">
        <v>16021</v>
      </c>
      <c r="B431" s="65" t="s">
        <v>492</v>
      </c>
      <c r="C431" s="14">
        <v>1</v>
      </c>
      <c r="D431" s="3">
        <v>45000</v>
      </c>
      <c r="E431" s="3"/>
      <c r="F431" s="5" t="s">
        <v>6</v>
      </c>
    </row>
    <row r="432" spans="1:18" x14ac:dyDescent="0.25">
      <c r="A432" s="5">
        <v>16021</v>
      </c>
      <c r="B432" s="65" t="s">
        <v>511</v>
      </c>
      <c r="C432" s="14">
        <v>1</v>
      </c>
      <c r="D432" s="3">
        <v>45000</v>
      </c>
      <c r="E432" s="3"/>
      <c r="F432" s="5" t="s">
        <v>6</v>
      </c>
    </row>
    <row r="433" spans="1:18" x14ac:dyDescent="0.25">
      <c r="A433" s="5">
        <v>16025</v>
      </c>
      <c r="B433" s="65" t="s">
        <v>482</v>
      </c>
      <c r="C433" s="14">
        <v>1</v>
      </c>
      <c r="D433" s="3">
        <v>45000</v>
      </c>
      <c r="E433" s="3"/>
      <c r="F433" s="5" t="s">
        <v>6</v>
      </c>
    </row>
    <row r="434" spans="1:18" x14ac:dyDescent="0.25">
      <c r="A434" s="5">
        <v>16025</v>
      </c>
      <c r="B434" s="65" t="s">
        <v>481</v>
      </c>
      <c r="C434" s="14">
        <v>1</v>
      </c>
      <c r="D434" s="3">
        <v>45000</v>
      </c>
      <c r="E434" s="3"/>
      <c r="F434" s="5" t="s">
        <v>6</v>
      </c>
    </row>
    <row r="435" spans="1:18" s="2" customFormat="1" x14ac:dyDescent="0.25">
      <c r="A435" s="5">
        <v>16025</v>
      </c>
      <c r="B435" s="65" t="s">
        <v>483</v>
      </c>
      <c r="C435" s="14">
        <v>1</v>
      </c>
      <c r="D435" s="3">
        <v>45000</v>
      </c>
      <c r="E435" s="3"/>
      <c r="F435" s="5" t="s">
        <v>6</v>
      </c>
      <c r="G435"/>
      <c r="H435"/>
      <c r="I435"/>
      <c r="J435"/>
      <c r="K435"/>
      <c r="L435"/>
      <c r="M435"/>
      <c r="N435"/>
      <c r="O435"/>
      <c r="P435"/>
      <c r="Q435"/>
      <c r="R435"/>
    </row>
    <row r="436" spans="1:18" s="2" customFormat="1" x14ac:dyDescent="0.25">
      <c r="A436" s="5">
        <v>16026</v>
      </c>
      <c r="B436" s="65" t="s">
        <v>57</v>
      </c>
      <c r="C436" s="14">
        <v>1</v>
      </c>
      <c r="D436" s="3">
        <v>45000</v>
      </c>
      <c r="E436" s="3"/>
      <c r="F436" s="5" t="s">
        <v>6</v>
      </c>
      <c r="G436"/>
      <c r="H436"/>
      <c r="I436"/>
      <c r="J436"/>
      <c r="K436"/>
      <c r="L436"/>
      <c r="M436"/>
      <c r="N436"/>
      <c r="O436"/>
      <c r="P436"/>
      <c r="Q436"/>
      <c r="R436"/>
    </row>
    <row r="437" spans="1:18" x14ac:dyDescent="0.25">
      <c r="A437" s="5">
        <v>16026</v>
      </c>
      <c r="B437" s="65" t="s">
        <v>475</v>
      </c>
      <c r="C437" s="14">
        <v>1</v>
      </c>
      <c r="D437" s="3">
        <v>45000</v>
      </c>
      <c r="E437" s="3"/>
      <c r="F437" s="5" t="s">
        <v>6</v>
      </c>
    </row>
    <row r="438" spans="1:18" s="2" customFormat="1" x14ac:dyDescent="0.25">
      <c r="A438" s="21">
        <v>16026</v>
      </c>
      <c r="B438" s="71" t="s">
        <v>474</v>
      </c>
      <c r="C438" s="25">
        <v>1</v>
      </c>
      <c r="D438" s="23">
        <v>45000</v>
      </c>
      <c r="E438" s="23"/>
      <c r="F438" s="5" t="s">
        <v>6</v>
      </c>
      <c r="G438"/>
      <c r="H438"/>
      <c r="I438"/>
      <c r="J438"/>
      <c r="K438"/>
      <c r="L438"/>
      <c r="M438"/>
      <c r="N438"/>
      <c r="O438"/>
      <c r="P438"/>
      <c r="Q438"/>
      <c r="R438"/>
    </row>
    <row r="439" spans="1:18" x14ac:dyDescent="0.25">
      <c r="A439" s="5">
        <v>16026</v>
      </c>
      <c r="B439" s="65" t="s">
        <v>158</v>
      </c>
      <c r="C439" s="14">
        <v>1</v>
      </c>
      <c r="D439" s="3">
        <v>45000</v>
      </c>
      <c r="E439" s="3"/>
      <c r="F439" s="5" t="s">
        <v>6</v>
      </c>
    </row>
    <row r="440" spans="1:18" s="2" customFormat="1" x14ac:dyDescent="0.25">
      <c r="A440" s="5">
        <v>16027</v>
      </c>
      <c r="B440" s="65" t="s">
        <v>95</v>
      </c>
      <c r="C440" s="14">
        <v>1</v>
      </c>
      <c r="D440" s="3">
        <v>45000</v>
      </c>
      <c r="E440" s="3"/>
      <c r="F440" s="5" t="s">
        <v>6</v>
      </c>
      <c r="G440"/>
      <c r="H440"/>
      <c r="I440"/>
      <c r="J440"/>
      <c r="K440"/>
      <c r="L440"/>
      <c r="M440"/>
      <c r="N440"/>
      <c r="O440"/>
      <c r="P440"/>
      <c r="Q440"/>
      <c r="R440"/>
    </row>
    <row r="441" spans="1:18" x14ac:dyDescent="0.25">
      <c r="A441" s="5">
        <v>16027</v>
      </c>
      <c r="B441" s="65" t="s">
        <v>512</v>
      </c>
      <c r="C441" s="14">
        <v>1</v>
      </c>
      <c r="D441" s="3">
        <v>45000</v>
      </c>
      <c r="E441" s="3"/>
      <c r="F441" s="5" t="s">
        <v>6</v>
      </c>
    </row>
    <row r="442" spans="1:18" s="2" customFormat="1" x14ac:dyDescent="0.25">
      <c r="A442" s="5">
        <v>16028</v>
      </c>
      <c r="B442" s="65" t="s">
        <v>513</v>
      </c>
      <c r="C442" s="14">
        <v>1</v>
      </c>
      <c r="D442" s="5"/>
      <c r="E442" s="5"/>
      <c r="F442" s="5" t="s">
        <v>6</v>
      </c>
      <c r="G442"/>
      <c r="H442"/>
      <c r="I442"/>
      <c r="J442"/>
      <c r="K442"/>
      <c r="L442"/>
      <c r="M442"/>
      <c r="N442"/>
      <c r="O442"/>
      <c r="P442"/>
      <c r="Q442"/>
      <c r="R442"/>
    </row>
    <row r="443" spans="1:18" s="2" customFormat="1" x14ac:dyDescent="0.25">
      <c r="A443" s="5">
        <v>16028</v>
      </c>
      <c r="B443" s="65" t="s">
        <v>514</v>
      </c>
      <c r="C443" s="14">
        <v>1</v>
      </c>
      <c r="D443" s="5"/>
      <c r="E443" s="5"/>
      <c r="F443" s="14" t="s">
        <v>6</v>
      </c>
      <c r="G443"/>
      <c r="H443"/>
      <c r="I443"/>
      <c r="J443"/>
      <c r="K443"/>
      <c r="L443"/>
      <c r="M443"/>
      <c r="N443"/>
      <c r="O443"/>
      <c r="P443"/>
      <c r="Q443"/>
      <c r="R443"/>
    </row>
    <row r="444" spans="1:18" s="4" customFormat="1" x14ac:dyDescent="0.25">
      <c r="A444" s="5">
        <v>16028</v>
      </c>
      <c r="B444" s="65" t="s">
        <v>515</v>
      </c>
      <c r="C444" s="14">
        <v>1</v>
      </c>
      <c r="D444" s="5"/>
      <c r="E444" s="5"/>
      <c r="F444" s="5" t="s">
        <v>6</v>
      </c>
      <c r="G444"/>
      <c r="H444"/>
      <c r="I444"/>
      <c r="J444"/>
      <c r="K444"/>
      <c r="L444"/>
      <c r="M444"/>
      <c r="N444"/>
      <c r="O444"/>
      <c r="P444"/>
      <c r="Q444"/>
      <c r="R444"/>
    </row>
    <row r="445" spans="1:18" s="2" customFormat="1" x14ac:dyDescent="0.25">
      <c r="A445" s="5">
        <v>16031</v>
      </c>
      <c r="B445" s="65" t="s">
        <v>516</v>
      </c>
      <c r="C445" s="14">
        <v>1</v>
      </c>
      <c r="D445" s="5"/>
      <c r="E445" s="5"/>
      <c r="F445" s="14" t="s">
        <v>6</v>
      </c>
      <c r="G445"/>
      <c r="H445"/>
      <c r="I445"/>
      <c r="J445"/>
      <c r="K445"/>
      <c r="L445"/>
      <c r="M445"/>
      <c r="N445"/>
      <c r="O445"/>
      <c r="P445"/>
      <c r="Q445"/>
      <c r="R445"/>
    </row>
    <row r="446" spans="1:18" x14ac:dyDescent="0.25">
      <c r="A446" s="5">
        <v>16032</v>
      </c>
      <c r="B446" s="65" t="s">
        <v>143</v>
      </c>
      <c r="C446" s="14">
        <v>1</v>
      </c>
      <c r="D446" s="3">
        <v>45001</v>
      </c>
      <c r="E446" s="3"/>
      <c r="F446" s="8" t="s">
        <v>6</v>
      </c>
    </row>
    <row r="447" spans="1:18" x14ac:dyDescent="0.25">
      <c r="A447" s="5">
        <v>16032</v>
      </c>
      <c r="B447" s="65" t="s">
        <v>144</v>
      </c>
      <c r="C447" s="14">
        <v>1</v>
      </c>
      <c r="D447" s="3">
        <v>45001</v>
      </c>
      <c r="E447" s="3"/>
      <c r="F447" s="3" t="s">
        <v>453</v>
      </c>
    </row>
    <row r="448" spans="1:18" s="2" customFormat="1" x14ac:dyDescent="0.25">
      <c r="A448" s="5">
        <v>16032</v>
      </c>
      <c r="B448" s="65" t="s">
        <v>78</v>
      </c>
      <c r="C448" s="14">
        <v>1</v>
      </c>
      <c r="D448" s="3">
        <v>45001</v>
      </c>
      <c r="E448" s="3"/>
      <c r="F448" s="8" t="s">
        <v>6</v>
      </c>
      <c r="G448"/>
      <c r="H448"/>
      <c r="I448"/>
      <c r="J448"/>
      <c r="K448"/>
      <c r="L448"/>
      <c r="M448"/>
      <c r="N448"/>
      <c r="O448"/>
      <c r="P448"/>
      <c r="Q448"/>
      <c r="R448"/>
    </row>
    <row r="449" spans="1:18" x14ac:dyDescent="0.25">
      <c r="A449" s="5">
        <v>16035</v>
      </c>
      <c r="B449" s="65" t="s">
        <v>139</v>
      </c>
      <c r="C449" s="14">
        <v>1</v>
      </c>
      <c r="D449" s="3">
        <v>45001</v>
      </c>
      <c r="E449" s="3"/>
      <c r="F449" s="8" t="s">
        <v>6</v>
      </c>
    </row>
    <row r="450" spans="1:18" x14ac:dyDescent="0.25">
      <c r="A450" s="5">
        <v>16035</v>
      </c>
      <c r="B450" s="65" t="s">
        <v>141</v>
      </c>
      <c r="C450" s="14">
        <v>1</v>
      </c>
      <c r="D450" s="3">
        <v>45001</v>
      </c>
      <c r="E450" s="3"/>
      <c r="F450" s="8" t="s">
        <v>6</v>
      </c>
    </row>
    <row r="451" spans="1:18" x14ac:dyDescent="0.25">
      <c r="A451" s="5">
        <v>16035</v>
      </c>
      <c r="B451" s="65" t="s">
        <v>142</v>
      </c>
      <c r="C451" s="14">
        <v>1</v>
      </c>
      <c r="D451" s="3">
        <v>45001</v>
      </c>
      <c r="E451" s="3"/>
      <c r="F451" s="8" t="s">
        <v>6</v>
      </c>
    </row>
    <row r="452" spans="1:18" s="2" customFormat="1" x14ac:dyDescent="0.25">
      <c r="A452" s="5">
        <v>16035</v>
      </c>
      <c r="B452" s="65" t="s">
        <v>140</v>
      </c>
      <c r="C452" s="14">
        <v>1</v>
      </c>
      <c r="D452" s="3">
        <v>45001</v>
      </c>
      <c r="E452" s="3"/>
      <c r="F452" s="8" t="s">
        <v>6</v>
      </c>
      <c r="G452"/>
      <c r="H452"/>
      <c r="I452"/>
      <c r="J452"/>
      <c r="K452"/>
      <c r="L452"/>
      <c r="M452"/>
      <c r="N452"/>
      <c r="O452"/>
      <c r="P452"/>
      <c r="Q452"/>
      <c r="R452"/>
    </row>
    <row r="453" spans="1:18" s="2" customFormat="1" x14ac:dyDescent="0.25">
      <c r="A453" s="21">
        <v>16036</v>
      </c>
      <c r="B453" s="82" t="s">
        <v>733</v>
      </c>
      <c r="C453" s="25">
        <v>1</v>
      </c>
      <c r="D453" s="21"/>
      <c r="E453" s="21"/>
      <c r="F453" s="21" t="s">
        <v>6</v>
      </c>
      <c r="G453"/>
      <c r="H453"/>
      <c r="I453"/>
      <c r="J453"/>
      <c r="K453"/>
      <c r="L453"/>
      <c r="M453"/>
      <c r="N453"/>
      <c r="O453"/>
      <c r="P453"/>
      <c r="Q453"/>
      <c r="R453"/>
    </row>
    <row r="454" spans="1:18" x14ac:dyDescent="0.25">
      <c r="A454" s="5">
        <v>16036</v>
      </c>
      <c r="B454" s="80" t="s">
        <v>734</v>
      </c>
      <c r="C454" s="14">
        <v>1</v>
      </c>
      <c r="D454" s="5"/>
      <c r="E454" s="5"/>
      <c r="F454" s="5" t="s">
        <v>6</v>
      </c>
    </row>
    <row r="455" spans="1:18" x14ac:dyDescent="0.25">
      <c r="A455" s="5">
        <v>16038</v>
      </c>
      <c r="B455" s="65" t="s">
        <v>90</v>
      </c>
      <c r="C455" s="14">
        <v>1</v>
      </c>
      <c r="D455" s="3">
        <v>45001</v>
      </c>
      <c r="E455" s="3"/>
      <c r="F455" s="5" t="s">
        <v>6</v>
      </c>
    </row>
    <row r="456" spans="1:18" s="2" customFormat="1" x14ac:dyDescent="0.25">
      <c r="A456" s="5">
        <v>16832</v>
      </c>
      <c r="B456" s="65" t="s">
        <v>416</v>
      </c>
      <c r="C456" s="14">
        <v>1</v>
      </c>
      <c r="D456" s="3">
        <v>45046</v>
      </c>
      <c r="E456" s="5"/>
      <c r="F456" s="3" t="s">
        <v>6</v>
      </c>
      <c r="G456"/>
      <c r="H456"/>
      <c r="I456"/>
      <c r="J456"/>
      <c r="K456"/>
      <c r="L456"/>
      <c r="M456"/>
      <c r="N456"/>
      <c r="O456"/>
      <c r="P456"/>
      <c r="Q456"/>
      <c r="R456"/>
    </row>
    <row r="457" spans="1:18" s="4" customFormat="1" x14ac:dyDescent="0.25">
      <c r="A457" s="5">
        <v>16040</v>
      </c>
      <c r="B457" s="65" t="s">
        <v>204</v>
      </c>
      <c r="C457" s="14">
        <v>1</v>
      </c>
      <c r="D457" s="5"/>
      <c r="E457" s="5"/>
      <c r="F457" s="14" t="s">
        <v>6</v>
      </c>
      <c r="G457"/>
      <c r="H457"/>
      <c r="I457"/>
      <c r="J457"/>
      <c r="K457"/>
      <c r="L457"/>
      <c r="M457"/>
      <c r="N457"/>
      <c r="O457"/>
      <c r="P457"/>
      <c r="Q457"/>
      <c r="R457"/>
    </row>
    <row r="458" spans="1:18" x14ac:dyDescent="0.25">
      <c r="A458" s="5">
        <v>16041</v>
      </c>
      <c r="B458" s="65" t="s">
        <v>286</v>
      </c>
      <c r="C458" s="14">
        <v>1</v>
      </c>
      <c r="D458" s="5" t="s">
        <v>6</v>
      </c>
      <c r="E458" s="5"/>
      <c r="F458" s="5" t="s">
        <v>6</v>
      </c>
    </row>
    <row r="459" spans="1:18" s="4" customFormat="1" x14ac:dyDescent="0.25">
      <c r="A459" s="5">
        <v>16041</v>
      </c>
      <c r="B459" s="65" t="s">
        <v>518</v>
      </c>
      <c r="C459" s="14">
        <v>1</v>
      </c>
      <c r="D459" s="5"/>
      <c r="E459" s="5"/>
      <c r="F459" s="5" t="s">
        <v>6</v>
      </c>
      <c r="G459"/>
      <c r="H459"/>
      <c r="I459"/>
      <c r="J459"/>
      <c r="K459"/>
      <c r="L459"/>
      <c r="M459"/>
      <c r="N459"/>
      <c r="O459"/>
      <c r="P459"/>
      <c r="Q459"/>
      <c r="R459"/>
    </row>
    <row r="460" spans="1:18" s="2" customFormat="1" x14ac:dyDescent="0.25">
      <c r="A460" s="5">
        <v>16041</v>
      </c>
      <c r="B460" s="65" t="s">
        <v>519</v>
      </c>
      <c r="C460" s="14">
        <v>1</v>
      </c>
      <c r="D460" s="5"/>
      <c r="E460" s="5"/>
      <c r="F460" s="5" t="s">
        <v>6</v>
      </c>
      <c r="G460"/>
      <c r="H460"/>
      <c r="I460"/>
      <c r="J460"/>
      <c r="K460"/>
      <c r="L460"/>
      <c r="M460"/>
      <c r="N460"/>
      <c r="O460"/>
      <c r="P460"/>
      <c r="Q460"/>
      <c r="R460"/>
    </row>
    <row r="461" spans="1:18" s="2" customFormat="1" x14ac:dyDescent="0.25">
      <c r="A461" s="25">
        <v>16041</v>
      </c>
      <c r="B461" s="71" t="s">
        <v>108</v>
      </c>
      <c r="C461" s="25">
        <v>1</v>
      </c>
      <c r="D461" s="25"/>
      <c r="E461" s="25"/>
      <c r="F461" s="5" t="s">
        <v>6</v>
      </c>
      <c r="G461"/>
      <c r="H461"/>
      <c r="I461"/>
      <c r="J461"/>
      <c r="K461"/>
      <c r="L461"/>
      <c r="M461"/>
      <c r="N461"/>
      <c r="O461"/>
      <c r="P461"/>
      <c r="Q461"/>
      <c r="R461"/>
    </row>
    <row r="462" spans="1:18" s="2" customFormat="1" x14ac:dyDescent="0.25">
      <c r="A462" s="5">
        <v>16044</v>
      </c>
      <c r="B462" s="65" t="s">
        <v>147</v>
      </c>
      <c r="C462" s="14">
        <v>1</v>
      </c>
      <c r="D462" s="5"/>
      <c r="E462" s="5"/>
      <c r="F462" s="15" t="s">
        <v>6</v>
      </c>
      <c r="G462"/>
      <c r="H462"/>
      <c r="I462"/>
      <c r="J462"/>
      <c r="K462"/>
      <c r="L462"/>
      <c r="M462"/>
      <c r="N462"/>
      <c r="O462"/>
      <c r="P462"/>
      <c r="Q462"/>
      <c r="R462"/>
    </row>
    <row r="463" spans="1:18" s="2" customFormat="1" x14ac:dyDescent="0.25">
      <c r="A463" s="21">
        <v>16046</v>
      </c>
      <c r="B463" s="71" t="s">
        <v>21</v>
      </c>
      <c r="C463" s="25">
        <v>1</v>
      </c>
      <c r="D463" s="23">
        <v>45001</v>
      </c>
      <c r="E463" s="23"/>
      <c r="F463" s="22" t="s">
        <v>6</v>
      </c>
      <c r="G463"/>
      <c r="H463"/>
      <c r="I463"/>
      <c r="J463"/>
      <c r="K463"/>
      <c r="L463"/>
      <c r="M463"/>
      <c r="N463"/>
      <c r="O463"/>
      <c r="P463"/>
      <c r="Q463"/>
      <c r="R463"/>
    </row>
    <row r="464" spans="1:18" s="2" customFormat="1" x14ac:dyDescent="0.25">
      <c r="A464" s="5">
        <v>16046</v>
      </c>
      <c r="B464" s="65" t="s">
        <v>22</v>
      </c>
      <c r="C464" s="14">
        <v>1</v>
      </c>
      <c r="D464" s="3">
        <v>45001</v>
      </c>
      <c r="E464" s="3"/>
      <c r="F464" s="8" t="s">
        <v>6</v>
      </c>
      <c r="G464"/>
      <c r="H464"/>
      <c r="I464"/>
      <c r="J464"/>
      <c r="K464"/>
      <c r="L464"/>
      <c r="M464"/>
      <c r="N464"/>
      <c r="O464"/>
      <c r="P464"/>
      <c r="Q464"/>
      <c r="R464"/>
    </row>
    <row r="465" spans="1:18" s="2" customFormat="1" x14ac:dyDescent="0.25">
      <c r="A465" s="5">
        <v>16046</v>
      </c>
      <c r="B465" s="65" t="s">
        <v>23</v>
      </c>
      <c r="C465" s="14">
        <v>1</v>
      </c>
      <c r="D465" s="3">
        <v>45001</v>
      </c>
      <c r="E465" s="3"/>
      <c r="F465" s="8" t="s">
        <v>6</v>
      </c>
      <c r="G465"/>
      <c r="H465"/>
      <c r="I465"/>
      <c r="J465"/>
      <c r="K465"/>
      <c r="L465"/>
      <c r="M465"/>
      <c r="N465"/>
      <c r="O465"/>
      <c r="P465"/>
      <c r="Q465"/>
      <c r="R465"/>
    </row>
    <row r="466" spans="1:18" s="2" customFormat="1" x14ac:dyDescent="0.25">
      <c r="A466" s="5">
        <v>16048</v>
      </c>
      <c r="B466" s="65" t="s">
        <v>320</v>
      </c>
      <c r="C466" s="14">
        <v>1</v>
      </c>
      <c r="D466" s="5"/>
      <c r="E466" s="5"/>
      <c r="F466" s="5" t="s">
        <v>6</v>
      </c>
      <c r="G466"/>
      <c r="H466"/>
      <c r="I466"/>
      <c r="J466"/>
      <c r="K466"/>
      <c r="L466"/>
      <c r="M466"/>
      <c r="N466"/>
      <c r="O466"/>
      <c r="P466"/>
      <c r="Q466"/>
      <c r="R466"/>
    </row>
    <row r="467" spans="1:18" x14ac:dyDescent="0.25">
      <c r="A467" s="5">
        <v>16048</v>
      </c>
      <c r="B467" s="65" t="s">
        <v>520</v>
      </c>
      <c r="C467" s="14">
        <v>1</v>
      </c>
      <c r="D467" s="5"/>
      <c r="E467" s="5"/>
      <c r="F467" s="5" t="s">
        <v>6</v>
      </c>
    </row>
    <row r="468" spans="1:18" x14ac:dyDescent="0.25">
      <c r="A468" s="5">
        <v>16048</v>
      </c>
      <c r="B468" s="65" t="s">
        <v>437</v>
      </c>
      <c r="C468" s="14">
        <v>1</v>
      </c>
      <c r="D468" s="5"/>
      <c r="E468" s="5"/>
      <c r="F468" s="5" t="s">
        <v>6</v>
      </c>
    </row>
    <row r="469" spans="1:18" x14ac:dyDescent="0.25">
      <c r="A469" s="5">
        <v>16049</v>
      </c>
      <c r="B469" s="65" t="s">
        <v>39</v>
      </c>
      <c r="C469" s="14">
        <v>1</v>
      </c>
      <c r="D469" s="5"/>
      <c r="E469" s="5"/>
      <c r="F469" s="5" t="s">
        <v>6</v>
      </c>
    </row>
    <row r="470" spans="1:18" s="4" customFormat="1" x14ac:dyDescent="0.25">
      <c r="A470" s="5">
        <v>16049</v>
      </c>
      <c r="B470" s="65" t="s">
        <v>251</v>
      </c>
      <c r="C470" s="14">
        <v>1</v>
      </c>
      <c r="D470" s="5"/>
      <c r="E470" s="5"/>
      <c r="F470" s="5" t="s">
        <v>6</v>
      </c>
      <c r="G470"/>
      <c r="H470"/>
      <c r="I470"/>
      <c r="J470"/>
      <c r="K470"/>
      <c r="L470"/>
      <c r="M470"/>
      <c r="N470"/>
      <c r="O470"/>
      <c r="P470"/>
      <c r="Q470"/>
      <c r="R470"/>
    </row>
    <row r="471" spans="1:18" x14ac:dyDescent="0.25">
      <c r="A471" s="5">
        <v>17472</v>
      </c>
      <c r="B471" s="65" t="s">
        <v>1060</v>
      </c>
      <c r="C471" s="14">
        <v>1</v>
      </c>
      <c r="D471" s="3">
        <v>45076</v>
      </c>
      <c r="E471" s="5"/>
      <c r="F471" s="3" t="s">
        <v>6</v>
      </c>
    </row>
    <row r="472" spans="1:18" s="2" customFormat="1" x14ac:dyDescent="0.25">
      <c r="A472" s="5">
        <v>16049</v>
      </c>
      <c r="B472" s="65" t="s">
        <v>232</v>
      </c>
      <c r="C472" s="14">
        <v>1</v>
      </c>
      <c r="D472" s="5"/>
      <c r="E472" s="5"/>
      <c r="F472" s="5" t="s">
        <v>598</v>
      </c>
      <c r="G472"/>
      <c r="H472"/>
      <c r="I472"/>
      <c r="J472"/>
      <c r="K472"/>
      <c r="L472"/>
      <c r="M472"/>
      <c r="N472"/>
      <c r="O472"/>
      <c r="P472"/>
      <c r="Q472"/>
      <c r="R472"/>
    </row>
    <row r="473" spans="1:18" s="2" customFormat="1" x14ac:dyDescent="0.25">
      <c r="A473" s="5">
        <v>16049</v>
      </c>
      <c r="B473" s="65" t="s">
        <v>278</v>
      </c>
      <c r="C473" s="14">
        <v>1</v>
      </c>
      <c r="D473" s="5"/>
      <c r="E473" s="5"/>
      <c r="F473" s="5" t="s">
        <v>598</v>
      </c>
      <c r="G473"/>
      <c r="H473"/>
      <c r="I473"/>
      <c r="J473"/>
      <c r="K473"/>
      <c r="L473"/>
      <c r="M473"/>
      <c r="N473"/>
      <c r="O473"/>
      <c r="P473"/>
      <c r="Q473"/>
      <c r="R473"/>
    </row>
    <row r="474" spans="1:18" x14ac:dyDescent="0.25">
      <c r="A474" s="5">
        <v>16049</v>
      </c>
      <c r="B474" s="65" t="s">
        <v>522</v>
      </c>
      <c r="C474" s="14">
        <v>1</v>
      </c>
      <c r="D474" s="5"/>
      <c r="E474" s="5"/>
      <c r="F474" s="5" t="s">
        <v>598</v>
      </c>
    </row>
    <row r="475" spans="1:18" x14ac:dyDescent="0.25">
      <c r="A475" s="5">
        <v>16050</v>
      </c>
      <c r="B475" s="65" t="s">
        <v>130</v>
      </c>
      <c r="C475" s="14">
        <v>1</v>
      </c>
      <c r="D475" s="3">
        <v>45001</v>
      </c>
      <c r="E475" s="3"/>
      <c r="F475" s="8" t="s">
        <v>6</v>
      </c>
    </row>
    <row r="476" spans="1:18" s="4" customFormat="1" x14ac:dyDescent="0.25">
      <c r="A476" s="5">
        <v>16050</v>
      </c>
      <c r="B476" s="65" t="s">
        <v>24</v>
      </c>
      <c r="C476" s="14">
        <v>1</v>
      </c>
      <c r="D476" s="3">
        <v>45001</v>
      </c>
      <c r="E476" s="3"/>
      <c r="F476" s="8" t="s">
        <v>6</v>
      </c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8" s="2" customFormat="1" x14ac:dyDescent="0.25">
      <c r="A477" s="21">
        <v>16051</v>
      </c>
      <c r="B477" s="71" t="s">
        <v>57</v>
      </c>
      <c r="C477" s="25">
        <v>1</v>
      </c>
      <c r="D477" s="23">
        <v>44995</v>
      </c>
      <c r="E477" s="23"/>
      <c r="F477" s="22" t="s">
        <v>6</v>
      </c>
      <c r="G477"/>
      <c r="H477"/>
      <c r="I477"/>
      <c r="J477"/>
      <c r="K477"/>
      <c r="L477"/>
      <c r="M477"/>
      <c r="N477"/>
      <c r="O477"/>
      <c r="P477"/>
      <c r="Q477"/>
      <c r="R477"/>
    </row>
    <row r="478" spans="1:18" x14ac:dyDescent="0.25">
      <c r="A478" s="5">
        <v>16051</v>
      </c>
      <c r="B478" s="65" t="s">
        <v>128</v>
      </c>
      <c r="C478" s="14">
        <v>1</v>
      </c>
      <c r="D478" s="3">
        <v>44995</v>
      </c>
      <c r="E478" s="3"/>
      <c r="F478" s="8" t="s">
        <v>6</v>
      </c>
    </row>
    <row r="479" spans="1:18" s="2" customFormat="1" x14ac:dyDescent="0.25">
      <c r="A479" s="5">
        <v>16051</v>
      </c>
      <c r="B479" s="65" t="s">
        <v>129</v>
      </c>
      <c r="C479" s="14">
        <v>1</v>
      </c>
      <c r="D479" s="3">
        <v>44995</v>
      </c>
      <c r="E479" s="3"/>
      <c r="F479" s="8" t="s">
        <v>6</v>
      </c>
      <c r="G479"/>
      <c r="H479"/>
      <c r="I479"/>
      <c r="J479"/>
      <c r="K479"/>
      <c r="L479"/>
      <c r="M479"/>
      <c r="N479"/>
      <c r="O479"/>
      <c r="P479"/>
      <c r="Q479"/>
      <c r="R479"/>
    </row>
    <row r="480" spans="1:18" s="2" customFormat="1" x14ac:dyDescent="0.25">
      <c r="A480" s="5">
        <v>16053</v>
      </c>
      <c r="B480" s="65" t="s">
        <v>523</v>
      </c>
      <c r="C480" s="14">
        <v>1</v>
      </c>
      <c r="D480" s="3">
        <v>45001</v>
      </c>
      <c r="E480" s="3"/>
      <c r="F480" s="5" t="s">
        <v>6</v>
      </c>
      <c r="G480"/>
      <c r="H480"/>
      <c r="I480"/>
      <c r="J480"/>
      <c r="K480"/>
      <c r="L480"/>
      <c r="M480"/>
      <c r="N480"/>
      <c r="O480"/>
      <c r="P480"/>
      <c r="Q480"/>
      <c r="R480"/>
    </row>
    <row r="481" spans="1:18" s="4" customFormat="1" x14ac:dyDescent="0.25">
      <c r="A481" s="25">
        <v>105</v>
      </c>
      <c r="B481" s="71" t="s">
        <v>217</v>
      </c>
      <c r="C481" s="25">
        <v>1</v>
      </c>
      <c r="D481" s="27">
        <v>45149</v>
      </c>
      <c r="E481" s="21"/>
      <c r="F481" s="21" t="s">
        <v>6</v>
      </c>
      <c r="G481"/>
      <c r="H481"/>
      <c r="I481"/>
      <c r="J481"/>
      <c r="K481"/>
      <c r="L481"/>
      <c r="M481"/>
      <c r="N481"/>
      <c r="O481"/>
      <c r="P481"/>
      <c r="Q481"/>
      <c r="R481"/>
    </row>
    <row r="482" spans="1:18" x14ac:dyDescent="0.25">
      <c r="A482" s="21">
        <v>16056</v>
      </c>
      <c r="B482" s="71" t="s">
        <v>470</v>
      </c>
      <c r="C482" s="25">
        <v>1</v>
      </c>
      <c r="D482" s="23">
        <v>45002</v>
      </c>
      <c r="E482" s="23"/>
      <c r="F482" s="21" t="s">
        <v>6</v>
      </c>
    </row>
    <row r="483" spans="1:18" s="2" customFormat="1" x14ac:dyDescent="0.25">
      <c r="A483" s="5">
        <v>16056</v>
      </c>
      <c r="B483" s="65" t="s">
        <v>78</v>
      </c>
      <c r="C483" s="14">
        <v>1</v>
      </c>
      <c r="D483" s="3">
        <v>45002</v>
      </c>
      <c r="E483" s="3"/>
      <c r="F483" s="5" t="s">
        <v>6</v>
      </c>
      <c r="G483"/>
      <c r="H483"/>
      <c r="I483"/>
      <c r="J483"/>
      <c r="K483"/>
      <c r="L483"/>
      <c r="M483"/>
      <c r="N483"/>
      <c r="O483"/>
      <c r="P483"/>
      <c r="Q483"/>
      <c r="R483"/>
    </row>
    <row r="484" spans="1:18" x14ac:dyDescent="0.25">
      <c r="A484" s="5">
        <v>16057</v>
      </c>
      <c r="B484" s="65" t="s">
        <v>525</v>
      </c>
      <c r="C484" s="14">
        <v>1</v>
      </c>
      <c r="D484" s="5"/>
      <c r="E484" s="5"/>
      <c r="F484" s="5" t="s">
        <v>6</v>
      </c>
    </row>
    <row r="485" spans="1:18" s="2" customFormat="1" x14ac:dyDescent="0.25">
      <c r="A485" s="5">
        <v>16057</v>
      </c>
      <c r="B485" s="65" t="s">
        <v>524</v>
      </c>
      <c r="C485" s="14">
        <v>1</v>
      </c>
      <c r="D485" s="5"/>
      <c r="E485" s="5"/>
      <c r="F485" s="5" t="s">
        <v>6</v>
      </c>
      <c r="G485"/>
      <c r="H485"/>
      <c r="I485"/>
      <c r="J485"/>
      <c r="K485"/>
      <c r="L485"/>
      <c r="M485"/>
      <c r="N485"/>
      <c r="O485"/>
      <c r="P485"/>
      <c r="Q485"/>
      <c r="R485"/>
    </row>
    <row r="486" spans="1:18" x14ac:dyDescent="0.25">
      <c r="A486" s="5">
        <v>16059</v>
      </c>
      <c r="B486" s="65" t="s">
        <v>20</v>
      </c>
      <c r="C486" s="14">
        <v>1</v>
      </c>
      <c r="D486" s="3">
        <v>45002</v>
      </c>
      <c r="E486" s="3"/>
      <c r="F486" s="5" t="s">
        <v>6</v>
      </c>
    </row>
    <row r="487" spans="1:18" x14ac:dyDescent="0.25">
      <c r="A487" s="5">
        <v>16059</v>
      </c>
      <c r="B487" s="65" t="s">
        <v>236</v>
      </c>
      <c r="C487" s="14">
        <v>1</v>
      </c>
      <c r="D487" s="5"/>
      <c r="E487" s="5"/>
      <c r="F487" s="5" t="s">
        <v>6</v>
      </c>
    </row>
    <row r="488" spans="1:18" x14ac:dyDescent="0.25">
      <c r="A488" s="5">
        <v>16059</v>
      </c>
      <c r="B488" s="65" t="s">
        <v>395</v>
      </c>
      <c r="C488" s="14">
        <v>1</v>
      </c>
      <c r="D488" s="5"/>
      <c r="E488" s="5"/>
      <c r="F488" s="15" t="s">
        <v>6</v>
      </c>
    </row>
    <row r="489" spans="1:18" s="2" customFormat="1" x14ac:dyDescent="0.25">
      <c r="A489" s="5">
        <v>16059</v>
      </c>
      <c r="B489" s="65" t="s">
        <v>730</v>
      </c>
      <c r="C489" s="14">
        <v>1</v>
      </c>
      <c r="D489" s="5"/>
      <c r="E489" s="5"/>
      <c r="F489" s="5" t="s">
        <v>6</v>
      </c>
      <c r="G489"/>
      <c r="H489"/>
      <c r="I489"/>
      <c r="J489"/>
      <c r="K489"/>
      <c r="L489"/>
      <c r="M489"/>
      <c r="N489"/>
      <c r="O489"/>
      <c r="P489"/>
      <c r="Q489"/>
      <c r="R489"/>
    </row>
    <row r="490" spans="1:18" x14ac:dyDescent="0.25">
      <c r="A490" s="5">
        <v>16059</v>
      </c>
      <c r="B490" s="65" t="s">
        <v>757</v>
      </c>
      <c r="C490" s="14">
        <v>1</v>
      </c>
      <c r="D490" s="3"/>
      <c r="E490" s="5"/>
      <c r="F490" s="5" t="s">
        <v>6</v>
      </c>
    </row>
    <row r="491" spans="1:18" x14ac:dyDescent="0.25">
      <c r="A491" s="5">
        <v>16059</v>
      </c>
      <c r="B491" s="65" t="s">
        <v>731</v>
      </c>
      <c r="C491" s="14">
        <v>1</v>
      </c>
      <c r="D491" s="5"/>
      <c r="E491" s="5"/>
      <c r="F491" s="5" t="s">
        <v>6</v>
      </c>
    </row>
    <row r="492" spans="1:18" s="4" customFormat="1" x14ac:dyDescent="0.25">
      <c r="A492" s="5">
        <v>16059</v>
      </c>
      <c r="B492" s="65" t="s">
        <v>732</v>
      </c>
      <c r="C492" s="14">
        <v>1</v>
      </c>
      <c r="D492" s="5"/>
      <c r="E492" s="5"/>
      <c r="F492" s="5" t="s">
        <v>6</v>
      </c>
      <c r="G492"/>
      <c r="H492"/>
      <c r="I492"/>
      <c r="J492"/>
      <c r="K492"/>
      <c r="L492"/>
      <c r="M492"/>
      <c r="N492"/>
      <c r="O492"/>
      <c r="P492"/>
      <c r="Q492"/>
      <c r="R492"/>
    </row>
    <row r="493" spans="1:18" s="2" customFormat="1" x14ac:dyDescent="0.25">
      <c r="A493" s="21">
        <v>16060</v>
      </c>
      <c r="B493" s="71" t="s">
        <v>131</v>
      </c>
      <c r="C493" s="25">
        <v>1</v>
      </c>
      <c r="D493" s="23">
        <v>45002</v>
      </c>
      <c r="E493" s="23"/>
      <c r="F493" s="21" t="s">
        <v>6</v>
      </c>
      <c r="G493"/>
      <c r="H493"/>
      <c r="I493"/>
      <c r="J493"/>
      <c r="K493"/>
      <c r="L493"/>
      <c r="M493"/>
      <c r="N493"/>
      <c r="O493"/>
      <c r="P493"/>
      <c r="Q493"/>
      <c r="R493"/>
    </row>
    <row r="494" spans="1:18" x14ac:dyDescent="0.25">
      <c r="A494" s="5">
        <v>16060</v>
      </c>
      <c r="B494" s="65" t="s">
        <v>131</v>
      </c>
      <c r="C494" s="14">
        <v>1</v>
      </c>
      <c r="D494" s="3">
        <v>45002</v>
      </c>
      <c r="E494" s="3"/>
      <c r="F494" s="5" t="s">
        <v>6</v>
      </c>
    </row>
    <row r="495" spans="1:18" x14ac:dyDescent="0.25">
      <c r="A495" s="5">
        <v>16060</v>
      </c>
      <c r="B495" s="65" t="s">
        <v>384</v>
      </c>
      <c r="C495" s="14">
        <v>1</v>
      </c>
      <c r="D495" s="3">
        <v>45002</v>
      </c>
      <c r="E495" s="3"/>
      <c r="F495" s="5" t="s">
        <v>6</v>
      </c>
    </row>
    <row r="496" spans="1:18" s="2" customFormat="1" x14ac:dyDescent="0.25">
      <c r="A496" s="5">
        <v>16060</v>
      </c>
      <c r="B496" s="65" t="s">
        <v>384</v>
      </c>
      <c r="C496" s="14">
        <v>1</v>
      </c>
      <c r="D496" s="3">
        <v>45002</v>
      </c>
      <c r="E496" s="3"/>
      <c r="F496" s="5" t="s">
        <v>6</v>
      </c>
      <c r="G496"/>
      <c r="H496"/>
      <c r="I496"/>
      <c r="J496"/>
      <c r="K496"/>
      <c r="L496"/>
      <c r="M496"/>
      <c r="N496"/>
      <c r="O496"/>
      <c r="P496"/>
      <c r="Q496"/>
      <c r="R496"/>
    </row>
    <row r="497" spans="1:18" x14ac:dyDescent="0.25">
      <c r="A497" s="5">
        <v>16060</v>
      </c>
      <c r="B497" s="65" t="s">
        <v>178</v>
      </c>
      <c r="C497" s="14">
        <v>1</v>
      </c>
      <c r="D497" s="3">
        <v>45002</v>
      </c>
      <c r="E497" s="3"/>
      <c r="F497" s="5" t="s">
        <v>6</v>
      </c>
    </row>
    <row r="498" spans="1:18" s="4" customFormat="1" x14ac:dyDescent="0.25">
      <c r="A498" s="5">
        <v>16060</v>
      </c>
      <c r="B498" s="65" t="s">
        <v>178</v>
      </c>
      <c r="C498" s="14">
        <v>1</v>
      </c>
      <c r="D498" s="3">
        <v>45002</v>
      </c>
      <c r="E498" s="3"/>
      <c r="F498" s="5" t="s">
        <v>6</v>
      </c>
      <c r="G498"/>
      <c r="H498"/>
      <c r="I498"/>
      <c r="J498"/>
      <c r="K498"/>
      <c r="L498"/>
    </row>
    <row r="499" spans="1:18" s="2" customFormat="1" x14ac:dyDescent="0.25">
      <c r="A499" s="5">
        <v>16060</v>
      </c>
      <c r="B499" s="65" t="s">
        <v>468</v>
      </c>
      <c r="C499" s="14">
        <v>1</v>
      </c>
      <c r="D499" s="3">
        <v>45002</v>
      </c>
      <c r="E499" s="3"/>
      <c r="F499" s="5" t="s">
        <v>6</v>
      </c>
      <c r="G499"/>
      <c r="H499"/>
      <c r="I499"/>
      <c r="J499"/>
      <c r="K499"/>
      <c r="L499"/>
      <c r="M499"/>
      <c r="N499"/>
      <c r="O499"/>
      <c r="P499"/>
      <c r="Q499"/>
      <c r="R499"/>
    </row>
    <row r="500" spans="1:18" x14ac:dyDescent="0.25">
      <c r="A500" s="5">
        <v>16060</v>
      </c>
      <c r="B500" s="65" t="s">
        <v>468</v>
      </c>
      <c r="C500" s="14">
        <v>1</v>
      </c>
      <c r="D500" s="3">
        <v>45002</v>
      </c>
      <c r="E500" s="3"/>
      <c r="F500" s="5" t="s">
        <v>6</v>
      </c>
    </row>
    <row r="501" spans="1:18" x14ac:dyDescent="0.25">
      <c r="A501" s="5">
        <v>16060</v>
      </c>
      <c r="B501" s="65" t="s">
        <v>820</v>
      </c>
      <c r="C501" s="14">
        <v>1</v>
      </c>
      <c r="D501" s="3"/>
      <c r="E501" s="5"/>
      <c r="F501" s="5" t="s">
        <v>6</v>
      </c>
    </row>
    <row r="502" spans="1:18" x14ac:dyDescent="0.25">
      <c r="A502" s="21">
        <v>16061</v>
      </c>
      <c r="B502" s="71" t="s">
        <v>53</v>
      </c>
      <c r="C502" s="25">
        <v>1</v>
      </c>
      <c r="D502" s="21"/>
      <c r="E502" s="21"/>
      <c r="F502" s="23" t="s">
        <v>6</v>
      </c>
    </row>
    <row r="503" spans="1:18" s="2" customFormat="1" x14ac:dyDescent="0.25">
      <c r="A503" s="14">
        <v>105</v>
      </c>
      <c r="B503" s="65" t="s">
        <v>1896</v>
      </c>
      <c r="C503" s="14">
        <v>1</v>
      </c>
      <c r="D503" s="15">
        <v>45149</v>
      </c>
      <c r="E503" s="5"/>
      <c r="F503" s="5" t="s">
        <v>6</v>
      </c>
      <c r="G503"/>
      <c r="H503"/>
      <c r="I503"/>
      <c r="J503"/>
      <c r="K503"/>
      <c r="L503"/>
      <c r="M503"/>
      <c r="N503"/>
      <c r="O503"/>
      <c r="P503"/>
      <c r="Q503"/>
      <c r="R503"/>
    </row>
    <row r="504" spans="1:18" s="2" customFormat="1" x14ac:dyDescent="0.25">
      <c r="A504" s="5">
        <v>16062</v>
      </c>
      <c r="B504" s="65" t="s">
        <v>131</v>
      </c>
      <c r="C504" s="14">
        <v>1</v>
      </c>
      <c r="D504" s="3">
        <v>45002</v>
      </c>
      <c r="E504" s="3"/>
      <c r="F504" s="8" t="s">
        <v>6</v>
      </c>
      <c r="G504"/>
      <c r="H504"/>
      <c r="I504"/>
      <c r="J504"/>
      <c r="K504"/>
      <c r="L504"/>
      <c r="M504"/>
      <c r="N504"/>
      <c r="O504"/>
      <c r="P504"/>
      <c r="Q504"/>
      <c r="R504"/>
    </row>
    <row r="505" spans="1:18" s="2" customFormat="1" x14ac:dyDescent="0.25">
      <c r="A505" s="21">
        <v>16062</v>
      </c>
      <c r="B505" s="71" t="s">
        <v>132</v>
      </c>
      <c r="C505" s="25">
        <v>1</v>
      </c>
      <c r="D505" s="23">
        <v>45002</v>
      </c>
      <c r="E505" s="23"/>
      <c r="F505" s="22" t="s">
        <v>6</v>
      </c>
      <c r="G505"/>
      <c r="H505"/>
      <c r="I505"/>
      <c r="J505"/>
      <c r="K505"/>
      <c r="L505"/>
      <c r="M505"/>
      <c r="N505"/>
      <c r="O505"/>
      <c r="P505"/>
      <c r="Q505"/>
      <c r="R505"/>
    </row>
    <row r="506" spans="1:18" s="2" customFormat="1" x14ac:dyDescent="0.25">
      <c r="A506" s="5">
        <v>16064</v>
      </c>
      <c r="B506" s="65" t="s">
        <v>526</v>
      </c>
      <c r="C506" s="14">
        <v>1</v>
      </c>
      <c r="D506" s="5"/>
      <c r="E506" s="5"/>
      <c r="F506" s="5" t="s">
        <v>6</v>
      </c>
      <c r="G506"/>
      <c r="H506"/>
      <c r="I506"/>
      <c r="J506"/>
      <c r="K506"/>
      <c r="L506"/>
      <c r="M506"/>
      <c r="N506"/>
      <c r="O506"/>
      <c r="P506"/>
      <c r="Q506"/>
      <c r="R506"/>
    </row>
    <row r="507" spans="1:18" s="2" customFormat="1" x14ac:dyDescent="0.25">
      <c r="A507" s="5">
        <v>16065</v>
      </c>
      <c r="B507" s="65" t="s">
        <v>71</v>
      </c>
      <c r="C507" s="14">
        <v>1</v>
      </c>
      <c r="D507" s="3">
        <v>45002</v>
      </c>
      <c r="E507" s="3"/>
      <c r="F507" s="8" t="s">
        <v>6</v>
      </c>
      <c r="G507"/>
      <c r="H507"/>
      <c r="I507"/>
      <c r="J507"/>
      <c r="K507"/>
      <c r="L507"/>
      <c r="M507"/>
      <c r="N507"/>
      <c r="O507"/>
      <c r="P507"/>
      <c r="Q507"/>
      <c r="R507"/>
    </row>
    <row r="508" spans="1:18" x14ac:dyDescent="0.25">
      <c r="A508" s="5">
        <v>16065</v>
      </c>
      <c r="B508" s="65" t="s">
        <v>69</v>
      </c>
      <c r="C508" s="14">
        <v>1</v>
      </c>
      <c r="D508" s="3">
        <v>45002</v>
      </c>
      <c r="E508" s="3"/>
      <c r="F508" s="8" t="s">
        <v>6</v>
      </c>
    </row>
    <row r="509" spans="1:18" x14ac:dyDescent="0.25">
      <c r="A509" s="5">
        <v>16065</v>
      </c>
      <c r="B509" s="65" t="s">
        <v>70</v>
      </c>
      <c r="C509" s="14">
        <v>1</v>
      </c>
      <c r="D509" s="3">
        <v>45002</v>
      </c>
      <c r="E509" s="3"/>
      <c r="F509" s="8" t="s">
        <v>6</v>
      </c>
    </row>
    <row r="510" spans="1:18" s="2" customFormat="1" x14ac:dyDescent="0.25">
      <c r="A510" s="21">
        <v>16065</v>
      </c>
      <c r="B510" s="71" t="s">
        <v>72</v>
      </c>
      <c r="C510" s="25">
        <v>1</v>
      </c>
      <c r="D510" s="23">
        <v>45002</v>
      </c>
      <c r="E510" s="23"/>
      <c r="F510" s="22" t="s">
        <v>6</v>
      </c>
      <c r="G510"/>
      <c r="H510"/>
      <c r="I510"/>
      <c r="J510"/>
      <c r="K510"/>
      <c r="L510"/>
      <c r="M510"/>
      <c r="N510"/>
      <c r="O510"/>
      <c r="P510"/>
      <c r="Q510"/>
      <c r="R510"/>
    </row>
    <row r="511" spans="1:18" x14ac:dyDescent="0.25">
      <c r="A511" s="5">
        <v>16065</v>
      </c>
      <c r="B511" s="65" t="s">
        <v>73</v>
      </c>
      <c r="C511" s="14">
        <v>1</v>
      </c>
      <c r="D511" s="3">
        <v>45002</v>
      </c>
      <c r="E511" s="3"/>
      <c r="F511" s="8" t="s">
        <v>6</v>
      </c>
    </row>
    <row r="512" spans="1:18" s="2" customFormat="1" x14ac:dyDescent="0.25">
      <c r="A512" s="5">
        <v>16065</v>
      </c>
      <c r="B512" s="65" t="s">
        <v>25</v>
      </c>
      <c r="C512" s="14">
        <v>1</v>
      </c>
      <c r="D512" s="3">
        <v>45002</v>
      </c>
      <c r="E512" s="3"/>
      <c r="F512" s="8" t="s">
        <v>6</v>
      </c>
      <c r="G512"/>
      <c r="H512"/>
      <c r="I512"/>
      <c r="J512"/>
      <c r="K512"/>
      <c r="L512"/>
      <c r="M512"/>
      <c r="N512"/>
      <c r="O512"/>
      <c r="P512"/>
      <c r="Q512"/>
      <c r="R512"/>
    </row>
    <row r="513" spans="1:18" s="2" customFormat="1" x14ac:dyDescent="0.25">
      <c r="A513" s="5">
        <v>16065</v>
      </c>
      <c r="B513" s="65" t="s">
        <v>68</v>
      </c>
      <c r="C513" s="14">
        <v>1</v>
      </c>
      <c r="D513" s="3">
        <v>45002</v>
      </c>
      <c r="E513" s="3"/>
      <c r="F513" s="8" t="s">
        <v>6</v>
      </c>
      <c r="G513"/>
      <c r="H513"/>
      <c r="I513"/>
      <c r="J513"/>
      <c r="K513"/>
      <c r="L513"/>
      <c r="M513"/>
      <c r="N513"/>
      <c r="O513"/>
      <c r="P513"/>
      <c r="Q513"/>
      <c r="R513"/>
    </row>
    <row r="514" spans="1:18" s="2" customFormat="1" x14ac:dyDescent="0.25">
      <c r="A514" s="5">
        <v>16066</v>
      </c>
      <c r="B514" s="65" t="s">
        <v>527</v>
      </c>
      <c r="C514" s="14">
        <v>1</v>
      </c>
      <c r="D514" s="5"/>
      <c r="E514" s="5"/>
      <c r="F514" s="5" t="s">
        <v>6</v>
      </c>
      <c r="G514"/>
      <c r="H514"/>
      <c r="I514"/>
      <c r="J514"/>
      <c r="K514"/>
      <c r="L514"/>
      <c r="M514"/>
      <c r="N514"/>
      <c r="O514"/>
      <c r="P514"/>
      <c r="Q514"/>
      <c r="R514"/>
    </row>
    <row r="515" spans="1:18" s="2" customFormat="1" x14ac:dyDescent="0.25">
      <c r="A515" s="5">
        <v>16066</v>
      </c>
      <c r="B515" s="65" t="s">
        <v>252</v>
      </c>
      <c r="C515" s="14">
        <v>1</v>
      </c>
      <c r="D515" s="5"/>
      <c r="E515" s="5"/>
      <c r="F515" s="5" t="s">
        <v>598</v>
      </c>
      <c r="G515"/>
      <c r="H515"/>
      <c r="I515"/>
      <c r="J515"/>
      <c r="K515"/>
      <c r="L515"/>
      <c r="M515"/>
      <c r="N515"/>
      <c r="O515"/>
      <c r="P515"/>
      <c r="Q515"/>
      <c r="R515"/>
    </row>
    <row r="516" spans="1:18" s="2" customFormat="1" x14ac:dyDescent="0.25">
      <c r="A516" s="5">
        <v>16066</v>
      </c>
      <c r="B516" s="65" t="s">
        <v>528</v>
      </c>
      <c r="C516" s="14">
        <v>1</v>
      </c>
      <c r="D516" s="5"/>
      <c r="E516" s="5"/>
      <c r="F516" s="5" t="s">
        <v>6</v>
      </c>
      <c r="G516"/>
      <c r="H516"/>
      <c r="I516"/>
      <c r="J516"/>
      <c r="K516"/>
      <c r="L516"/>
      <c r="M516"/>
      <c r="N516"/>
      <c r="O516"/>
      <c r="P516"/>
      <c r="Q516"/>
      <c r="R516"/>
    </row>
    <row r="517" spans="1:18" s="2" customFormat="1" x14ac:dyDescent="0.25">
      <c r="A517" s="5">
        <v>16066</v>
      </c>
      <c r="B517" s="65" t="s">
        <v>433</v>
      </c>
      <c r="C517" s="14">
        <v>1</v>
      </c>
      <c r="D517" s="5"/>
      <c r="E517" s="5"/>
      <c r="F517" s="5" t="s">
        <v>6</v>
      </c>
      <c r="G517"/>
      <c r="H517"/>
      <c r="I517"/>
      <c r="J517"/>
      <c r="K517"/>
      <c r="L517"/>
      <c r="M517"/>
      <c r="N517"/>
      <c r="O517"/>
      <c r="P517"/>
      <c r="Q517"/>
      <c r="R517"/>
    </row>
    <row r="518" spans="1:18" s="2" customFormat="1" x14ac:dyDescent="0.25">
      <c r="A518" s="14">
        <v>105</v>
      </c>
      <c r="B518" s="65" t="s">
        <v>357</v>
      </c>
      <c r="C518" s="14">
        <v>1</v>
      </c>
      <c r="D518" s="15">
        <v>45149</v>
      </c>
      <c r="E518" s="5"/>
      <c r="F518" s="5" t="s">
        <v>6</v>
      </c>
      <c r="G518"/>
      <c r="H518"/>
      <c r="I518"/>
      <c r="J518"/>
      <c r="K518"/>
      <c r="L518"/>
      <c r="M518"/>
      <c r="N518"/>
      <c r="O518"/>
      <c r="P518"/>
      <c r="Q518"/>
      <c r="R518"/>
    </row>
    <row r="519" spans="1:18" x14ac:dyDescent="0.25">
      <c r="A519" s="5">
        <v>16281</v>
      </c>
      <c r="B519" s="65" t="s">
        <v>293</v>
      </c>
      <c r="C519" s="14">
        <v>1</v>
      </c>
      <c r="D519" s="5"/>
      <c r="E519" s="5"/>
      <c r="F519" s="5" t="s">
        <v>598</v>
      </c>
    </row>
    <row r="520" spans="1:18" s="4" customFormat="1" x14ac:dyDescent="0.25">
      <c r="A520" s="5">
        <v>16067</v>
      </c>
      <c r="B520" s="65" t="s">
        <v>47</v>
      </c>
      <c r="C520" s="14">
        <v>1</v>
      </c>
      <c r="D520" s="3">
        <v>45002</v>
      </c>
      <c r="E520" s="3"/>
      <c r="F520" s="3" t="s">
        <v>453</v>
      </c>
      <c r="G520"/>
      <c r="H520"/>
      <c r="I520"/>
      <c r="J520"/>
      <c r="K520"/>
      <c r="L520"/>
      <c r="M520"/>
      <c r="N520"/>
      <c r="O520"/>
      <c r="P520"/>
      <c r="Q520"/>
      <c r="R520"/>
    </row>
    <row r="521" spans="1:18" x14ac:dyDescent="0.25">
      <c r="A521" s="5">
        <v>16067</v>
      </c>
      <c r="B521" s="65" t="s">
        <v>49</v>
      </c>
      <c r="C521" s="14">
        <v>1</v>
      </c>
      <c r="D521" s="3">
        <v>45002</v>
      </c>
      <c r="E521" s="3"/>
      <c r="F521" s="3" t="s">
        <v>453</v>
      </c>
    </row>
    <row r="522" spans="1:18" x14ac:dyDescent="0.25">
      <c r="A522" s="5">
        <v>16067</v>
      </c>
      <c r="B522" s="65" t="s">
        <v>48</v>
      </c>
      <c r="C522" s="14">
        <v>1</v>
      </c>
      <c r="D522" s="3">
        <v>45002</v>
      </c>
      <c r="E522" s="3"/>
      <c r="F522" s="8" t="s">
        <v>6</v>
      </c>
    </row>
    <row r="523" spans="1:18" x14ac:dyDescent="0.25">
      <c r="A523" s="5">
        <v>16068</v>
      </c>
      <c r="B523" s="65" t="s">
        <v>216</v>
      </c>
      <c r="C523" s="14">
        <v>1</v>
      </c>
      <c r="D523" s="5"/>
      <c r="E523" s="5"/>
      <c r="F523" s="5" t="s">
        <v>6</v>
      </c>
    </row>
    <row r="524" spans="1:18" s="2" customFormat="1" x14ac:dyDescent="0.25">
      <c r="A524" s="5">
        <v>16068</v>
      </c>
      <c r="B524" s="65" t="s">
        <v>20</v>
      </c>
      <c r="C524" s="14">
        <v>5</v>
      </c>
      <c r="D524" s="5"/>
      <c r="E524" s="5"/>
      <c r="F524" s="5" t="s">
        <v>6</v>
      </c>
      <c r="G524"/>
      <c r="H524"/>
      <c r="I524"/>
      <c r="J524"/>
      <c r="K524"/>
      <c r="L524"/>
      <c r="M524"/>
      <c r="N524"/>
      <c r="O524"/>
      <c r="P524"/>
      <c r="Q524"/>
      <c r="R524"/>
    </row>
    <row r="525" spans="1:18" s="2" customFormat="1" x14ac:dyDescent="0.25">
      <c r="A525" s="21">
        <v>16068</v>
      </c>
      <c r="B525" s="71" t="s">
        <v>529</v>
      </c>
      <c r="C525" s="25">
        <v>1</v>
      </c>
      <c r="D525" s="21"/>
      <c r="E525" s="21"/>
      <c r="F525" s="27" t="s">
        <v>6</v>
      </c>
      <c r="G525"/>
      <c r="H525"/>
      <c r="I525"/>
      <c r="J525"/>
      <c r="K525"/>
      <c r="L525"/>
      <c r="M525"/>
      <c r="N525"/>
      <c r="O525"/>
      <c r="P525"/>
      <c r="Q525"/>
      <c r="R525"/>
    </row>
    <row r="526" spans="1:18" x14ac:dyDescent="0.25">
      <c r="A526" s="5">
        <v>16068</v>
      </c>
      <c r="B526" s="65" t="s">
        <v>195</v>
      </c>
      <c r="C526" s="14">
        <v>1</v>
      </c>
      <c r="D526" s="5"/>
      <c r="E526" s="5"/>
      <c r="F526" s="5" t="s">
        <v>6</v>
      </c>
    </row>
    <row r="527" spans="1:18" x14ac:dyDescent="0.25">
      <c r="A527" s="5">
        <v>15916</v>
      </c>
      <c r="B527" s="65" t="s">
        <v>337</v>
      </c>
      <c r="C527" s="14">
        <v>1</v>
      </c>
      <c r="D527" s="5"/>
      <c r="E527" s="5"/>
      <c r="F527" s="5" t="s">
        <v>598</v>
      </c>
    </row>
    <row r="528" spans="1:18" x14ac:dyDescent="0.25">
      <c r="A528" s="5">
        <v>16070</v>
      </c>
      <c r="B528" s="65" t="s">
        <v>320</v>
      </c>
      <c r="C528" s="14">
        <v>1</v>
      </c>
      <c r="D528" s="5"/>
      <c r="E528" s="5"/>
      <c r="F528" s="5" t="s">
        <v>598</v>
      </c>
    </row>
    <row r="529" spans="1:18" x14ac:dyDescent="0.25">
      <c r="A529" s="5">
        <v>16070</v>
      </c>
      <c r="B529" s="65" t="s">
        <v>531</v>
      </c>
      <c r="C529" s="14">
        <v>1</v>
      </c>
      <c r="D529" s="5"/>
      <c r="E529" s="5"/>
      <c r="F529" s="5" t="s">
        <v>598</v>
      </c>
    </row>
    <row r="530" spans="1:18" x14ac:dyDescent="0.25">
      <c r="A530" s="5">
        <v>16070</v>
      </c>
      <c r="B530" s="65" t="s">
        <v>236</v>
      </c>
      <c r="C530" s="14">
        <v>1</v>
      </c>
      <c r="D530" s="5"/>
      <c r="E530" s="5"/>
      <c r="F530" s="14" t="s">
        <v>6</v>
      </c>
    </row>
    <row r="531" spans="1:18" x14ac:dyDescent="0.25">
      <c r="A531" s="5">
        <v>16070</v>
      </c>
      <c r="B531" s="65" t="s">
        <v>11</v>
      </c>
      <c r="C531" s="14">
        <v>1</v>
      </c>
      <c r="D531" s="5"/>
      <c r="E531" s="5"/>
      <c r="F531" s="3" t="s">
        <v>6</v>
      </c>
    </row>
    <row r="532" spans="1:18" x14ac:dyDescent="0.25">
      <c r="A532" s="5">
        <v>16071</v>
      </c>
      <c r="B532" s="65" t="s">
        <v>180</v>
      </c>
      <c r="C532" s="14">
        <v>1</v>
      </c>
      <c r="D532" s="3">
        <v>45002</v>
      </c>
      <c r="E532" s="3"/>
      <c r="F532" s="5" t="s">
        <v>6</v>
      </c>
    </row>
    <row r="533" spans="1:18" x14ac:dyDescent="0.25">
      <c r="A533" s="5">
        <v>16071</v>
      </c>
      <c r="B533" s="65" t="s">
        <v>194</v>
      </c>
      <c r="C533" s="14">
        <v>1</v>
      </c>
      <c r="D533" s="3">
        <v>45002</v>
      </c>
      <c r="E533" s="3"/>
      <c r="F533" s="5" t="s">
        <v>6</v>
      </c>
    </row>
    <row r="534" spans="1:18" x14ac:dyDescent="0.25">
      <c r="A534" s="5">
        <v>16071</v>
      </c>
      <c r="B534" s="65" t="s">
        <v>836</v>
      </c>
      <c r="C534" s="14">
        <v>1</v>
      </c>
      <c r="D534" s="3"/>
      <c r="E534" s="5"/>
      <c r="F534" s="5" t="s">
        <v>6</v>
      </c>
    </row>
    <row r="535" spans="1:18" s="2" customFormat="1" x14ac:dyDescent="0.25">
      <c r="A535" s="5">
        <v>16073</v>
      </c>
      <c r="B535" s="65" t="s">
        <v>321</v>
      </c>
      <c r="C535" s="14">
        <v>1</v>
      </c>
      <c r="D535" s="5"/>
      <c r="E535" s="5"/>
      <c r="F535" s="5" t="s">
        <v>6</v>
      </c>
      <c r="G535"/>
      <c r="H535"/>
      <c r="I535"/>
      <c r="J535"/>
      <c r="K535"/>
      <c r="L535"/>
      <c r="M535"/>
      <c r="N535"/>
      <c r="O535"/>
      <c r="P535"/>
      <c r="Q535"/>
      <c r="R535"/>
    </row>
    <row r="536" spans="1:18" x14ac:dyDescent="0.25">
      <c r="A536" s="5">
        <v>16073</v>
      </c>
      <c r="B536" s="65" t="s">
        <v>236</v>
      </c>
      <c r="C536" s="14">
        <v>1</v>
      </c>
      <c r="D536" s="5"/>
      <c r="E536" s="5"/>
      <c r="F536" s="14" t="s">
        <v>6</v>
      </c>
    </row>
    <row r="537" spans="1:18" x14ac:dyDescent="0.25">
      <c r="A537" s="5">
        <v>16073</v>
      </c>
      <c r="B537" s="65" t="s">
        <v>28</v>
      </c>
      <c r="C537" s="14">
        <v>1</v>
      </c>
      <c r="D537" s="5"/>
      <c r="E537" s="5"/>
      <c r="F537" s="5" t="s">
        <v>598</v>
      </c>
    </row>
    <row r="538" spans="1:18" x14ac:dyDescent="0.25">
      <c r="A538" s="5">
        <v>16074</v>
      </c>
      <c r="B538" s="65" t="s">
        <v>302</v>
      </c>
      <c r="C538" s="14">
        <v>1</v>
      </c>
      <c r="D538" s="5"/>
      <c r="E538" s="5"/>
      <c r="F538" s="5" t="s">
        <v>6</v>
      </c>
    </row>
    <row r="539" spans="1:18" s="2" customFormat="1" x14ac:dyDescent="0.25">
      <c r="A539" s="5">
        <v>16074</v>
      </c>
      <c r="B539" s="65" t="s">
        <v>214</v>
      </c>
      <c r="C539" s="14">
        <v>1</v>
      </c>
      <c r="D539" s="5"/>
      <c r="E539" s="5"/>
      <c r="F539" s="8" t="s">
        <v>6</v>
      </c>
      <c r="G539"/>
      <c r="H539"/>
      <c r="I539"/>
      <c r="J539"/>
      <c r="K539"/>
      <c r="L539"/>
      <c r="M539"/>
      <c r="N539"/>
      <c r="O539"/>
      <c r="P539"/>
      <c r="Q539"/>
      <c r="R539"/>
    </row>
    <row r="540" spans="1:18" x14ac:dyDescent="0.25">
      <c r="A540" s="5">
        <v>16076</v>
      </c>
      <c r="B540" s="65" t="s">
        <v>532</v>
      </c>
      <c r="C540" s="14">
        <v>1</v>
      </c>
      <c r="D540" s="5"/>
      <c r="E540" s="5"/>
      <c r="F540" s="5" t="s">
        <v>6</v>
      </c>
    </row>
    <row r="541" spans="1:18" s="2" customFormat="1" x14ac:dyDescent="0.25">
      <c r="A541" s="5">
        <v>16077</v>
      </c>
      <c r="B541" s="65" t="s">
        <v>68</v>
      </c>
      <c r="C541" s="14">
        <v>1</v>
      </c>
      <c r="D541" s="3">
        <v>45002</v>
      </c>
      <c r="E541" s="3"/>
      <c r="F541" s="5" t="s">
        <v>6</v>
      </c>
      <c r="G541"/>
      <c r="H541"/>
      <c r="I541"/>
      <c r="J541"/>
      <c r="K541"/>
      <c r="L541"/>
      <c r="M541"/>
      <c r="N541"/>
      <c r="O541"/>
      <c r="P541"/>
      <c r="Q541"/>
      <c r="R541"/>
    </row>
    <row r="542" spans="1:18" s="2" customFormat="1" x14ac:dyDescent="0.25">
      <c r="A542" s="21">
        <v>16077</v>
      </c>
      <c r="B542" s="71" t="s">
        <v>469</v>
      </c>
      <c r="C542" s="25">
        <v>1</v>
      </c>
      <c r="D542" s="23">
        <v>45002</v>
      </c>
      <c r="E542" s="23"/>
      <c r="F542" s="21" t="s">
        <v>6</v>
      </c>
      <c r="G542"/>
      <c r="H542"/>
      <c r="I542"/>
      <c r="J542"/>
      <c r="K542"/>
      <c r="L542"/>
      <c r="M542"/>
      <c r="N542"/>
      <c r="O542"/>
      <c r="P542"/>
      <c r="Q542"/>
      <c r="R542"/>
    </row>
    <row r="543" spans="1:18" s="2" customFormat="1" x14ac:dyDescent="0.25">
      <c r="A543" s="5">
        <v>16077</v>
      </c>
      <c r="B543" s="65" t="s">
        <v>47</v>
      </c>
      <c r="C543" s="14">
        <v>1</v>
      </c>
      <c r="D543" s="3">
        <v>45002</v>
      </c>
      <c r="E543" s="3"/>
      <c r="F543" s="5" t="s">
        <v>6</v>
      </c>
      <c r="G543"/>
      <c r="H543"/>
      <c r="I543"/>
      <c r="J543"/>
      <c r="K543"/>
      <c r="L543"/>
      <c r="M543"/>
      <c r="N543"/>
      <c r="O543"/>
      <c r="P543"/>
      <c r="Q543"/>
      <c r="R543"/>
    </row>
    <row r="544" spans="1:18" s="2" customFormat="1" x14ac:dyDescent="0.25">
      <c r="A544" s="5">
        <v>16077</v>
      </c>
      <c r="B544" s="65" t="s">
        <v>24</v>
      </c>
      <c r="C544" s="14">
        <v>1</v>
      </c>
      <c r="D544" s="3">
        <v>45002</v>
      </c>
      <c r="E544" s="3"/>
      <c r="F544" s="5" t="s">
        <v>6</v>
      </c>
      <c r="G544"/>
      <c r="H544"/>
      <c r="I544"/>
      <c r="J544"/>
      <c r="K544"/>
      <c r="L544"/>
      <c r="M544"/>
      <c r="N544"/>
      <c r="O544"/>
      <c r="P544"/>
      <c r="Q544"/>
      <c r="R544"/>
    </row>
    <row r="545" spans="1:18" s="2" customFormat="1" x14ac:dyDescent="0.25">
      <c r="A545" s="21">
        <v>16077</v>
      </c>
      <c r="B545" s="71" t="s">
        <v>116</v>
      </c>
      <c r="C545" s="25">
        <v>1</v>
      </c>
      <c r="D545" s="23">
        <v>45002</v>
      </c>
      <c r="E545" s="23"/>
      <c r="F545" s="21" t="s">
        <v>6</v>
      </c>
      <c r="G545"/>
      <c r="H545"/>
      <c r="I545"/>
      <c r="J545"/>
      <c r="K545"/>
      <c r="L545"/>
      <c r="M545"/>
      <c r="N545"/>
      <c r="O545"/>
      <c r="P545"/>
      <c r="Q545"/>
      <c r="R545"/>
    </row>
    <row r="546" spans="1:18" s="2" customFormat="1" x14ac:dyDescent="0.25">
      <c r="A546" s="21">
        <v>16077</v>
      </c>
      <c r="B546" s="71" t="s">
        <v>82</v>
      </c>
      <c r="C546" s="25">
        <v>1</v>
      </c>
      <c r="D546" s="23">
        <v>45002</v>
      </c>
      <c r="E546" s="23"/>
      <c r="F546" s="21" t="s">
        <v>6</v>
      </c>
      <c r="G546"/>
      <c r="H546"/>
      <c r="I546"/>
      <c r="J546"/>
      <c r="K546"/>
      <c r="L546"/>
      <c r="M546"/>
      <c r="N546"/>
      <c r="O546"/>
      <c r="P546"/>
      <c r="Q546"/>
      <c r="R546"/>
    </row>
    <row r="547" spans="1:18" s="2" customFormat="1" x14ac:dyDescent="0.25">
      <c r="A547" s="21">
        <v>16077</v>
      </c>
      <c r="B547" s="71" t="s">
        <v>34</v>
      </c>
      <c r="C547" s="25">
        <v>1</v>
      </c>
      <c r="D547" s="23">
        <v>45002</v>
      </c>
      <c r="E547" s="23"/>
      <c r="F547" s="21" t="s">
        <v>6</v>
      </c>
      <c r="G547"/>
      <c r="H547"/>
      <c r="I547"/>
      <c r="J547"/>
      <c r="K547"/>
      <c r="L547"/>
      <c r="M547"/>
      <c r="N547"/>
      <c r="O547"/>
      <c r="P547"/>
      <c r="Q547"/>
      <c r="R547"/>
    </row>
    <row r="548" spans="1:18" x14ac:dyDescent="0.25">
      <c r="A548" s="5">
        <v>16079</v>
      </c>
      <c r="B548" s="65" t="s">
        <v>533</v>
      </c>
      <c r="C548" s="14">
        <v>1</v>
      </c>
      <c r="D548" s="5"/>
      <c r="E548" s="5"/>
      <c r="F548" s="5" t="s">
        <v>6</v>
      </c>
    </row>
    <row r="549" spans="1:18" s="2" customFormat="1" x14ac:dyDescent="0.25">
      <c r="A549" s="29">
        <v>16079</v>
      </c>
      <c r="B549" s="73" t="s">
        <v>534</v>
      </c>
      <c r="C549" s="41">
        <v>1</v>
      </c>
      <c r="D549" s="29"/>
      <c r="E549" s="29"/>
      <c r="F549" s="29" t="s">
        <v>6</v>
      </c>
      <c r="G549"/>
      <c r="H549"/>
      <c r="I549"/>
      <c r="J549"/>
      <c r="K549"/>
      <c r="L549"/>
      <c r="M549"/>
      <c r="N549"/>
      <c r="O549"/>
      <c r="P549"/>
      <c r="Q549"/>
      <c r="R549"/>
    </row>
    <row r="550" spans="1:18" s="4" customFormat="1" x14ac:dyDescent="0.25">
      <c r="A550" s="21">
        <v>16079</v>
      </c>
      <c r="B550" s="71" t="s">
        <v>535</v>
      </c>
      <c r="C550" s="25">
        <v>1</v>
      </c>
      <c r="D550" s="21"/>
      <c r="E550" s="21"/>
      <c r="F550" s="21" t="s">
        <v>6</v>
      </c>
      <c r="G550"/>
      <c r="H550"/>
      <c r="I550"/>
      <c r="J550"/>
      <c r="K550"/>
      <c r="L550"/>
      <c r="M550"/>
      <c r="N550"/>
      <c r="O550"/>
      <c r="P550"/>
      <c r="Q550"/>
      <c r="R550"/>
    </row>
    <row r="551" spans="1:18" x14ac:dyDescent="0.25">
      <c r="A551" s="5">
        <v>18871</v>
      </c>
      <c r="B551" s="65" t="s">
        <v>1060</v>
      </c>
      <c r="C551" s="14">
        <v>1</v>
      </c>
      <c r="D551" s="15">
        <v>45130</v>
      </c>
      <c r="E551" s="5"/>
      <c r="F551" s="3" t="s">
        <v>6</v>
      </c>
    </row>
    <row r="552" spans="1:18" x14ac:dyDescent="0.25">
      <c r="A552" s="5">
        <v>16054</v>
      </c>
      <c r="B552" s="65" t="s">
        <v>391</v>
      </c>
      <c r="C552" s="14">
        <v>1</v>
      </c>
      <c r="D552" s="5" t="s">
        <v>6</v>
      </c>
      <c r="E552" s="5"/>
      <c r="F552" s="5" t="s">
        <v>6</v>
      </c>
    </row>
    <row r="553" spans="1:18" x14ac:dyDescent="0.25">
      <c r="A553" s="5">
        <v>16080</v>
      </c>
      <c r="B553" s="65" t="s">
        <v>536</v>
      </c>
      <c r="C553" s="14">
        <v>1</v>
      </c>
      <c r="D553" s="3">
        <v>45003</v>
      </c>
      <c r="E553" s="3"/>
      <c r="F553" s="5" t="s">
        <v>6</v>
      </c>
    </row>
    <row r="554" spans="1:18" x14ac:dyDescent="0.25">
      <c r="A554" s="5">
        <v>16081</v>
      </c>
      <c r="B554" s="65" t="s">
        <v>537</v>
      </c>
      <c r="C554" s="14">
        <v>1</v>
      </c>
      <c r="D554" s="5"/>
      <c r="E554" s="5"/>
      <c r="F554" s="5" t="s">
        <v>6</v>
      </c>
    </row>
    <row r="555" spans="1:18" s="2" customFormat="1" x14ac:dyDescent="0.25">
      <c r="A555" s="5">
        <v>16081</v>
      </c>
      <c r="B555" s="65" t="s">
        <v>487</v>
      </c>
      <c r="C555" s="14">
        <v>1</v>
      </c>
      <c r="D555" s="5"/>
      <c r="E555" s="5"/>
      <c r="F555" s="5" t="s">
        <v>6</v>
      </c>
      <c r="G555"/>
      <c r="H555"/>
      <c r="I555"/>
      <c r="J555"/>
      <c r="K555"/>
      <c r="L555"/>
      <c r="M555"/>
      <c r="N555"/>
      <c r="O555"/>
      <c r="P555"/>
      <c r="Q555"/>
      <c r="R555"/>
    </row>
    <row r="556" spans="1:18" s="2" customFormat="1" x14ac:dyDescent="0.25">
      <c r="A556" s="5">
        <v>16081</v>
      </c>
      <c r="B556" s="65" t="s">
        <v>538</v>
      </c>
      <c r="C556" s="14">
        <v>1</v>
      </c>
      <c r="D556" s="5"/>
      <c r="E556" s="5"/>
      <c r="F556" s="5" t="s">
        <v>6</v>
      </c>
      <c r="G556"/>
      <c r="H556"/>
      <c r="I556"/>
      <c r="J556"/>
      <c r="K556"/>
      <c r="L556"/>
      <c r="M556"/>
      <c r="N556"/>
      <c r="O556"/>
      <c r="P556"/>
      <c r="Q556"/>
      <c r="R556"/>
    </row>
    <row r="557" spans="1:18" s="2" customFormat="1" x14ac:dyDescent="0.25">
      <c r="A557" s="5">
        <v>16322</v>
      </c>
      <c r="B557" s="65" t="s">
        <v>293</v>
      </c>
      <c r="C557" s="14">
        <v>1</v>
      </c>
      <c r="D557" s="5"/>
      <c r="E557" s="5"/>
      <c r="F557" s="5" t="s">
        <v>6</v>
      </c>
      <c r="G557"/>
      <c r="H557"/>
      <c r="I557"/>
      <c r="J557"/>
      <c r="K557"/>
      <c r="L557"/>
      <c r="M557"/>
      <c r="N557"/>
      <c r="O557"/>
      <c r="P557"/>
      <c r="Q557"/>
      <c r="R557"/>
    </row>
    <row r="558" spans="1:18" s="2" customFormat="1" x14ac:dyDescent="0.25">
      <c r="A558" s="5">
        <v>16082</v>
      </c>
      <c r="B558" s="65" t="s">
        <v>195</v>
      </c>
      <c r="C558" s="14">
        <v>1</v>
      </c>
      <c r="D558" s="5"/>
      <c r="E558" s="5"/>
      <c r="F558" s="15" t="s">
        <v>6</v>
      </c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8" s="2" customFormat="1" x14ac:dyDescent="0.25">
      <c r="A559" s="5">
        <v>16083</v>
      </c>
      <c r="B559" s="65" t="s">
        <v>196</v>
      </c>
      <c r="C559" s="14">
        <v>1</v>
      </c>
      <c r="D559" s="3">
        <v>45003</v>
      </c>
      <c r="E559" s="3"/>
      <c r="F559" s="5" t="s">
        <v>6</v>
      </c>
      <c r="G559"/>
      <c r="H559"/>
      <c r="I559"/>
      <c r="J559"/>
      <c r="K559"/>
      <c r="L559"/>
      <c r="M559"/>
      <c r="N559"/>
      <c r="O559"/>
      <c r="P559"/>
      <c r="Q559"/>
      <c r="R559"/>
    </row>
    <row r="560" spans="1:18" s="2" customFormat="1" x14ac:dyDescent="0.25">
      <c r="A560" s="5">
        <v>16085</v>
      </c>
      <c r="B560" s="65" t="s">
        <v>250</v>
      </c>
      <c r="C560" s="14">
        <v>1</v>
      </c>
      <c r="D560" s="5" t="s">
        <v>6</v>
      </c>
      <c r="E560" s="5"/>
      <c r="F560" s="5" t="s">
        <v>6</v>
      </c>
      <c r="G560"/>
      <c r="H560"/>
      <c r="I560"/>
      <c r="J560"/>
      <c r="K560"/>
      <c r="L560"/>
      <c r="M560"/>
      <c r="N560"/>
      <c r="O560"/>
      <c r="P560"/>
      <c r="Q560"/>
      <c r="R560"/>
    </row>
    <row r="561" spans="1:18" s="2" customFormat="1" x14ac:dyDescent="0.25">
      <c r="A561" s="5">
        <v>16085</v>
      </c>
      <c r="B561" s="65" t="s">
        <v>449</v>
      </c>
      <c r="C561" s="14">
        <v>1</v>
      </c>
      <c r="D561" s="5"/>
      <c r="E561" s="21"/>
      <c r="F561" s="5" t="s">
        <v>6</v>
      </c>
      <c r="G561"/>
      <c r="H561"/>
      <c r="I561"/>
      <c r="J561"/>
      <c r="K561"/>
      <c r="L561"/>
      <c r="M561"/>
      <c r="N561"/>
      <c r="O561"/>
      <c r="P561"/>
      <c r="Q561"/>
      <c r="R561"/>
    </row>
    <row r="562" spans="1:18" s="2" customFormat="1" x14ac:dyDescent="0.25">
      <c r="A562" s="5">
        <v>16085</v>
      </c>
      <c r="B562" s="65" t="s">
        <v>441</v>
      </c>
      <c r="C562" s="14">
        <v>1</v>
      </c>
      <c r="D562" s="5"/>
      <c r="E562" s="5"/>
      <c r="F562" s="14" t="s">
        <v>6</v>
      </c>
      <c r="G562"/>
      <c r="H562"/>
      <c r="I562"/>
      <c r="J562"/>
      <c r="K562"/>
      <c r="L562"/>
      <c r="M562"/>
      <c r="N562"/>
      <c r="O562"/>
      <c r="P562"/>
      <c r="Q562"/>
      <c r="R562"/>
    </row>
    <row r="563" spans="1:18" s="2" customFormat="1" x14ac:dyDescent="0.25">
      <c r="A563" s="5">
        <v>16085</v>
      </c>
      <c r="B563" s="65" t="s">
        <v>199</v>
      </c>
      <c r="C563" s="14">
        <v>1</v>
      </c>
      <c r="D563" s="5"/>
      <c r="E563" s="21"/>
      <c r="F563" s="5" t="s">
        <v>6</v>
      </c>
      <c r="G563"/>
      <c r="H563"/>
      <c r="I563"/>
      <c r="J563"/>
      <c r="K563"/>
      <c r="L563"/>
      <c r="M563"/>
      <c r="N563"/>
      <c r="O563"/>
      <c r="P563"/>
      <c r="Q563"/>
      <c r="R563"/>
    </row>
    <row r="564" spans="1:18" s="2" customFormat="1" x14ac:dyDescent="0.25">
      <c r="A564" s="5">
        <v>16061</v>
      </c>
      <c r="B564" s="65" t="s">
        <v>336</v>
      </c>
      <c r="C564" s="14">
        <v>1</v>
      </c>
      <c r="D564" s="5"/>
      <c r="E564" s="5"/>
      <c r="F564" s="3" t="s">
        <v>6</v>
      </c>
      <c r="G564"/>
      <c r="H564"/>
      <c r="I564"/>
      <c r="J564"/>
      <c r="K564"/>
      <c r="L564"/>
      <c r="M564"/>
      <c r="N564"/>
      <c r="O564"/>
      <c r="P564"/>
      <c r="Q564"/>
      <c r="R564"/>
    </row>
    <row r="565" spans="1:18" s="2" customFormat="1" x14ac:dyDescent="0.25">
      <c r="A565" s="5">
        <v>16086</v>
      </c>
      <c r="B565" s="65" t="s">
        <v>156</v>
      </c>
      <c r="C565" s="14">
        <v>1</v>
      </c>
      <c r="D565" s="3">
        <v>45003</v>
      </c>
      <c r="E565" s="3"/>
      <c r="F565" s="5" t="s">
        <v>453</v>
      </c>
      <c r="G565"/>
      <c r="H565"/>
      <c r="I565"/>
      <c r="J565"/>
      <c r="K565"/>
      <c r="L565"/>
      <c r="M565"/>
      <c r="N565"/>
      <c r="O565"/>
      <c r="P565"/>
      <c r="Q565"/>
      <c r="R565"/>
    </row>
    <row r="566" spans="1:18" s="2" customFormat="1" x14ac:dyDescent="0.25">
      <c r="A566" s="5">
        <v>16086</v>
      </c>
      <c r="B566" s="65" t="s">
        <v>10</v>
      </c>
      <c r="C566" s="14">
        <v>1</v>
      </c>
      <c r="D566" s="3">
        <v>45003</v>
      </c>
      <c r="E566" s="3"/>
      <c r="F566" s="5" t="s">
        <v>6</v>
      </c>
      <c r="G566"/>
      <c r="H566"/>
      <c r="I566"/>
      <c r="J566"/>
      <c r="K566"/>
      <c r="L566"/>
      <c r="M566"/>
      <c r="N566"/>
      <c r="O566"/>
      <c r="P566"/>
      <c r="Q566"/>
      <c r="R566"/>
    </row>
    <row r="567" spans="1:18" s="2" customFormat="1" x14ac:dyDescent="0.25">
      <c r="A567" s="5">
        <v>16087</v>
      </c>
      <c r="B567" s="65" t="s">
        <v>539</v>
      </c>
      <c r="C567" s="14">
        <v>1</v>
      </c>
      <c r="D567" s="5"/>
      <c r="E567" s="5"/>
      <c r="F567" s="3" t="s">
        <v>6</v>
      </c>
      <c r="G567"/>
      <c r="H567"/>
      <c r="I567"/>
      <c r="J567"/>
      <c r="K567"/>
      <c r="L567"/>
      <c r="M567"/>
      <c r="N567"/>
      <c r="O567"/>
      <c r="P567"/>
      <c r="Q567"/>
      <c r="R567"/>
    </row>
    <row r="568" spans="1:18" s="4" customFormat="1" x14ac:dyDescent="0.25">
      <c r="A568" s="5">
        <v>16088</v>
      </c>
      <c r="B568" s="65" t="s">
        <v>541</v>
      </c>
      <c r="C568" s="14">
        <v>1</v>
      </c>
      <c r="D568" s="5"/>
      <c r="E568" s="5"/>
      <c r="F568" s="5" t="s">
        <v>6</v>
      </c>
      <c r="G568"/>
      <c r="H568"/>
      <c r="I568"/>
      <c r="J568"/>
      <c r="K568"/>
      <c r="L568"/>
      <c r="M568"/>
      <c r="N568"/>
      <c r="O568"/>
      <c r="P568"/>
      <c r="Q568"/>
      <c r="R568"/>
    </row>
    <row r="569" spans="1:18" s="4" customFormat="1" x14ac:dyDescent="0.25">
      <c r="A569" s="5">
        <v>16089</v>
      </c>
      <c r="B569" s="65" t="s">
        <v>291</v>
      </c>
      <c r="C569" s="14">
        <v>1</v>
      </c>
      <c r="D569" s="3">
        <v>45003</v>
      </c>
      <c r="E569" s="3"/>
      <c r="F569" s="5" t="s">
        <v>6</v>
      </c>
      <c r="G569"/>
      <c r="H569"/>
      <c r="I569"/>
      <c r="J569"/>
      <c r="K569"/>
      <c r="L569"/>
      <c r="M569"/>
      <c r="N569"/>
      <c r="O569"/>
      <c r="P569"/>
      <c r="Q569"/>
      <c r="R569"/>
    </row>
    <row r="570" spans="1:18" s="4" customFormat="1" x14ac:dyDescent="0.25">
      <c r="A570" s="5">
        <v>16091</v>
      </c>
      <c r="B570" s="65" t="s">
        <v>542</v>
      </c>
      <c r="C570" s="14">
        <v>1</v>
      </c>
      <c r="D570" s="5"/>
      <c r="E570" s="5"/>
      <c r="F570" s="5" t="s">
        <v>6</v>
      </c>
      <c r="G570"/>
      <c r="H570"/>
      <c r="I570"/>
      <c r="J570"/>
      <c r="K570"/>
      <c r="L570"/>
      <c r="M570"/>
      <c r="N570"/>
      <c r="O570"/>
      <c r="P570"/>
      <c r="Q570"/>
      <c r="R570"/>
    </row>
    <row r="571" spans="1:18" s="2" customFormat="1" x14ac:dyDescent="0.25">
      <c r="A571" s="5">
        <v>16091</v>
      </c>
      <c r="B571" s="65" t="s">
        <v>421</v>
      </c>
      <c r="C571" s="14">
        <v>2</v>
      </c>
      <c r="D571" s="5"/>
      <c r="E571" s="5"/>
      <c r="F571" s="5" t="s">
        <v>6</v>
      </c>
      <c r="G571"/>
      <c r="H571"/>
      <c r="I571"/>
      <c r="J571"/>
      <c r="K571"/>
      <c r="L571"/>
      <c r="M571"/>
      <c r="N571"/>
      <c r="O571"/>
      <c r="P571"/>
      <c r="Q571"/>
      <c r="R571"/>
    </row>
    <row r="572" spans="1:18" s="2" customFormat="1" x14ac:dyDescent="0.25">
      <c r="A572" s="5">
        <v>16091</v>
      </c>
      <c r="B572" s="65" t="s">
        <v>543</v>
      </c>
      <c r="C572" s="14">
        <v>1</v>
      </c>
      <c r="D572" s="5"/>
      <c r="E572" s="5"/>
      <c r="F572" s="5" t="s">
        <v>598</v>
      </c>
      <c r="G572"/>
      <c r="H572"/>
      <c r="I572"/>
      <c r="J572"/>
      <c r="K572"/>
      <c r="L572"/>
      <c r="M572"/>
      <c r="N572"/>
      <c r="O572"/>
      <c r="P572"/>
      <c r="Q572"/>
      <c r="R572"/>
    </row>
    <row r="573" spans="1:18" s="2" customFormat="1" x14ac:dyDescent="0.25">
      <c r="A573" s="5">
        <v>16091</v>
      </c>
      <c r="B573" s="65" t="s">
        <v>195</v>
      </c>
      <c r="C573" s="14">
        <v>1</v>
      </c>
      <c r="D573" s="5"/>
      <c r="E573" s="5"/>
      <c r="F573" s="5" t="s">
        <v>598</v>
      </c>
      <c r="G573"/>
      <c r="H573"/>
      <c r="I573"/>
      <c r="J573"/>
      <c r="K573"/>
      <c r="L573"/>
      <c r="M573"/>
      <c r="N573"/>
      <c r="O573"/>
      <c r="P573"/>
      <c r="Q573"/>
      <c r="R573"/>
    </row>
    <row r="574" spans="1:18" x14ac:dyDescent="0.25">
      <c r="A574" s="5">
        <v>16091</v>
      </c>
      <c r="B574" s="65" t="s">
        <v>158</v>
      </c>
      <c r="C574" s="14">
        <v>1</v>
      </c>
      <c r="D574" s="5"/>
      <c r="E574" s="5"/>
      <c r="F574" s="5" t="s">
        <v>6</v>
      </c>
    </row>
    <row r="575" spans="1:18" s="2" customFormat="1" x14ac:dyDescent="0.25">
      <c r="A575" s="5">
        <v>16092</v>
      </c>
      <c r="B575" s="65" t="s">
        <v>544</v>
      </c>
      <c r="C575" s="14">
        <v>1</v>
      </c>
      <c r="D575" s="5"/>
      <c r="E575" s="5"/>
      <c r="F575" s="8" t="s">
        <v>6</v>
      </c>
      <c r="G575"/>
      <c r="H575"/>
      <c r="I575"/>
      <c r="J575"/>
      <c r="K575"/>
      <c r="L575"/>
      <c r="M575"/>
      <c r="N575"/>
      <c r="O575"/>
      <c r="P575"/>
      <c r="Q575"/>
      <c r="R575"/>
    </row>
    <row r="576" spans="1:18" x14ac:dyDescent="0.25">
      <c r="A576" s="5">
        <v>16066</v>
      </c>
      <c r="B576" s="65" t="s">
        <v>208</v>
      </c>
      <c r="C576" s="14">
        <v>1</v>
      </c>
      <c r="D576" s="5"/>
      <c r="E576" s="5"/>
      <c r="F576" s="5" t="s">
        <v>6</v>
      </c>
    </row>
    <row r="577" spans="1:18" x14ac:dyDescent="0.25">
      <c r="A577" s="5">
        <v>16094</v>
      </c>
      <c r="B577" s="65" t="s">
        <v>545</v>
      </c>
      <c r="C577" s="14">
        <v>1</v>
      </c>
      <c r="D577" s="5"/>
      <c r="E577" s="5"/>
      <c r="F577" s="15" t="s">
        <v>6</v>
      </c>
    </row>
    <row r="578" spans="1:18" x14ac:dyDescent="0.25">
      <c r="A578" s="21">
        <v>16095</v>
      </c>
      <c r="B578" s="71" t="s">
        <v>291</v>
      </c>
      <c r="C578" s="25">
        <v>1</v>
      </c>
      <c r="D578" s="23">
        <v>45003</v>
      </c>
      <c r="E578" s="23"/>
      <c r="F578" s="21" t="s">
        <v>6</v>
      </c>
    </row>
    <row r="579" spans="1:18" s="2" customFormat="1" x14ac:dyDescent="0.25">
      <c r="A579" s="21">
        <v>17354</v>
      </c>
      <c r="B579" s="71" t="s">
        <v>416</v>
      </c>
      <c r="C579" s="25">
        <v>1</v>
      </c>
      <c r="D579" s="23">
        <v>45070</v>
      </c>
      <c r="E579" s="21"/>
      <c r="F579" s="23" t="s">
        <v>6</v>
      </c>
      <c r="G579"/>
      <c r="H579"/>
      <c r="I579"/>
      <c r="J579"/>
      <c r="K579"/>
      <c r="L579"/>
      <c r="M579"/>
      <c r="N579"/>
      <c r="O579"/>
      <c r="P579"/>
      <c r="Q579"/>
      <c r="R579"/>
    </row>
    <row r="580" spans="1:18" s="2" customFormat="1" x14ac:dyDescent="0.25">
      <c r="A580" s="31">
        <v>16096</v>
      </c>
      <c r="B580" s="79" t="s">
        <v>498</v>
      </c>
      <c r="C580" s="40">
        <v>1</v>
      </c>
      <c r="D580" s="31"/>
      <c r="E580" s="31"/>
      <c r="F580" s="40" t="s">
        <v>6</v>
      </c>
      <c r="G580"/>
      <c r="H580"/>
      <c r="I580"/>
      <c r="J580"/>
      <c r="K580"/>
      <c r="L580"/>
      <c r="M580"/>
      <c r="N580"/>
      <c r="O580"/>
      <c r="P580"/>
      <c r="Q580"/>
      <c r="R580"/>
    </row>
    <row r="581" spans="1:18" s="2" customFormat="1" x14ac:dyDescent="0.25">
      <c r="A581" s="5">
        <v>16096</v>
      </c>
      <c r="B581" s="65" t="s">
        <v>509</v>
      </c>
      <c r="C581" s="14">
        <v>1</v>
      </c>
      <c r="D581" s="5"/>
      <c r="E581" s="5"/>
      <c r="F581" s="5" t="s">
        <v>6</v>
      </c>
      <c r="G581"/>
      <c r="H581"/>
      <c r="I581"/>
      <c r="J581"/>
      <c r="K581"/>
      <c r="L581"/>
      <c r="M581"/>
      <c r="N581"/>
      <c r="O581"/>
      <c r="P581"/>
      <c r="Q581"/>
      <c r="R581"/>
    </row>
    <row r="582" spans="1:18" s="2" customFormat="1" x14ac:dyDescent="0.25">
      <c r="A582" s="21">
        <v>16096</v>
      </c>
      <c r="B582" s="71" t="s">
        <v>108</v>
      </c>
      <c r="C582" s="25">
        <v>1</v>
      </c>
      <c r="D582" s="21"/>
      <c r="E582" s="21"/>
      <c r="F582" s="21" t="s">
        <v>6</v>
      </c>
      <c r="G582"/>
      <c r="H582"/>
      <c r="I582"/>
      <c r="J582"/>
      <c r="K582"/>
      <c r="L582"/>
      <c r="M582"/>
      <c r="N582"/>
      <c r="O582"/>
      <c r="P582"/>
      <c r="Q582"/>
      <c r="R582"/>
    </row>
    <row r="583" spans="1:18" s="2" customFormat="1" x14ac:dyDescent="0.25">
      <c r="A583" s="5">
        <v>16068</v>
      </c>
      <c r="B583" s="65" t="s">
        <v>530</v>
      </c>
      <c r="C583" s="14">
        <v>1</v>
      </c>
      <c r="D583" s="5"/>
      <c r="E583" s="5"/>
      <c r="F583" s="15" t="s">
        <v>6</v>
      </c>
      <c r="G583"/>
      <c r="H583"/>
      <c r="I583"/>
      <c r="J583"/>
      <c r="K583"/>
      <c r="L583"/>
      <c r="M583"/>
      <c r="N583"/>
      <c r="O583"/>
      <c r="P583"/>
      <c r="Q583"/>
      <c r="R583"/>
    </row>
    <row r="584" spans="1:18" x14ac:dyDescent="0.25">
      <c r="A584" s="5">
        <v>16097</v>
      </c>
      <c r="B584" s="65" t="s">
        <v>87</v>
      </c>
      <c r="C584" s="14">
        <v>1</v>
      </c>
      <c r="D584" s="3">
        <v>45003</v>
      </c>
      <c r="E584" s="3"/>
      <c r="F584" s="8" t="s">
        <v>6</v>
      </c>
    </row>
    <row r="585" spans="1:18" s="2" customFormat="1" x14ac:dyDescent="0.25">
      <c r="A585" s="5">
        <v>16097</v>
      </c>
      <c r="B585" s="65" t="s">
        <v>671</v>
      </c>
      <c r="C585" s="14">
        <v>1</v>
      </c>
      <c r="D585" s="5" t="s">
        <v>772</v>
      </c>
      <c r="E585" s="5"/>
      <c r="F585" s="5" t="s">
        <v>6</v>
      </c>
      <c r="G585"/>
      <c r="H585"/>
      <c r="I585"/>
      <c r="J585"/>
      <c r="K585"/>
      <c r="L585"/>
      <c r="M585"/>
      <c r="N585"/>
      <c r="O585"/>
      <c r="P585"/>
      <c r="Q585"/>
      <c r="R585"/>
    </row>
    <row r="586" spans="1:18" s="2" customFormat="1" x14ac:dyDescent="0.25">
      <c r="A586" s="5">
        <v>16098</v>
      </c>
      <c r="B586" s="65" t="s">
        <v>70</v>
      </c>
      <c r="C586" s="14">
        <v>1</v>
      </c>
      <c r="D586" s="5"/>
      <c r="E586" s="5"/>
      <c r="F586" s="5" t="s">
        <v>6</v>
      </c>
      <c r="G586"/>
      <c r="H586"/>
      <c r="I586"/>
      <c r="J586"/>
      <c r="K586"/>
      <c r="L586"/>
      <c r="M586"/>
      <c r="N586"/>
      <c r="O586"/>
      <c r="P586"/>
      <c r="Q586"/>
      <c r="R586"/>
    </row>
    <row r="587" spans="1:18" s="2" customFormat="1" x14ac:dyDescent="0.25">
      <c r="A587" s="5">
        <v>16098</v>
      </c>
      <c r="B587" s="65" t="s">
        <v>546</v>
      </c>
      <c r="C587" s="14">
        <v>1</v>
      </c>
      <c r="D587" s="5"/>
      <c r="E587" s="5"/>
      <c r="F587" s="5" t="s">
        <v>6</v>
      </c>
      <c r="G587"/>
      <c r="H587"/>
      <c r="I587"/>
      <c r="J587"/>
      <c r="K587"/>
      <c r="L587"/>
      <c r="M587"/>
      <c r="N587"/>
      <c r="O587"/>
      <c r="P587"/>
      <c r="Q587"/>
      <c r="R587"/>
    </row>
    <row r="588" spans="1:18" x14ac:dyDescent="0.25">
      <c r="A588" s="5">
        <v>16098</v>
      </c>
      <c r="B588" s="65" t="s">
        <v>547</v>
      </c>
      <c r="C588" s="14">
        <v>1</v>
      </c>
      <c r="D588" s="5"/>
      <c r="E588" s="5"/>
      <c r="F588" s="5" t="s">
        <v>6</v>
      </c>
    </row>
    <row r="589" spans="1:18" s="2" customFormat="1" x14ac:dyDescent="0.25">
      <c r="A589" s="5">
        <v>16098</v>
      </c>
      <c r="B589" s="65" t="s">
        <v>374</v>
      </c>
      <c r="C589" s="14">
        <v>1</v>
      </c>
      <c r="D589" s="5"/>
      <c r="E589" s="5"/>
      <c r="F589" s="5" t="s">
        <v>6</v>
      </c>
      <c r="G589"/>
      <c r="H589"/>
      <c r="I589"/>
      <c r="J589"/>
      <c r="K589"/>
      <c r="L589"/>
      <c r="M589"/>
      <c r="N589"/>
      <c r="O589"/>
      <c r="P589"/>
      <c r="Q589"/>
      <c r="R589"/>
    </row>
    <row r="590" spans="1:18" s="2" customFormat="1" x14ac:dyDescent="0.25">
      <c r="A590" s="5">
        <v>16098</v>
      </c>
      <c r="B590" s="65" t="s">
        <v>548</v>
      </c>
      <c r="C590" s="14">
        <v>1</v>
      </c>
      <c r="D590" s="5"/>
      <c r="E590" s="5"/>
      <c r="F590" s="5" t="s">
        <v>6</v>
      </c>
      <c r="G590"/>
      <c r="H590"/>
      <c r="I590"/>
      <c r="J590"/>
      <c r="K590"/>
      <c r="L590"/>
      <c r="M590"/>
      <c r="N590"/>
      <c r="O590"/>
      <c r="P590"/>
      <c r="Q590"/>
      <c r="R590"/>
    </row>
    <row r="591" spans="1:18" s="2" customFormat="1" x14ac:dyDescent="0.25">
      <c r="A591" s="5">
        <v>16098</v>
      </c>
      <c r="B591" s="65" t="s">
        <v>549</v>
      </c>
      <c r="C591" s="14">
        <v>1</v>
      </c>
      <c r="D591" s="5"/>
      <c r="E591" s="5"/>
      <c r="F591" s="5" t="s">
        <v>6</v>
      </c>
      <c r="G591"/>
      <c r="H591"/>
      <c r="I591"/>
      <c r="J591"/>
      <c r="K591"/>
      <c r="L591"/>
      <c r="M591"/>
      <c r="N591"/>
      <c r="O591"/>
      <c r="P591"/>
      <c r="Q591"/>
      <c r="R591"/>
    </row>
    <row r="592" spans="1:18" s="2" customFormat="1" x14ac:dyDescent="0.25">
      <c r="A592" s="5">
        <v>16099</v>
      </c>
      <c r="B592" s="65" t="s">
        <v>297</v>
      </c>
      <c r="C592" s="14">
        <v>1</v>
      </c>
      <c r="D592" s="5"/>
      <c r="E592" s="5"/>
      <c r="F592" s="5" t="s">
        <v>6</v>
      </c>
      <c r="G592"/>
      <c r="H592"/>
      <c r="I592"/>
      <c r="J592"/>
      <c r="K592"/>
      <c r="L592"/>
      <c r="M592"/>
      <c r="N592"/>
      <c r="O592"/>
      <c r="P592"/>
      <c r="Q592"/>
      <c r="R592"/>
    </row>
    <row r="593" spans="1:18" s="2" customFormat="1" x14ac:dyDescent="0.25">
      <c r="A593" s="5">
        <v>16100</v>
      </c>
      <c r="B593" s="65" t="s">
        <v>152</v>
      </c>
      <c r="C593" s="14">
        <v>1</v>
      </c>
      <c r="D593" s="5"/>
      <c r="E593" s="5"/>
      <c r="F593" s="5" t="s">
        <v>6</v>
      </c>
      <c r="G593"/>
      <c r="H593"/>
      <c r="I593"/>
      <c r="J593"/>
      <c r="K593"/>
      <c r="L593"/>
      <c r="M593"/>
      <c r="N593"/>
      <c r="O593"/>
      <c r="P593"/>
      <c r="Q593"/>
      <c r="R593"/>
    </row>
    <row r="594" spans="1:18" s="2" customFormat="1" x14ac:dyDescent="0.25">
      <c r="A594" s="5">
        <v>16100</v>
      </c>
      <c r="B594" s="65" t="s">
        <v>158</v>
      </c>
      <c r="C594" s="14">
        <v>1</v>
      </c>
      <c r="D594" s="5"/>
      <c r="E594" s="5"/>
      <c r="F594" s="5" t="s">
        <v>6</v>
      </c>
      <c r="G594"/>
      <c r="H594"/>
      <c r="I594"/>
      <c r="J594"/>
      <c r="K594"/>
      <c r="L594"/>
      <c r="M594"/>
      <c r="N594"/>
      <c r="O594"/>
      <c r="P594"/>
      <c r="Q594"/>
      <c r="R594"/>
    </row>
    <row r="595" spans="1:18" s="2" customFormat="1" x14ac:dyDescent="0.25">
      <c r="A595" s="5">
        <v>16100</v>
      </c>
      <c r="B595" s="65" t="s">
        <v>790</v>
      </c>
      <c r="C595" s="14">
        <v>1</v>
      </c>
      <c r="D595" s="5" t="s">
        <v>772</v>
      </c>
      <c r="E595" s="5"/>
      <c r="F595" s="3" t="s">
        <v>6</v>
      </c>
      <c r="G595"/>
      <c r="H595"/>
      <c r="I595"/>
      <c r="J595"/>
      <c r="K595"/>
      <c r="L595"/>
      <c r="M595"/>
      <c r="N595"/>
      <c r="O595"/>
      <c r="P595"/>
      <c r="Q595"/>
      <c r="R595"/>
    </row>
    <row r="596" spans="1:18" s="2" customFormat="1" x14ac:dyDescent="0.25">
      <c r="A596" s="5">
        <v>16102</v>
      </c>
      <c r="B596" s="65" t="s">
        <v>214</v>
      </c>
      <c r="C596" s="14">
        <v>1</v>
      </c>
      <c r="D596" s="5"/>
      <c r="E596" s="5"/>
      <c r="F596" s="15" t="s">
        <v>6</v>
      </c>
      <c r="G596"/>
      <c r="H596"/>
      <c r="I596"/>
      <c r="J596"/>
      <c r="K596"/>
      <c r="L596"/>
      <c r="M596"/>
      <c r="N596"/>
      <c r="O596"/>
      <c r="P596"/>
      <c r="Q596"/>
      <c r="R596"/>
    </row>
    <row r="597" spans="1:18" s="2" customFormat="1" x14ac:dyDescent="0.25">
      <c r="A597" s="21">
        <v>16102</v>
      </c>
      <c r="B597" s="71" t="s">
        <v>493</v>
      </c>
      <c r="C597" s="25">
        <v>1</v>
      </c>
      <c r="D597" s="21"/>
      <c r="E597" s="21"/>
      <c r="F597" s="14" t="s">
        <v>6</v>
      </c>
      <c r="G597"/>
      <c r="H597"/>
      <c r="I597"/>
      <c r="J597"/>
      <c r="K597"/>
      <c r="L597"/>
      <c r="M597"/>
      <c r="N597"/>
      <c r="O597"/>
      <c r="P597"/>
      <c r="Q597"/>
      <c r="R597"/>
    </row>
    <row r="598" spans="1:18" s="2" customFormat="1" x14ac:dyDescent="0.25">
      <c r="A598" s="5">
        <v>16104</v>
      </c>
      <c r="B598" s="65" t="s">
        <v>550</v>
      </c>
      <c r="C598" s="14">
        <v>1</v>
      </c>
      <c r="D598" s="5"/>
      <c r="E598" s="5"/>
      <c r="F598" s="5" t="s">
        <v>598</v>
      </c>
      <c r="G598"/>
      <c r="H598"/>
      <c r="I598"/>
      <c r="J598"/>
      <c r="K598"/>
      <c r="L598"/>
      <c r="M598"/>
      <c r="N598"/>
      <c r="O598"/>
      <c r="P598"/>
      <c r="Q598"/>
      <c r="R598"/>
    </row>
    <row r="599" spans="1:18" s="12" customFormat="1" x14ac:dyDescent="0.25">
      <c r="A599" s="5">
        <v>16104</v>
      </c>
      <c r="B599" s="65" t="s">
        <v>158</v>
      </c>
      <c r="C599" s="14">
        <v>1</v>
      </c>
      <c r="D599" s="5"/>
      <c r="E599" s="5"/>
      <c r="F599" s="5" t="s">
        <v>6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1:18" s="2" customFormat="1" x14ac:dyDescent="0.25">
      <c r="A600" s="5">
        <v>16104</v>
      </c>
      <c r="B600" s="65" t="s">
        <v>551</v>
      </c>
      <c r="C600" s="14">
        <v>1</v>
      </c>
      <c r="D600" s="5"/>
      <c r="E600" s="5"/>
      <c r="F600" s="5" t="s">
        <v>598</v>
      </c>
      <c r="G600"/>
      <c r="H600"/>
      <c r="I600"/>
      <c r="J600"/>
      <c r="K600"/>
      <c r="L600"/>
      <c r="M600"/>
      <c r="N600"/>
      <c r="O600"/>
      <c r="P600"/>
      <c r="Q600"/>
      <c r="R600"/>
    </row>
    <row r="601" spans="1:18" s="2" customFormat="1" x14ac:dyDescent="0.25">
      <c r="A601" s="5">
        <v>16079</v>
      </c>
      <c r="B601" s="65" t="s">
        <v>530</v>
      </c>
      <c r="C601" s="14">
        <v>1</v>
      </c>
      <c r="D601" s="5"/>
      <c r="E601" s="5"/>
      <c r="F601" s="5" t="s">
        <v>6</v>
      </c>
      <c r="G601"/>
      <c r="H601"/>
      <c r="I601"/>
      <c r="J601"/>
      <c r="K601"/>
      <c r="L601"/>
      <c r="M601"/>
      <c r="N601"/>
      <c r="O601"/>
      <c r="P601"/>
      <c r="Q601"/>
      <c r="R601"/>
    </row>
    <row r="602" spans="1:18" s="2" customFormat="1" x14ac:dyDescent="0.25">
      <c r="A602" s="5">
        <v>16085</v>
      </c>
      <c r="B602" s="65" t="s">
        <v>337</v>
      </c>
      <c r="C602" s="14">
        <v>1</v>
      </c>
      <c r="D602" s="5"/>
      <c r="E602" s="5"/>
      <c r="F602" s="5" t="s">
        <v>6</v>
      </c>
      <c r="G602"/>
      <c r="H602"/>
      <c r="I602"/>
      <c r="J602"/>
      <c r="K602"/>
      <c r="L602"/>
      <c r="M602"/>
      <c r="N602"/>
      <c r="O602"/>
      <c r="P602"/>
      <c r="Q602"/>
      <c r="R602"/>
    </row>
    <row r="603" spans="1:18" s="2" customFormat="1" x14ac:dyDescent="0.25">
      <c r="A603" s="5">
        <v>16109</v>
      </c>
      <c r="B603" s="65" t="s">
        <v>321</v>
      </c>
      <c r="C603" s="14">
        <v>1</v>
      </c>
      <c r="D603" s="3">
        <v>45003</v>
      </c>
      <c r="E603" s="3"/>
      <c r="F603" s="5" t="s">
        <v>6</v>
      </c>
      <c r="G603"/>
      <c r="H603"/>
      <c r="I603"/>
      <c r="J603"/>
      <c r="K603"/>
      <c r="L603"/>
      <c r="M603"/>
      <c r="N603"/>
      <c r="O603"/>
      <c r="P603"/>
      <c r="Q603"/>
      <c r="R603"/>
    </row>
    <row r="604" spans="1:18" s="2" customFormat="1" x14ac:dyDescent="0.25">
      <c r="A604" s="5">
        <v>16093</v>
      </c>
      <c r="B604" s="65" t="s">
        <v>391</v>
      </c>
      <c r="C604" s="14">
        <v>1</v>
      </c>
      <c r="D604" s="3">
        <v>45003</v>
      </c>
      <c r="E604" s="3"/>
      <c r="F604" s="5" t="s">
        <v>6</v>
      </c>
      <c r="G604"/>
      <c r="H604"/>
      <c r="I604"/>
      <c r="J604"/>
      <c r="K604"/>
      <c r="L604"/>
      <c r="M604"/>
      <c r="N604"/>
      <c r="O604"/>
      <c r="P604"/>
      <c r="Q604"/>
      <c r="R604"/>
    </row>
    <row r="605" spans="1:18" s="2" customFormat="1" x14ac:dyDescent="0.25">
      <c r="A605" s="5">
        <v>16111</v>
      </c>
      <c r="B605" s="65" t="s">
        <v>552</v>
      </c>
      <c r="C605" s="14">
        <v>1</v>
      </c>
      <c r="D605" s="5"/>
      <c r="E605" s="5"/>
      <c r="F605" s="5" t="s">
        <v>6</v>
      </c>
      <c r="G605"/>
      <c r="H605"/>
      <c r="I605"/>
      <c r="J605"/>
      <c r="K605"/>
      <c r="L605"/>
      <c r="M605"/>
      <c r="N605"/>
      <c r="O605"/>
      <c r="P605"/>
      <c r="Q605"/>
      <c r="R605"/>
    </row>
    <row r="606" spans="1:18" s="2" customFormat="1" x14ac:dyDescent="0.25">
      <c r="A606" s="5">
        <v>16111</v>
      </c>
      <c r="B606" s="65" t="s">
        <v>553</v>
      </c>
      <c r="C606" s="14">
        <v>1</v>
      </c>
      <c r="D606" s="5"/>
      <c r="E606" s="5"/>
      <c r="F606" s="5" t="s">
        <v>598</v>
      </c>
      <c r="G606"/>
      <c r="H606"/>
      <c r="I606"/>
      <c r="J606"/>
      <c r="K606"/>
      <c r="L606"/>
      <c r="M606"/>
      <c r="N606"/>
      <c r="O606"/>
      <c r="P606"/>
      <c r="Q606"/>
      <c r="R606"/>
    </row>
    <row r="607" spans="1:18" s="2" customFormat="1" x14ac:dyDescent="0.25">
      <c r="A607" s="5">
        <v>16111</v>
      </c>
      <c r="B607" s="65" t="s">
        <v>554</v>
      </c>
      <c r="C607" s="14">
        <v>1</v>
      </c>
      <c r="D607" s="5"/>
      <c r="E607" s="5"/>
      <c r="F607" s="5" t="s">
        <v>6</v>
      </c>
      <c r="G607"/>
      <c r="H607"/>
      <c r="I607"/>
      <c r="J607"/>
      <c r="K607"/>
      <c r="L607"/>
      <c r="M607"/>
      <c r="N607"/>
      <c r="O607"/>
      <c r="P607"/>
      <c r="Q607"/>
      <c r="R607"/>
    </row>
    <row r="608" spans="1:18" s="2" customFormat="1" x14ac:dyDescent="0.25">
      <c r="A608" s="5">
        <v>16112</v>
      </c>
      <c r="B608" s="65" t="s">
        <v>555</v>
      </c>
      <c r="C608" s="14">
        <v>1</v>
      </c>
      <c r="D608" s="5"/>
      <c r="E608" s="5"/>
      <c r="F608" s="5" t="s">
        <v>6</v>
      </c>
      <c r="G608"/>
      <c r="H608"/>
      <c r="I608"/>
      <c r="J608"/>
      <c r="K608"/>
      <c r="L608"/>
      <c r="M608"/>
      <c r="N608"/>
      <c r="O608"/>
      <c r="P608"/>
      <c r="Q608"/>
      <c r="R608"/>
    </row>
    <row r="609" spans="1:18" s="2" customFormat="1" x14ac:dyDescent="0.25">
      <c r="A609" s="5">
        <v>16112</v>
      </c>
      <c r="B609" s="65" t="s">
        <v>34</v>
      </c>
      <c r="C609" s="14">
        <v>1</v>
      </c>
      <c r="D609" s="5"/>
      <c r="E609" s="5"/>
      <c r="F609" s="8" t="s">
        <v>6</v>
      </c>
      <c r="G609"/>
      <c r="H609"/>
      <c r="I609"/>
      <c r="J609"/>
      <c r="K609"/>
      <c r="L609"/>
      <c r="M609"/>
      <c r="N609"/>
      <c r="O609"/>
      <c r="P609"/>
      <c r="Q609"/>
      <c r="R609"/>
    </row>
    <row r="610" spans="1:18" s="2" customFormat="1" x14ac:dyDescent="0.25">
      <c r="A610" s="5">
        <v>16096</v>
      </c>
      <c r="B610" s="65" t="s">
        <v>337</v>
      </c>
      <c r="C610" s="14">
        <v>1</v>
      </c>
      <c r="D610" s="5"/>
      <c r="E610" s="5"/>
      <c r="F610" s="5" t="s">
        <v>6</v>
      </c>
      <c r="G610"/>
      <c r="H610"/>
      <c r="I610"/>
      <c r="J610"/>
      <c r="K610"/>
      <c r="L610"/>
      <c r="M610"/>
      <c r="N610"/>
      <c r="O610"/>
      <c r="P610"/>
      <c r="Q610"/>
      <c r="R610"/>
    </row>
    <row r="611" spans="1:18" s="2" customFormat="1" x14ac:dyDescent="0.25">
      <c r="A611" s="5">
        <v>16113</v>
      </c>
      <c r="B611" s="65" t="s">
        <v>127</v>
      </c>
      <c r="C611" s="14">
        <v>1</v>
      </c>
      <c r="D611" s="3">
        <v>45004</v>
      </c>
      <c r="E611" s="3"/>
      <c r="F611" s="8" t="s">
        <v>6</v>
      </c>
      <c r="G611"/>
      <c r="H611"/>
      <c r="I611"/>
      <c r="J611"/>
      <c r="K611"/>
      <c r="L611"/>
      <c r="M611"/>
      <c r="N611"/>
      <c r="O611"/>
      <c r="P611"/>
      <c r="Q611"/>
      <c r="R611"/>
    </row>
    <row r="612" spans="1:18" s="2" customFormat="1" x14ac:dyDescent="0.25">
      <c r="A612" s="5">
        <v>16113</v>
      </c>
      <c r="B612" s="65" t="s">
        <v>4</v>
      </c>
      <c r="C612" s="14">
        <v>1</v>
      </c>
      <c r="D612" s="3">
        <v>45004</v>
      </c>
      <c r="E612" s="3"/>
      <c r="F612" s="8" t="s">
        <v>6</v>
      </c>
      <c r="G612"/>
      <c r="H612"/>
      <c r="I612"/>
      <c r="J612"/>
      <c r="K612"/>
      <c r="L612"/>
      <c r="M612"/>
      <c r="N612"/>
      <c r="O612"/>
      <c r="P612"/>
      <c r="Q612"/>
      <c r="R612"/>
    </row>
    <row r="613" spans="1:18" s="2" customFormat="1" x14ac:dyDescent="0.25">
      <c r="A613" s="5">
        <v>16114</v>
      </c>
      <c r="B613" s="65" t="s">
        <v>11</v>
      </c>
      <c r="C613" s="14">
        <v>1</v>
      </c>
      <c r="D613" s="3">
        <v>45008</v>
      </c>
      <c r="E613" s="3"/>
      <c r="F613" s="3" t="s">
        <v>6</v>
      </c>
      <c r="G613"/>
      <c r="H613"/>
      <c r="I613"/>
      <c r="J613"/>
      <c r="K613"/>
      <c r="L613"/>
      <c r="M613"/>
      <c r="N613"/>
      <c r="O613"/>
      <c r="P613"/>
      <c r="Q613"/>
      <c r="R613"/>
    </row>
    <row r="614" spans="1:18" s="2" customFormat="1" x14ac:dyDescent="0.25">
      <c r="A614" s="5">
        <v>16115</v>
      </c>
      <c r="B614" s="65" t="s">
        <v>102</v>
      </c>
      <c r="C614" s="14">
        <v>1</v>
      </c>
      <c r="D614" s="5"/>
      <c r="E614" s="5"/>
      <c r="F614" s="5" t="s">
        <v>598</v>
      </c>
      <c r="G614"/>
      <c r="H614"/>
      <c r="I614"/>
      <c r="J614"/>
      <c r="K614"/>
      <c r="L614"/>
      <c r="M614"/>
      <c r="N614"/>
      <c r="O614"/>
      <c r="P614"/>
      <c r="Q614"/>
      <c r="R614"/>
    </row>
    <row r="615" spans="1:18" s="2" customFormat="1" x14ac:dyDescent="0.25">
      <c r="A615" s="21">
        <v>16115</v>
      </c>
      <c r="B615" s="71" t="s">
        <v>149</v>
      </c>
      <c r="C615" s="25">
        <v>1</v>
      </c>
      <c r="D615" s="21"/>
      <c r="E615" s="21"/>
      <c r="F615" s="15" t="s">
        <v>6</v>
      </c>
      <c r="G615"/>
      <c r="H615"/>
      <c r="I615"/>
      <c r="J615"/>
      <c r="K615"/>
      <c r="L615"/>
      <c r="M615"/>
      <c r="N615"/>
      <c r="O615"/>
      <c r="P615"/>
      <c r="Q615"/>
      <c r="R615"/>
    </row>
    <row r="616" spans="1:18" x14ac:dyDescent="0.25">
      <c r="A616" s="5">
        <v>16115</v>
      </c>
      <c r="B616" s="65" t="s">
        <v>197</v>
      </c>
      <c r="C616" s="14">
        <v>1</v>
      </c>
      <c r="D616" s="5"/>
      <c r="E616" s="5"/>
      <c r="F616" s="5" t="s">
        <v>598</v>
      </c>
    </row>
    <row r="617" spans="1:18" s="2" customFormat="1" x14ac:dyDescent="0.25">
      <c r="A617" s="21">
        <v>16116</v>
      </c>
      <c r="B617" s="71" t="s">
        <v>198</v>
      </c>
      <c r="C617" s="25">
        <v>1</v>
      </c>
      <c r="D617" s="21"/>
      <c r="E617" s="5"/>
      <c r="F617" s="5" t="s">
        <v>598</v>
      </c>
      <c r="G617"/>
      <c r="H617"/>
      <c r="I617"/>
      <c r="J617"/>
      <c r="K617"/>
      <c r="L617"/>
      <c r="M617"/>
      <c r="N617"/>
      <c r="O617"/>
      <c r="P617"/>
      <c r="Q617"/>
      <c r="R617"/>
    </row>
    <row r="618" spans="1:18" s="2" customFormat="1" x14ac:dyDescent="0.25">
      <c r="A618" s="5">
        <v>16116</v>
      </c>
      <c r="B618" s="65" t="s">
        <v>199</v>
      </c>
      <c r="C618" s="14">
        <v>1</v>
      </c>
      <c r="D618" s="5"/>
      <c r="E618" s="5"/>
      <c r="F618" s="8" t="s">
        <v>6</v>
      </c>
      <c r="G618"/>
      <c r="H618"/>
      <c r="I618"/>
      <c r="J618"/>
      <c r="K618"/>
      <c r="L618"/>
      <c r="M618"/>
      <c r="N618"/>
      <c r="O618"/>
      <c r="P618"/>
      <c r="Q618"/>
      <c r="R618"/>
    </row>
    <row r="619" spans="1:18" s="2" customFormat="1" x14ac:dyDescent="0.25">
      <c r="A619" s="5">
        <v>16117</v>
      </c>
      <c r="B619" s="65" t="s">
        <v>200</v>
      </c>
      <c r="C619" s="14">
        <v>1</v>
      </c>
      <c r="D619" s="5" t="s">
        <v>6</v>
      </c>
      <c r="E619" s="5"/>
      <c r="F619" s="5" t="s">
        <v>6</v>
      </c>
      <c r="G619"/>
      <c r="H619"/>
      <c r="I619"/>
      <c r="J619"/>
      <c r="K619"/>
      <c r="L619"/>
      <c r="M619"/>
      <c r="N619"/>
      <c r="O619"/>
      <c r="P619"/>
      <c r="Q619"/>
      <c r="R619"/>
    </row>
    <row r="620" spans="1:18" s="2" customFormat="1" x14ac:dyDescent="0.25">
      <c r="A620" s="5">
        <v>16118</v>
      </c>
      <c r="B620" s="65" t="s">
        <v>95</v>
      </c>
      <c r="C620" s="14">
        <v>1</v>
      </c>
      <c r="D620" s="5"/>
      <c r="E620" s="5"/>
      <c r="F620" s="5" t="s">
        <v>6</v>
      </c>
      <c r="G620"/>
      <c r="H620"/>
      <c r="I620"/>
      <c r="J620"/>
      <c r="K620"/>
      <c r="L620"/>
      <c r="M620"/>
      <c r="N620"/>
      <c r="O620"/>
      <c r="P620"/>
      <c r="Q620"/>
      <c r="R620"/>
    </row>
    <row r="621" spans="1:18" s="2" customFormat="1" x14ac:dyDescent="0.25">
      <c r="A621" s="21">
        <v>16118</v>
      </c>
      <c r="B621" s="71" t="s">
        <v>201</v>
      </c>
      <c r="C621" s="25">
        <v>1</v>
      </c>
      <c r="D621" s="21"/>
      <c r="E621" s="5"/>
      <c r="F621" s="14" t="s">
        <v>6</v>
      </c>
      <c r="G621"/>
      <c r="H621"/>
      <c r="I621"/>
      <c r="J621"/>
      <c r="K621"/>
      <c r="L621"/>
      <c r="M621"/>
      <c r="N621"/>
      <c r="O621"/>
      <c r="P621"/>
      <c r="Q621"/>
      <c r="R621"/>
    </row>
    <row r="622" spans="1:18" s="2" customFormat="1" x14ac:dyDescent="0.25">
      <c r="A622" s="5">
        <v>16118</v>
      </c>
      <c r="B622" s="65" t="s">
        <v>141</v>
      </c>
      <c r="C622" s="14">
        <v>1</v>
      </c>
      <c r="D622" s="5"/>
      <c r="E622" s="5"/>
      <c r="F622" s="5" t="s">
        <v>6</v>
      </c>
      <c r="G622"/>
      <c r="H622"/>
      <c r="I622"/>
      <c r="J622"/>
      <c r="K622"/>
      <c r="L622"/>
      <c r="M622"/>
      <c r="N622"/>
      <c r="O622"/>
      <c r="P622"/>
      <c r="Q622"/>
      <c r="R622"/>
    </row>
    <row r="623" spans="1:18" s="2" customFormat="1" x14ac:dyDescent="0.25">
      <c r="A623" s="5">
        <v>16119</v>
      </c>
      <c r="B623" s="65" t="s">
        <v>202</v>
      </c>
      <c r="C623" s="14">
        <v>1</v>
      </c>
      <c r="D623" s="5"/>
      <c r="E623" s="5"/>
      <c r="F623" s="5" t="s">
        <v>598</v>
      </c>
      <c r="G623"/>
      <c r="H623"/>
      <c r="I623"/>
      <c r="J623"/>
      <c r="K623"/>
      <c r="L623"/>
      <c r="M623"/>
      <c r="N623"/>
      <c r="O623"/>
      <c r="P623"/>
      <c r="Q623"/>
      <c r="R623"/>
    </row>
    <row r="624" spans="1:18" s="2" customFormat="1" x14ac:dyDescent="0.25">
      <c r="A624" s="5">
        <v>16119</v>
      </c>
      <c r="B624" s="65" t="s">
        <v>204</v>
      </c>
      <c r="C624" s="14">
        <v>1</v>
      </c>
      <c r="D624" s="5"/>
      <c r="E624" s="5"/>
      <c r="F624" s="14" t="s">
        <v>6</v>
      </c>
      <c r="G624"/>
      <c r="H624"/>
      <c r="I624"/>
      <c r="J624"/>
      <c r="K624"/>
      <c r="L624"/>
      <c r="M624"/>
      <c r="N624"/>
      <c r="O624"/>
      <c r="P624"/>
      <c r="Q624"/>
      <c r="R624"/>
    </row>
    <row r="625" spans="1:18" s="2" customFormat="1" x14ac:dyDescent="0.25">
      <c r="A625" s="5">
        <v>16119</v>
      </c>
      <c r="B625" s="65" t="s">
        <v>206</v>
      </c>
      <c r="C625" s="14">
        <v>1</v>
      </c>
      <c r="D625" s="5"/>
      <c r="E625" s="5"/>
      <c r="F625" s="5" t="s">
        <v>6</v>
      </c>
      <c r="G625"/>
      <c r="H625"/>
      <c r="I625"/>
      <c r="J625"/>
      <c r="K625"/>
      <c r="L625"/>
      <c r="M625"/>
      <c r="N625"/>
      <c r="O625"/>
      <c r="P625"/>
      <c r="Q625"/>
      <c r="R625"/>
    </row>
    <row r="626" spans="1:18" s="2" customFormat="1" x14ac:dyDescent="0.25">
      <c r="A626" s="5">
        <v>16119</v>
      </c>
      <c r="B626" s="65" t="s">
        <v>207</v>
      </c>
      <c r="C626" s="14">
        <v>1</v>
      </c>
      <c r="D626" s="5"/>
      <c r="E626" s="5"/>
      <c r="F626" s="5" t="s">
        <v>598</v>
      </c>
      <c r="G626"/>
      <c r="H626"/>
      <c r="I626"/>
      <c r="J626"/>
      <c r="K626"/>
      <c r="L626"/>
      <c r="M626"/>
      <c r="N626"/>
      <c r="O626"/>
      <c r="P626"/>
      <c r="Q626"/>
      <c r="R626"/>
    </row>
    <row r="627" spans="1:18" s="2" customFormat="1" x14ac:dyDescent="0.25">
      <c r="A627" s="5">
        <v>16119</v>
      </c>
      <c r="B627" s="65" t="s">
        <v>205</v>
      </c>
      <c r="C627" s="14">
        <v>1</v>
      </c>
      <c r="D627" s="5"/>
      <c r="E627" s="3" t="s">
        <v>674</v>
      </c>
      <c r="F627" s="5" t="s">
        <v>6</v>
      </c>
      <c r="G627"/>
      <c r="H627"/>
      <c r="I627"/>
      <c r="J627"/>
      <c r="K627"/>
      <c r="L627"/>
      <c r="M627"/>
      <c r="N627"/>
      <c r="O627"/>
      <c r="P627"/>
      <c r="Q627"/>
      <c r="R627"/>
    </row>
    <row r="628" spans="1:18" s="2" customFormat="1" x14ac:dyDescent="0.25">
      <c r="A628" s="5">
        <v>16119</v>
      </c>
      <c r="B628" s="65" t="s">
        <v>203</v>
      </c>
      <c r="C628" s="14">
        <v>1</v>
      </c>
      <c r="D628" s="5"/>
      <c r="E628" s="5"/>
      <c r="F628" s="14" t="s">
        <v>6</v>
      </c>
      <c r="G628"/>
      <c r="H628"/>
      <c r="I628"/>
      <c r="J628"/>
      <c r="K628"/>
      <c r="L628"/>
      <c r="M628"/>
      <c r="N628"/>
      <c r="O628"/>
      <c r="P628"/>
      <c r="Q628"/>
      <c r="R628"/>
    </row>
    <row r="629" spans="1:18" s="2" customFormat="1" x14ac:dyDescent="0.25">
      <c r="A629" s="5">
        <v>16120</v>
      </c>
      <c r="B629" s="65" t="s">
        <v>37</v>
      </c>
      <c r="C629" s="14">
        <v>1</v>
      </c>
      <c r="D629" s="5"/>
      <c r="E629" s="5"/>
      <c r="F629" s="5" t="s">
        <v>598</v>
      </c>
      <c r="G629"/>
      <c r="H629"/>
      <c r="I629"/>
      <c r="J629"/>
      <c r="K629"/>
      <c r="L629"/>
      <c r="M629"/>
      <c r="N629"/>
      <c r="O629"/>
      <c r="P629"/>
      <c r="Q629"/>
      <c r="R629"/>
    </row>
    <row r="630" spans="1:18" s="2" customFormat="1" x14ac:dyDescent="0.25">
      <c r="A630" s="5">
        <v>16105</v>
      </c>
      <c r="B630" s="65" t="s">
        <v>208</v>
      </c>
      <c r="C630" s="14">
        <v>1</v>
      </c>
      <c r="D630" s="5"/>
      <c r="E630" s="5"/>
      <c r="F630" s="15" t="s">
        <v>6</v>
      </c>
      <c r="G630"/>
      <c r="H630"/>
      <c r="I630"/>
      <c r="J630"/>
      <c r="K630"/>
      <c r="L630"/>
      <c r="M630"/>
      <c r="N630"/>
      <c r="O630"/>
      <c r="P630"/>
      <c r="Q630"/>
      <c r="R630"/>
    </row>
    <row r="631" spans="1:18" s="2" customFormat="1" x14ac:dyDescent="0.25">
      <c r="A631" s="5">
        <v>16121</v>
      </c>
      <c r="B631" s="65" t="s">
        <v>209</v>
      </c>
      <c r="C631" s="14">
        <v>1</v>
      </c>
      <c r="D631" s="5"/>
      <c r="E631" s="5"/>
      <c r="F631" s="5" t="s">
        <v>6</v>
      </c>
      <c r="G631"/>
      <c r="H631"/>
      <c r="I631"/>
      <c r="J631"/>
      <c r="K631"/>
      <c r="L631"/>
      <c r="M631"/>
      <c r="N631"/>
      <c r="O631"/>
      <c r="P631"/>
      <c r="Q631"/>
      <c r="R631"/>
    </row>
    <row r="632" spans="1:18" x14ac:dyDescent="0.25">
      <c r="A632" s="5">
        <v>16122</v>
      </c>
      <c r="B632" s="65" t="s">
        <v>210</v>
      </c>
      <c r="C632" s="14">
        <v>1</v>
      </c>
      <c r="D632" s="5"/>
      <c r="E632" s="5"/>
      <c r="F632" s="15" t="s">
        <v>6</v>
      </c>
    </row>
    <row r="633" spans="1:18" s="2" customFormat="1" x14ac:dyDescent="0.25">
      <c r="A633" s="5">
        <v>16122</v>
      </c>
      <c r="B633" s="65" t="s">
        <v>210</v>
      </c>
      <c r="C633" s="14">
        <v>1</v>
      </c>
      <c r="D633" s="5"/>
      <c r="E633" s="5"/>
      <c r="F633" s="15" t="s">
        <v>6</v>
      </c>
      <c r="G633"/>
      <c r="H633"/>
      <c r="I633"/>
      <c r="J633"/>
      <c r="K633"/>
      <c r="L633"/>
      <c r="M633"/>
      <c r="N633"/>
      <c r="O633"/>
      <c r="P633"/>
      <c r="Q633"/>
      <c r="R633"/>
    </row>
    <row r="634" spans="1:18" x14ac:dyDescent="0.25">
      <c r="A634" s="5">
        <v>16122</v>
      </c>
      <c r="B634" s="65" t="s">
        <v>211</v>
      </c>
      <c r="C634" s="14">
        <v>1</v>
      </c>
      <c r="D634" s="5"/>
      <c r="E634" s="5"/>
      <c r="F634" s="15" t="s">
        <v>6</v>
      </c>
    </row>
    <row r="635" spans="1:18" s="2" customFormat="1" x14ac:dyDescent="0.25">
      <c r="A635" s="5">
        <v>16122</v>
      </c>
      <c r="B635" s="65" t="s">
        <v>141</v>
      </c>
      <c r="C635" s="14">
        <v>1</v>
      </c>
      <c r="D635" s="5"/>
      <c r="E635" s="5"/>
      <c r="F635" s="15" t="s">
        <v>6</v>
      </c>
      <c r="G635"/>
      <c r="H635"/>
      <c r="I635"/>
      <c r="J635"/>
      <c r="K635"/>
      <c r="L635"/>
      <c r="M635"/>
      <c r="N635"/>
      <c r="O635"/>
      <c r="P635"/>
      <c r="Q635"/>
      <c r="R635"/>
    </row>
    <row r="636" spans="1:18" s="2" customFormat="1" x14ac:dyDescent="0.25">
      <c r="A636" s="5">
        <v>16122</v>
      </c>
      <c r="B636" s="65" t="s">
        <v>212</v>
      </c>
      <c r="C636" s="14">
        <v>1</v>
      </c>
      <c r="D636" s="5"/>
      <c r="E636" s="5"/>
      <c r="F636" s="15" t="s">
        <v>6</v>
      </c>
      <c r="G636"/>
      <c r="H636"/>
      <c r="I636"/>
      <c r="J636"/>
      <c r="K636"/>
      <c r="L636"/>
      <c r="M636"/>
      <c r="N636"/>
      <c r="O636"/>
      <c r="P636"/>
      <c r="Q636"/>
      <c r="R636"/>
    </row>
    <row r="637" spans="1:18" s="2" customFormat="1" x14ac:dyDescent="0.25">
      <c r="A637" s="5">
        <v>16122</v>
      </c>
      <c r="B637" s="65" t="s">
        <v>212</v>
      </c>
      <c r="C637" s="14">
        <v>1</v>
      </c>
      <c r="D637" s="5"/>
      <c r="E637" s="5"/>
      <c r="F637" s="15" t="s">
        <v>6</v>
      </c>
      <c r="G637"/>
      <c r="H637"/>
      <c r="I637"/>
      <c r="J637"/>
      <c r="K637"/>
      <c r="L637"/>
      <c r="M637"/>
      <c r="N637"/>
      <c r="O637"/>
      <c r="P637"/>
      <c r="Q637"/>
      <c r="R637"/>
    </row>
    <row r="638" spans="1:18" s="2" customFormat="1" x14ac:dyDescent="0.25">
      <c r="A638" s="5">
        <v>16122</v>
      </c>
      <c r="B638" s="65" t="s">
        <v>204</v>
      </c>
      <c r="C638" s="14">
        <v>1</v>
      </c>
      <c r="D638" s="5"/>
      <c r="E638" s="5"/>
      <c r="F638" s="15" t="s">
        <v>6</v>
      </c>
      <c r="G638"/>
      <c r="H638"/>
      <c r="I638"/>
      <c r="J638"/>
      <c r="K638"/>
      <c r="L638"/>
      <c r="M638"/>
      <c r="N638"/>
      <c r="O638"/>
      <c r="P638"/>
      <c r="Q638"/>
      <c r="R638"/>
    </row>
    <row r="639" spans="1:18" s="2" customFormat="1" x14ac:dyDescent="0.25">
      <c r="A639" s="21">
        <v>16123</v>
      </c>
      <c r="B639" s="71" t="s">
        <v>213</v>
      </c>
      <c r="C639" s="25">
        <v>1</v>
      </c>
      <c r="D639" s="21"/>
      <c r="E639" s="21"/>
      <c r="F639" s="15" t="s">
        <v>6</v>
      </c>
      <c r="G639"/>
      <c r="H639"/>
      <c r="I639"/>
      <c r="J639"/>
      <c r="K639"/>
      <c r="L639"/>
      <c r="M639"/>
      <c r="N639"/>
      <c r="O639"/>
      <c r="P639"/>
      <c r="Q639"/>
      <c r="R639"/>
    </row>
    <row r="640" spans="1:18" s="2" customFormat="1" x14ac:dyDescent="0.25">
      <c r="A640" s="5">
        <v>16124</v>
      </c>
      <c r="B640" s="65" t="s">
        <v>41</v>
      </c>
      <c r="C640" s="14">
        <v>1</v>
      </c>
      <c r="D640" s="5"/>
      <c r="E640" s="5"/>
      <c r="F640" s="5" t="s">
        <v>6</v>
      </c>
      <c r="G640"/>
      <c r="H640"/>
      <c r="I640"/>
      <c r="J640"/>
      <c r="K640"/>
      <c r="L640"/>
      <c r="M640"/>
      <c r="N640"/>
      <c r="O640"/>
      <c r="P640"/>
      <c r="Q640"/>
      <c r="R640"/>
    </row>
    <row r="641" spans="1:18" s="2" customFormat="1" x14ac:dyDescent="0.25">
      <c r="A641" s="5">
        <v>16125</v>
      </c>
      <c r="B641" s="65" t="s">
        <v>214</v>
      </c>
      <c r="C641" s="14">
        <v>1</v>
      </c>
      <c r="D641" s="5"/>
      <c r="E641" s="5"/>
      <c r="F641" s="15" t="s">
        <v>6</v>
      </c>
      <c r="G641"/>
      <c r="H641"/>
      <c r="I641"/>
      <c r="J641"/>
      <c r="K641"/>
      <c r="L641"/>
      <c r="M641"/>
      <c r="N641"/>
      <c r="O641"/>
      <c r="P641"/>
      <c r="Q641"/>
      <c r="R641"/>
    </row>
    <row r="642" spans="1:18" s="2" customFormat="1" x14ac:dyDescent="0.25">
      <c r="A642" s="5">
        <v>16126</v>
      </c>
      <c r="B642" s="65" t="s">
        <v>215</v>
      </c>
      <c r="C642" s="14">
        <v>1</v>
      </c>
      <c r="D642" s="5"/>
      <c r="E642" s="5"/>
      <c r="F642" s="5" t="s">
        <v>6</v>
      </c>
      <c r="G642"/>
      <c r="H642"/>
      <c r="I642"/>
      <c r="J642"/>
      <c r="K642"/>
      <c r="L642"/>
      <c r="M642"/>
      <c r="N642"/>
      <c r="O642"/>
      <c r="P642"/>
      <c r="Q642"/>
      <c r="R642"/>
    </row>
    <row r="643" spans="1:18" s="2" customFormat="1" x14ac:dyDescent="0.25">
      <c r="A643" s="5">
        <v>16106</v>
      </c>
      <c r="B643" s="65" t="s">
        <v>353</v>
      </c>
      <c r="C643" s="14">
        <v>1</v>
      </c>
      <c r="D643" s="5"/>
      <c r="E643" s="5"/>
      <c r="F643" s="5" t="s">
        <v>6</v>
      </c>
      <c r="G643"/>
      <c r="H643"/>
      <c r="I643"/>
      <c r="J643"/>
      <c r="K643"/>
      <c r="L643"/>
      <c r="M643"/>
      <c r="N643"/>
      <c r="O643"/>
      <c r="P643"/>
      <c r="Q643"/>
      <c r="R643"/>
    </row>
    <row r="644" spans="1:18" s="2" customFormat="1" x14ac:dyDescent="0.25">
      <c r="A644" s="5">
        <v>16128</v>
      </c>
      <c r="B644" s="65" t="s">
        <v>216</v>
      </c>
      <c r="C644" s="14">
        <v>1</v>
      </c>
      <c r="D644" s="5"/>
      <c r="E644" s="5"/>
      <c r="F644" s="15" t="s">
        <v>6</v>
      </c>
      <c r="G644"/>
      <c r="H644"/>
      <c r="I644"/>
      <c r="J644"/>
      <c r="K644"/>
      <c r="L644"/>
      <c r="M644"/>
      <c r="N644"/>
      <c r="O644"/>
      <c r="P644"/>
      <c r="Q644"/>
      <c r="R644"/>
    </row>
    <row r="645" spans="1:18" s="2" customFormat="1" x14ac:dyDescent="0.25">
      <c r="A645" s="5">
        <v>16128</v>
      </c>
      <c r="B645" s="65" t="s">
        <v>11</v>
      </c>
      <c r="C645" s="14">
        <v>1</v>
      </c>
      <c r="D645" s="5"/>
      <c r="E645" s="5"/>
      <c r="F645" s="5" t="s">
        <v>6</v>
      </c>
      <c r="G645"/>
      <c r="H645"/>
      <c r="I645"/>
      <c r="J645"/>
      <c r="K645"/>
      <c r="L645"/>
      <c r="M645"/>
      <c r="N645"/>
      <c r="O645"/>
      <c r="P645"/>
      <c r="Q645"/>
      <c r="R645"/>
    </row>
    <row r="646" spans="1:18" s="2" customFormat="1" x14ac:dyDescent="0.25">
      <c r="A646" s="5">
        <v>16109</v>
      </c>
      <c r="B646" s="65" t="s">
        <v>208</v>
      </c>
      <c r="C646" s="14">
        <v>1</v>
      </c>
      <c r="D646" s="3">
        <v>45003</v>
      </c>
      <c r="E646" s="3"/>
      <c r="F646" s="5" t="s">
        <v>6</v>
      </c>
      <c r="G646"/>
      <c r="H646"/>
      <c r="I646"/>
      <c r="J646"/>
      <c r="K646"/>
      <c r="L646"/>
      <c r="M646"/>
      <c r="N646"/>
      <c r="O646"/>
      <c r="P646"/>
      <c r="Q646"/>
      <c r="R646"/>
    </row>
    <row r="647" spans="1:18" s="2" customFormat="1" x14ac:dyDescent="0.25">
      <c r="A647" s="5">
        <v>16129</v>
      </c>
      <c r="B647" s="65" t="s">
        <v>76</v>
      </c>
      <c r="C647" s="14">
        <v>1</v>
      </c>
      <c r="D647" s="3">
        <v>45004</v>
      </c>
      <c r="E647" s="3"/>
      <c r="F647" s="8" t="s">
        <v>6</v>
      </c>
      <c r="G647"/>
      <c r="H647"/>
      <c r="I647"/>
      <c r="J647"/>
      <c r="K647"/>
      <c r="L647"/>
      <c r="M647"/>
      <c r="N647"/>
      <c r="O647"/>
      <c r="P647"/>
      <c r="Q647"/>
      <c r="R647"/>
    </row>
    <row r="648" spans="1:18" s="2" customFormat="1" x14ac:dyDescent="0.25">
      <c r="A648" s="5">
        <v>16129</v>
      </c>
      <c r="B648" s="65" t="s">
        <v>132</v>
      </c>
      <c r="C648" s="14">
        <v>1</v>
      </c>
      <c r="D648" s="3">
        <v>45004</v>
      </c>
      <c r="E648" s="3"/>
      <c r="F648" s="8" t="s">
        <v>6</v>
      </c>
      <c r="G648"/>
      <c r="H648"/>
      <c r="I648"/>
      <c r="J648"/>
      <c r="K648"/>
      <c r="L648"/>
      <c r="M648"/>
      <c r="N648"/>
      <c r="O648"/>
      <c r="P648"/>
      <c r="Q648"/>
      <c r="R648"/>
    </row>
    <row r="649" spans="1:18" s="2" customFormat="1" x14ac:dyDescent="0.25">
      <c r="A649" s="5">
        <v>16129</v>
      </c>
      <c r="B649" s="65" t="s">
        <v>68</v>
      </c>
      <c r="C649" s="14">
        <v>1</v>
      </c>
      <c r="D649" s="3">
        <v>45004</v>
      </c>
      <c r="E649" s="3"/>
      <c r="F649" s="8" t="s">
        <v>6</v>
      </c>
      <c r="G649"/>
      <c r="H649"/>
      <c r="I649"/>
      <c r="J649"/>
      <c r="K649"/>
      <c r="L649"/>
      <c r="M649"/>
      <c r="N649"/>
      <c r="O649"/>
      <c r="P649"/>
      <c r="Q649"/>
      <c r="R649"/>
    </row>
    <row r="650" spans="1:18" s="2" customFormat="1" x14ac:dyDescent="0.25">
      <c r="A650" s="5">
        <v>16129</v>
      </c>
      <c r="B650" s="65" t="s">
        <v>134</v>
      </c>
      <c r="C650" s="14">
        <v>1</v>
      </c>
      <c r="D650" s="3">
        <v>45004</v>
      </c>
      <c r="E650" s="3"/>
      <c r="F650" s="3" t="s">
        <v>6</v>
      </c>
      <c r="G650"/>
      <c r="H650"/>
      <c r="I650"/>
      <c r="J650"/>
      <c r="K650"/>
      <c r="L650"/>
      <c r="M650"/>
      <c r="N650"/>
      <c r="O650"/>
      <c r="P650"/>
      <c r="Q650"/>
      <c r="R650"/>
    </row>
    <row r="651" spans="1:18" s="2" customFormat="1" x14ac:dyDescent="0.25">
      <c r="A651" s="5">
        <v>16129</v>
      </c>
      <c r="B651" s="65" t="s">
        <v>135</v>
      </c>
      <c r="C651" s="14">
        <v>1</v>
      </c>
      <c r="D651" s="3">
        <v>45004</v>
      </c>
      <c r="E651" s="3"/>
      <c r="F651" s="8" t="s">
        <v>6</v>
      </c>
      <c r="G651"/>
      <c r="H651"/>
      <c r="I651"/>
      <c r="J651"/>
      <c r="K651"/>
      <c r="L651"/>
      <c r="M651"/>
      <c r="N651"/>
      <c r="O651"/>
      <c r="P651"/>
      <c r="Q651"/>
      <c r="R651"/>
    </row>
    <row r="652" spans="1:18" x14ac:dyDescent="0.25">
      <c r="A652" s="5">
        <v>16129</v>
      </c>
      <c r="B652" s="65" t="s">
        <v>82</v>
      </c>
      <c r="C652" s="14">
        <v>1</v>
      </c>
      <c r="D652" s="3">
        <v>45004</v>
      </c>
      <c r="E652" s="3"/>
      <c r="F652" s="3" t="s">
        <v>6</v>
      </c>
    </row>
    <row r="653" spans="1:18" x14ac:dyDescent="0.25">
      <c r="A653" s="5">
        <v>16129</v>
      </c>
      <c r="B653" s="65" t="s">
        <v>136</v>
      </c>
      <c r="C653" s="14">
        <v>1</v>
      </c>
      <c r="D653" s="3">
        <v>45004</v>
      </c>
      <c r="E653" s="3"/>
      <c r="F653" s="3" t="s">
        <v>6</v>
      </c>
    </row>
    <row r="654" spans="1:18" s="2" customFormat="1" x14ac:dyDescent="0.25">
      <c r="A654" s="5">
        <v>16129</v>
      </c>
      <c r="B654" s="65" t="s">
        <v>222</v>
      </c>
      <c r="C654" s="14">
        <v>1</v>
      </c>
      <c r="D654" s="3">
        <v>45004</v>
      </c>
      <c r="E654" s="3"/>
      <c r="F654" s="5" t="s">
        <v>6</v>
      </c>
      <c r="G654"/>
      <c r="H654"/>
      <c r="I654"/>
      <c r="J654"/>
      <c r="K654"/>
      <c r="L654"/>
      <c r="M654"/>
      <c r="N654"/>
      <c r="O654"/>
      <c r="P654"/>
      <c r="Q654"/>
      <c r="R654"/>
    </row>
    <row r="655" spans="1:18" s="2" customFormat="1" x14ac:dyDescent="0.25">
      <c r="A655" s="5">
        <v>16129</v>
      </c>
      <c r="B655" s="65" t="s">
        <v>138</v>
      </c>
      <c r="C655" s="14">
        <v>1</v>
      </c>
      <c r="D655" s="3">
        <v>45004</v>
      </c>
      <c r="E655" s="3"/>
      <c r="F655" s="3" t="s">
        <v>6</v>
      </c>
      <c r="G655"/>
      <c r="H655"/>
      <c r="I655"/>
      <c r="J655"/>
      <c r="K655"/>
      <c r="L655"/>
      <c r="M655"/>
      <c r="N655"/>
      <c r="O655"/>
      <c r="P655"/>
      <c r="Q655"/>
      <c r="R655"/>
    </row>
    <row r="656" spans="1:18" s="2" customFormat="1" x14ac:dyDescent="0.25">
      <c r="A656" s="5">
        <v>16129</v>
      </c>
      <c r="B656" s="65" t="s">
        <v>739</v>
      </c>
      <c r="C656" s="14">
        <v>1</v>
      </c>
      <c r="D656" s="3">
        <v>45036</v>
      </c>
      <c r="E656" s="5"/>
      <c r="F656" s="3" t="s">
        <v>6</v>
      </c>
      <c r="G656"/>
      <c r="H656"/>
      <c r="I656"/>
      <c r="J656"/>
      <c r="K656"/>
      <c r="L656"/>
      <c r="M656"/>
      <c r="N656"/>
      <c r="O656"/>
      <c r="P656"/>
      <c r="Q656"/>
      <c r="R656"/>
    </row>
    <row r="657" spans="1:18" s="2" customFormat="1" x14ac:dyDescent="0.25">
      <c r="A657" s="5">
        <v>16129</v>
      </c>
      <c r="B657" s="65" t="s">
        <v>736</v>
      </c>
      <c r="C657" s="14">
        <v>1</v>
      </c>
      <c r="D657" s="3">
        <v>45036</v>
      </c>
      <c r="E657" s="5"/>
      <c r="F657" s="3" t="s">
        <v>6</v>
      </c>
      <c r="G657"/>
      <c r="H657"/>
      <c r="I657"/>
      <c r="J657"/>
      <c r="K657"/>
      <c r="L657"/>
      <c r="M657"/>
      <c r="N657"/>
      <c r="O657"/>
      <c r="P657"/>
      <c r="Q657"/>
      <c r="R657"/>
    </row>
    <row r="658" spans="1:18" s="2" customFormat="1" x14ac:dyDescent="0.25">
      <c r="A658" s="29">
        <v>16079</v>
      </c>
      <c r="B658" s="73" t="s">
        <v>398</v>
      </c>
      <c r="C658" s="41">
        <v>1</v>
      </c>
      <c r="D658" s="29"/>
      <c r="E658" s="5"/>
      <c r="F658" s="5" t="s">
        <v>6</v>
      </c>
      <c r="G658"/>
      <c r="H658"/>
      <c r="I658"/>
      <c r="J658"/>
      <c r="K658"/>
      <c r="L658"/>
      <c r="M658"/>
      <c r="N658"/>
      <c r="O658"/>
      <c r="P658"/>
      <c r="Q658"/>
      <c r="R658"/>
    </row>
    <row r="659" spans="1:18" s="2" customFormat="1" x14ac:dyDescent="0.25">
      <c r="A659" s="21">
        <v>16129</v>
      </c>
      <c r="B659" s="71" t="s">
        <v>752</v>
      </c>
      <c r="C659" s="25">
        <v>1</v>
      </c>
      <c r="D659" s="23">
        <v>45036</v>
      </c>
      <c r="E659" s="21"/>
      <c r="F659" s="21" t="s">
        <v>6</v>
      </c>
      <c r="G659"/>
      <c r="H659"/>
      <c r="I659"/>
      <c r="J659"/>
      <c r="K659"/>
      <c r="L659"/>
      <c r="M659"/>
      <c r="N659"/>
      <c r="O659"/>
      <c r="P659"/>
      <c r="Q659"/>
      <c r="R659"/>
    </row>
    <row r="660" spans="1:18" s="2" customFormat="1" x14ac:dyDescent="0.25">
      <c r="A660" s="31">
        <v>16129</v>
      </c>
      <c r="B660" s="79" t="s">
        <v>744</v>
      </c>
      <c r="C660" s="40">
        <v>1</v>
      </c>
      <c r="D660" s="34">
        <v>45036</v>
      </c>
      <c r="E660" s="31"/>
      <c r="F660" s="5" t="s">
        <v>6</v>
      </c>
      <c r="G660"/>
      <c r="H660"/>
      <c r="I660"/>
      <c r="J660"/>
      <c r="K660"/>
      <c r="L660"/>
      <c r="M660"/>
      <c r="N660"/>
      <c r="O660"/>
      <c r="P660"/>
      <c r="Q660"/>
      <c r="R660"/>
    </row>
    <row r="661" spans="1:18" s="2" customFormat="1" x14ac:dyDescent="0.25">
      <c r="A661" s="5">
        <v>16129</v>
      </c>
      <c r="B661" s="65" t="s">
        <v>735</v>
      </c>
      <c r="C661" s="14">
        <v>1</v>
      </c>
      <c r="D661" s="23">
        <v>45036</v>
      </c>
      <c r="E661" s="5"/>
      <c r="F661" s="5" t="s">
        <v>6</v>
      </c>
      <c r="G661"/>
      <c r="H661"/>
      <c r="I661"/>
      <c r="J661"/>
      <c r="K661"/>
      <c r="L661"/>
      <c r="M661"/>
      <c r="N661"/>
      <c r="O661"/>
      <c r="P661"/>
      <c r="Q661"/>
      <c r="R661"/>
    </row>
    <row r="662" spans="1:18" s="4" customFormat="1" x14ac:dyDescent="0.25">
      <c r="A662" s="21">
        <v>16129</v>
      </c>
      <c r="B662" s="71" t="s">
        <v>737</v>
      </c>
      <c r="C662" s="25">
        <v>1</v>
      </c>
      <c r="D662" s="23">
        <v>45036</v>
      </c>
      <c r="E662" s="25" t="s">
        <v>675</v>
      </c>
      <c r="F662" s="5" t="s">
        <v>6</v>
      </c>
      <c r="G662"/>
      <c r="H662"/>
      <c r="I662"/>
      <c r="J662"/>
      <c r="K662"/>
      <c r="L662"/>
      <c r="M662"/>
      <c r="N662"/>
      <c r="O662"/>
      <c r="P662"/>
      <c r="Q662"/>
      <c r="R662"/>
    </row>
    <row r="663" spans="1:18" s="2" customFormat="1" x14ac:dyDescent="0.25">
      <c r="A663" s="5">
        <v>16129</v>
      </c>
      <c r="B663" s="65" t="s">
        <v>738</v>
      </c>
      <c r="C663" s="14">
        <v>1</v>
      </c>
      <c r="D663" s="3">
        <v>45036</v>
      </c>
      <c r="E663" s="14" t="s">
        <v>675</v>
      </c>
      <c r="F663" s="5" t="s">
        <v>6</v>
      </c>
      <c r="G663"/>
      <c r="H663"/>
      <c r="I663"/>
      <c r="J663"/>
      <c r="K663"/>
      <c r="L663"/>
      <c r="M663"/>
      <c r="N663"/>
      <c r="O663"/>
      <c r="P663"/>
      <c r="Q663"/>
      <c r="R663"/>
    </row>
    <row r="664" spans="1:18" s="2" customFormat="1" x14ac:dyDescent="0.25">
      <c r="A664" s="21">
        <v>16129</v>
      </c>
      <c r="B664" s="71" t="s">
        <v>743</v>
      </c>
      <c r="C664" s="25">
        <v>1</v>
      </c>
      <c r="D664" s="23">
        <v>45036</v>
      </c>
      <c r="E664" s="21"/>
      <c r="F664" s="21" t="s">
        <v>6</v>
      </c>
      <c r="G664"/>
      <c r="H664"/>
      <c r="I664"/>
      <c r="J664"/>
      <c r="K664"/>
      <c r="L664"/>
      <c r="M664"/>
      <c r="N664"/>
      <c r="O664"/>
      <c r="P664"/>
      <c r="Q664"/>
      <c r="R664"/>
    </row>
    <row r="665" spans="1:18" s="2" customFormat="1" x14ac:dyDescent="0.25">
      <c r="A665" s="21">
        <v>16129</v>
      </c>
      <c r="B665" s="71" t="s">
        <v>740</v>
      </c>
      <c r="C665" s="25">
        <v>1</v>
      </c>
      <c r="D665" s="23">
        <v>45036</v>
      </c>
      <c r="E665" s="21" t="s">
        <v>675</v>
      </c>
      <c r="F665" s="21" t="s">
        <v>6</v>
      </c>
      <c r="G665"/>
      <c r="H665"/>
      <c r="I665"/>
      <c r="J665"/>
      <c r="K665"/>
      <c r="L665"/>
      <c r="M665"/>
      <c r="N665"/>
      <c r="O665"/>
      <c r="P665"/>
      <c r="Q665"/>
      <c r="R665"/>
    </row>
    <row r="666" spans="1:18" x14ac:dyDescent="0.25">
      <c r="A666" s="5">
        <v>16129</v>
      </c>
      <c r="B666" s="65" t="s">
        <v>742</v>
      </c>
      <c r="C666" s="14">
        <v>1</v>
      </c>
      <c r="D666" s="3">
        <v>45036</v>
      </c>
      <c r="E666" s="5"/>
      <c r="F666" s="5" t="s">
        <v>6</v>
      </c>
    </row>
    <row r="667" spans="1:18" s="2" customFormat="1" x14ac:dyDescent="0.25">
      <c r="A667" s="5">
        <v>16129</v>
      </c>
      <c r="B667" s="65" t="s">
        <v>741</v>
      </c>
      <c r="C667" s="14">
        <v>1</v>
      </c>
      <c r="D667" s="3">
        <v>45036</v>
      </c>
      <c r="E667" s="5" t="s">
        <v>675</v>
      </c>
      <c r="F667" s="5" t="s">
        <v>6</v>
      </c>
      <c r="G667"/>
      <c r="H667"/>
      <c r="I667"/>
      <c r="J667"/>
      <c r="K667"/>
      <c r="L667"/>
      <c r="M667"/>
      <c r="N667"/>
      <c r="O667"/>
      <c r="P667"/>
      <c r="Q667"/>
      <c r="R667"/>
    </row>
    <row r="668" spans="1:18" s="4" customFormat="1" x14ac:dyDescent="0.25">
      <c r="A668" s="5">
        <v>16129</v>
      </c>
      <c r="B668" s="65" t="s">
        <v>747</v>
      </c>
      <c r="C668" s="14">
        <v>1</v>
      </c>
      <c r="D668" s="3">
        <v>45036</v>
      </c>
      <c r="E668" s="5"/>
      <c r="F668" s="5" t="s">
        <v>6</v>
      </c>
      <c r="G668"/>
      <c r="H668"/>
      <c r="I668"/>
      <c r="J668"/>
      <c r="K668"/>
      <c r="L668"/>
      <c r="M668"/>
      <c r="N668"/>
      <c r="O668"/>
      <c r="P668"/>
      <c r="Q668"/>
      <c r="R668"/>
    </row>
    <row r="669" spans="1:18" s="2" customFormat="1" x14ac:dyDescent="0.25">
      <c r="A669" s="5">
        <v>16129</v>
      </c>
      <c r="B669" s="65" t="s">
        <v>748</v>
      </c>
      <c r="C669" s="14">
        <v>1</v>
      </c>
      <c r="D669" s="3">
        <v>45036</v>
      </c>
      <c r="E669" s="5"/>
      <c r="F669" s="5" t="s">
        <v>6</v>
      </c>
      <c r="G669"/>
      <c r="H669"/>
      <c r="I669"/>
      <c r="J669"/>
      <c r="K669"/>
      <c r="L669"/>
      <c r="M669"/>
      <c r="N669"/>
      <c r="O669"/>
      <c r="P669"/>
      <c r="Q669"/>
      <c r="R669"/>
    </row>
    <row r="670" spans="1:18" s="2" customFormat="1" x14ac:dyDescent="0.25">
      <c r="A670" s="5">
        <v>16129</v>
      </c>
      <c r="B670" s="65" t="s">
        <v>749</v>
      </c>
      <c r="C670" s="14">
        <v>1</v>
      </c>
      <c r="D670" s="3">
        <v>45036</v>
      </c>
      <c r="E670" s="5"/>
      <c r="F670" s="5" t="s">
        <v>6</v>
      </c>
      <c r="G670"/>
      <c r="H670"/>
      <c r="I670"/>
      <c r="J670"/>
      <c r="K670"/>
      <c r="L670"/>
      <c r="M670"/>
      <c r="N670"/>
      <c r="O670"/>
      <c r="P670"/>
      <c r="Q670"/>
      <c r="R670"/>
    </row>
    <row r="671" spans="1:18" s="2" customFormat="1" x14ac:dyDescent="0.25">
      <c r="A671" s="5">
        <v>16129</v>
      </c>
      <c r="B671" s="65" t="s">
        <v>750</v>
      </c>
      <c r="C671" s="14">
        <v>1</v>
      </c>
      <c r="D671" s="3">
        <v>45036</v>
      </c>
      <c r="E671" s="5"/>
      <c r="F671" s="5" t="s">
        <v>6</v>
      </c>
      <c r="G671"/>
      <c r="H671"/>
      <c r="I671"/>
      <c r="J671"/>
      <c r="K671"/>
      <c r="L671"/>
      <c r="M671"/>
      <c r="N671"/>
      <c r="O671"/>
      <c r="P671"/>
      <c r="Q671"/>
      <c r="R671"/>
    </row>
    <row r="672" spans="1:18" s="2" customFormat="1" x14ac:dyDescent="0.25">
      <c r="A672" s="5">
        <v>16129</v>
      </c>
      <c r="B672" s="65" t="s">
        <v>754</v>
      </c>
      <c r="C672" s="14">
        <v>1</v>
      </c>
      <c r="D672" s="3">
        <v>45036</v>
      </c>
      <c r="E672" s="5"/>
      <c r="F672" s="3" t="s">
        <v>6</v>
      </c>
      <c r="G672"/>
      <c r="H672"/>
      <c r="I672"/>
      <c r="J672"/>
      <c r="K672"/>
      <c r="L672"/>
      <c r="M672"/>
      <c r="N672"/>
      <c r="O672"/>
      <c r="P672"/>
      <c r="Q672"/>
      <c r="R672"/>
    </row>
    <row r="673" spans="1:18" s="2" customFormat="1" x14ac:dyDescent="0.25">
      <c r="A673" s="21">
        <v>16129</v>
      </c>
      <c r="B673" s="71" t="s">
        <v>797</v>
      </c>
      <c r="C673" s="25">
        <v>1</v>
      </c>
      <c r="D673" s="23">
        <v>45036</v>
      </c>
      <c r="E673" s="21" t="s">
        <v>791</v>
      </c>
      <c r="F673" s="23" t="s">
        <v>6</v>
      </c>
      <c r="G673"/>
      <c r="H673"/>
      <c r="I673"/>
      <c r="J673"/>
      <c r="K673"/>
      <c r="L673"/>
      <c r="M673"/>
      <c r="N673"/>
      <c r="O673"/>
      <c r="P673"/>
      <c r="Q673"/>
      <c r="R673"/>
    </row>
    <row r="674" spans="1:18" s="4" customFormat="1" x14ac:dyDescent="0.25">
      <c r="A674" s="21">
        <v>18877</v>
      </c>
      <c r="B674" s="71" t="s">
        <v>1060</v>
      </c>
      <c r="C674" s="25">
        <v>1</v>
      </c>
      <c r="D674" s="27">
        <v>45130</v>
      </c>
      <c r="E674" s="21"/>
      <c r="F674" s="23" t="s">
        <v>6</v>
      </c>
      <c r="G674"/>
      <c r="H674"/>
      <c r="I674"/>
      <c r="J674"/>
      <c r="K674"/>
      <c r="L674"/>
      <c r="M674"/>
      <c r="N674"/>
      <c r="O674"/>
      <c r="P674"/>
      <c r="Q674"/>
      <c r="R674"/>
    </row>
    <row r="675" spans="1:18" s="4" customFormat="1" x14ac:dyDescent="0.25">
      <c r="A675" s="5">
        <v>16129</v>
      </c>
      <c r="B675" s="65" t="s">
        <v>798</v>
      </c>
      <c r="C675" s="14">
        <v>1</v>
      </c>
      <c r="D675" s="3">
        <v>45036</v>
      </c>
      <c r="E675" s="5" t="s">
        <v>791</v>
      </c>
      <c r="F675" s="3" t="s">
        <v>6</v>
      </c>
      <c r="G675"/>
      <c r="H675"/>
      <c r="I675"/>
      <c r="J675"/>
      <c r="K675"/>
      <c r="L675"/>
      <c r="M675"/>
      <c r="N675"/>
      <c r="O675"/>
      <c r="P675"/>
      <c r="Q675"/>
      <c r="R675"/>
    </row>
    <row r="676" spans="1:18" s="2" customFormat="1" x14ac:dyDescent="0.25">
      <c r="A676" s="5">
        <v>16129</v>
      </c>
      <c r="B676" s="65" t="s">
        <v>746</v>
      </c>
      <c r="C676" s="14">
        <v>1</v>
      </c>
      <c r="D676" s="3">
        <v>45036</v>
      </c>
      <c r="E676" s="5" t="s">
        <v>791</v>
      </c>
      <c r="F676" s="5" t="s">
        <v>6</v>
      </c>
      <c r="G676"/>
      <c r="H676"/>
      <c r="I676"/>
      <c r="J676"/>
      <c r="K676"/>
      <c r="L676"/>
      <c r="M676"/>
      <c r="N676"/>
      <c r="O676"/>
      <c r="P676"/>
      <c r="Q676"/>
      <c r="R676"/>
    </row>
    <row r="677" spans="1:18" s="2" customFormat="1" x14ac:dyDescent="0.25">
      <c r="A677" s="5">
        <v>16129</v>
      </c>
      <c r="B677" s="65" t="s">
        <v>755</v>
      </c>
      <c r="C677" s="14">
        <v>1</v>
      </c>
      <c r="D677" s="3">
        <v>45036</v>
      </c>
      <c r="E677" s="5"/>
      <c r="F677" s="5" t="s">
        <v>6</v>
      </c>
      <c r="G677"/>
      <c r="H677"/>
      <c r="I677"/>
      <c r="J677"/>
      <c r="K677"/>
      <c r="L677"/>
      <c r="M677"/>
      <c r="N677"/>
      <c r="O677"/>
      <c r="P677"/>
      <c r="Q677"/>
      <c r="R677"/>
    </row>
    <row r="678" spans="1:18" x14ac:dyDescent="0.25">
      <c r="A678" s="5">
        <v>16129</v>
      </c>
      <c r="B678" s="65" t="s">
        <v>751</v>
      </c>
      <c r="C678" s="14">
        <v>1</v>
      </c>
      <c r="D678" s="3">
        <v>45036</v>
      </c>
      <c r="E678" s="5" t="s">
        <v>674</v>
      </c>
      <c r="F678" s="5" t="s">
        <v>6</v>
      </c>
    </row>
    <row r="679" spans="1:18" s="2" customFormat="1" x14ac:dyDescent="0.25">
      <c r="A679" s="5">
        <v>16129</v>
      </c>
      <c r="B679" s="65" t="s">
        <v>745</v>
      </c>
      <c r="C679" s="14">
        <v>1</v>
      </c>
      <c r="D679" s="5"/>
      <c r="E679" s="5"/>
      <c r="F679" s="5" t="s">
        <v>6</v>
      </c>
      <c r="G679"/>
      <c r="H679"/>
      <c r="I679"/>
      <c r="J679"/>
      <c r="K679"/>
      <c r="L679"/>
      <c r="M679"/>
      <c r="N679"/>
      <c r="O679"/>
      <c r="P679"/>
      <c r="Q679"/>
      <c r="R679"/>
    </row>
    <row r="680" spans="1:18" x14ac:dyDescent="0.25">
      <c r="A680" s="5">
        <v>16132</v>
      </c>
      <c r="B680" s="65" t="s">
        <v>223</v>
      </c>
      <c r="C680" s="14">
        <v>1</v>
      </c>
      <c r="D680" s="5"/>
      <c r="E680" s="5"/>
      <c r="F680" s="14" t="s">
        <v>6</v>
      </c>
    </row>
    <row r="681" spans="1:18" s="2" customFormat="1" x14ac:dyDescent="0.25">
      <c r="A681" s="5">
        <v>16133</v>
      </c>
      <c r="B681" s="65" t="s">
        <v>107</v>
      </c>
      <c r="C681" s="14">
        <v>1</v>
      </c>
      <c r="D681" s="5"/>
      <c r="E681" s="5"/>
      <c r="F681" s="5" t="s">
        <v>598</v>
      </c>
      <c r="G681"/>
      <c r="H681"/>
      <c r="I681"/>
      <c r="J681"/>
      <c r="K681"/>
      <c r="L681"/>
      <c r="M681"/>
      <c r="N681"/>
      <c r="O681"/>
      <c r="P681"/>
      <c r="Q681"/>
      <c r="R681"/>
    </row>
    <row r="682" spans="1:18" s="2" customFormat="1" x14ac:dyDescent="0.25">
      <c r="A682" s="5">
        <v>16133</v>
      </c>
      <c r="B682" s="65" t="s">
        <v>226</v>
      </c>
      <c r="C682" s="14">
        <v>1</v>
      </c>
      <c r="D682" s="5"/>
      <c r="E682" s="5"/>
      <c r="F682" s="5" t="s">
        <v>6</v>
      </c>
      <c r="G682"/>
      <c r="H682"/>
      <c r="I682"/>
      <c r="J682"/>
      <c r="K682"/>
      <c r="L682"/>
      <c r="M682"/>
      <c r="N682"/>
      <c r="O682"/>
      <c r="P682"/>
      <c r="Q682"/>
      <c r="R682"/>
    </row>
    <row r="683" spans="1:18" s="2" customFormat="1" x14ac:dyDescent="0.25">
      <c r="A683" s="21">
        <v>16133</v>
      </c>
      <c r="B683" s="71" t="s">
        <v>224</v>
      </c>
      <c r="C683" s="25">
        <v>1</v>
      </c>
      <c r="D683" s="21"/>
      <c r="E683" s="21"/>
      <c r="F683" s="5" t="s">
        <v>6</v>
      </c>
      <c r="G683"/>
      <c r="H683"/>
      <c r="I683"/>
      <c r="J683"/>
      <c r="K683"/>
      <c r="L683"/>
      <c r="M683"/>
      <c r="N683"/>
      <c r="O683"/>
      <c r="P683"/>
      <c r="Q683"/>
      <c r="R683"/>
    </row>
    <row r="684" spans="1:18" s="2" customFormat="1" x14ac:dyDescent="0.25">
      <c r="A684" s="21">
        <v>16133</v>
      </c>
      <c r="B684" s="71" t="s">
        <v>225</v>
      </c>
      <c r="C684" s="25">
        <v>1</v>
      </c>
      <c r="D684" s="21"/>
      <c r="E684" s="21"/>
      <c r="F684" s="5" t="s">
        <v>598</v>
      </c>
      <c r="G684"/>
      <c r="H684"/>
      <c r="I684"/>
      <c r="J684"/>
      <c r="K684"/>
      <c r="L684"/>
      <c r="M684"/>
      <c r="N684"/>
      <c r="O684"/>
      <c r="P684"/>
      <c r="Q684"/>
      <c r="R684"/>
    </row>
    <row r="685" spans="1:18" s="2" customFormat="1" x14ac:dyDescent="0.25">
      <c r="A685" s="5">
        <v>16135</v>
      </c>
      <c r="B685" s="65" t="s">
        <v>227</v>
      </c>
      <c r="C685" s="14">
        <v>1</v>
      </c>
      <c r="D685" s="5"/>
      <c r="E685" s="5"/>
      <c r="F685" s="5" t="s">
        <v>6</v>
      </c>
      <c r="G685"/>
      <c r="H685"/>
      <c r="I685"/>
      <c r="J685"/>
      <c r="K685"/>
      <c r="L685"/>
      <c r="M685"/>
      <c r="N685"/>
      <c r="O685"/>
      <c r="P685"/>
      <c r="Q685"/>
      <c r="R685"/>
    </row>
    <row r="686" spans="1:18" s="2" customFormat="1" x14ac:dyDescent="0.25">
      <c r="A686" s="5">
        <v>16135</v>
      </c>
      <c r="B686" s="65" t="s">
        <v>228</v>
      </c>
      <c r="C686" s="14">
        <v>1</v>
      </c>
      <c r="D686" s="5"/>
      <c r="E686" s="5"/>
      <c r="F686" s="8" t="s">
        <v>6</v>
      </c>
      <c r="G686"/>
      <c r="H686"/>
      <c r="I686"/>
      <c r="J686"/>
      <c r="K686"/>
      <c r="L686"/>
      <c r="M686"/>
      <c r="N686"/>
      <c r="O686"/>
      <c r="P686"/>
      <c r="Q686"/>
      <c r="R686"/>
    </row>
    <row r="687" spans="1:18" s="2" customFormat="1" x14ac:dyDescent="0.25">
      <c r="A687" s="21">
        <v>16136</v>
      </c>
      <c r="B687" s="71" t="s">
        <v>229</v>
      </c>
      <c r="C687" s="25">
        <v>1</v>
      </c>
      <c r="D687" s="21"/>
      <c r="E687" s="21"/>
      <c r="F687" s="21" t="s">
        <v>6</v>
      </c>
      <c r="G687"/>
      <c r="H687"/>
      <c r="I687"/>
      <c r="J687"/>
      <c r="K687"/>
      <c r="L687"/>
      <c r="M687"/>
      <c r="N687"/>
      <c r="O687"/>
      <c r="P687"/>
      <c r="Q687"/>
      <c r="R687"/>
    </row>
    <row r="688" spans="1:18" s="2" customFormat="1" x14ac:dyDescent="0.25">
      <c r="A688" s="5">
        <v>16137</v>
      </c>
      <c r="B688" s="65" t="s">
        <v>230</v>
      </c>
      <c r="C688" s="14">
        <v>1</v>
      </c>
      <c r="D688" s="3">
        <v>45005</v>
      </c>
      <c r="E688" s="3"/>
      <c r="F688" s="5" t="s">
        <v>6</v>
      </c>
      <c r="G688"/>
      <c r="H688"/>
      <c r="I688"/>
      <c r="J688"/>
      <c r="K688"/>
      <c r="L688"/>
      <c r="M688"/>
      <c r="N688"/>
      <c r="O688"/>
      <c r="P688"/>
      <c r="Q688"/>
      <c r="R688"/>
    </row>
    <row r="689" spans="1:18" x14ac:dyDescent="0.25">
      <c r="A689" s="14">
        <v>17735</v>
      </c>
      <c r="B689" s="65" t="s">
        <v>416</v>
      </c>
      <c r="C689" s="14">
        <v>1</v>
      </c>
      <c r="D689" s="15">
        <v>45087</v>
      </c>
      <c r="E689" s="14" t="s">
        <v>1388</v>
      </c>
      <c r="F689" s="15" t="s">
        <v>6</v>
      </c>
    </row>
    <row r="690" spans="1:18" s="2" customFormat="1" x14ac:dyDescent="0.25">
      <c r="A690" s="21">
        <v>16138</v>
      </c>
      <c r="B690" s="71" t="s">
        <v>231</v>
      </c>
      <c r="C690" s="25">
        <v>1</v>
      </c>
      <c r="D690" s="21"/>
      <c r="E690" s="21"/>
      <c r="F690" s="5" t="s">
        <v>6</v>
      </c>
      <c r="G690"/>
      <c r="H690"/>
      <c r="I690"/>
      <c r="J690"/>
      <c r="K690"/>
      <c r="L690"/>
      <c r="M690"/>
      <c r="N690"/>
      <c r="O690"/>
      <c r="P690"/>
      <c r="Q690"/>
      <c r="R690"/>
    </row>
    <row r="691" spans="1:18" s="2" customFormat="1" x14ac:dyDescent="0.25">
      <c r="A691" s="5">
        <v>16139</v>
      </c>
      <c r="B691" s="65" t="s">
        <v>37</v>
      </c>
      <c r="C691" s="14">
        <v>1</v>
      </c>
      <c r="D691" s="3">
        <v>45005</v>
      </c>
      <c r="E691" s="3"/>
      <c r="F691" s="8" t="s">
        <v>6</v>
      </c>
      <c r="G691"/>
      <c r="H691"/>
      <c r="I691"/>
      <c r="J691"/>
      <c r="K691"/>
      <c r="L691"/>
      <c r="M691"/>
      <c r="N691"/>
      <c r="O691"/>
      <c r="P691"/>
      <c r="Q691"/>
      <c r="R691"/>
    </row>
    <row r="692" spans="1:18" s="2" customFormat="1" x14ac:dyDescent="0.25">
      <c r="A692" s="5">
        <v>16139</v>
      </c>
      <c r="B692" s="65" t="s">
        <v>64</v>
      </c>
      <c r="C692" s="14">
        <v>1</v>
      </c>
      <c r="D692" s="3">
        <v>45005</v>
      </c>
      <c r="E692" s="3"/>
      <c r="F692" s="3" t="s">
        <v>6</v>
      </c>
      <c r="G692"/>
      <c r="H692"/>
      <c r="I692"/>
      <c r="J692"/>
      <c r="K692"/>
      <c r="L692"/>
      <c r="M692"/>
      <c r="N692"/>
      <c r="O692"/>
      <c r="P692"/>
      <c r="Q692"/>
      <c r="R692"/>
    </row>
    <row r="693" spans="1:18" s="4" customFormat="1" x14ac:dyDescent="0.25">
      <c r="A693" s="5">
        <v>16139</v>
      </c>
      <c r="B693" s="65" t="s">
        <v>76</v>
      </c>
      <c r="C693" s="14">
        <v>1</v>
      </c>
      <c r="D693" s="3">
        <v>45005</v>
      </c>
      <c r="E693" s="3"/>
      <c r="F693" s="8" t="s">
        <v>6</v>
      </c>
      <c r="G693"/>
      <c r="H693"/>
      <c r="I693"/>
      <c r="J693"/>
      <c r="K693"/>
      <c r="L693"/>
      <c r="M693"/>
      <c r="N693"/>
      <c r="O693"/>
      <c r="P693"/>
      <c r="Q693"/>
      <c r="R693"/>
    </row>
    <row r="694" spans="1:18" s="2" customFormat="1" x14ac:dyDescent="0.25">
      <c r="A694" s="5">
        <v>16139</v>
      </c>
      <c r="B694" s="65" t="s">
        <v>77</v>
      </c>
      <c r="C694" s="14">
        <v>1</v>
      </c>
      <c r="D694" s="3">
        <v>45005</v>
      </c>
      <c r="E694" s="3"/>
      <c r="F694" s="8" t="s">
        <v>6</v>
      </c>
      <c r="G694"/>
      <c r="H694"/>
      <c r="I694"/>
      <c r="J694"/>
      <c r="K694"/>
      <c r="L694"/>
      <c r="M694"/>
      <c r="N694"/>
      <c r="O694"/>
      <c r="P694"/>
      <c r="Q694"/>
      <c r="R694"/>
    </row>
    <row r="695" spans="1:18" s="2" customFormat="1" x14ac:dyDescent="0.25">
      <c r="A695" s="5">
        <v>16139</v>
      </c>
      <c r="B695" s="65" t="s">
        <v>45</v>
      </c>
      <c r="C695" s="14">
        <v>1</v>
      </c>
      <c r="D695" s="3">
        <v>45005</v>
      </c>
      <c r="E695" s="3"/>
      <c r="F695" s="5" t="s">
        <v>6</v>
      </c>
      <c r="G695"/>
      <c r="H695"/>
      <c r="I695"/>
      <c r="J695"/>
      <c r="K695"/>
      <c r="L695"/>
      <c r="M695"/>
      <c r="N695"/>
      <c r="O695"/>
      <c r="P695"/>
      <c r="Q695"/>
      <c r="R695"/>
    </row>
    <row r="696" spans="1:18" s="2" customFormat="1" x14ac:dyDescent="0.25">
      <c r="A696" s="21">
        <v>16139</v>
      </c>
      <c r="B696" s="71" t="s">
        <v>68</v>
      </c>
      <c r="C696" s="25">
        <v>3</v>
      </c>
      <c r="D696" s="23">
        <v>45005</v>
      </c>
      <c r="E696" s="23"/>
      <c r="F696" s="21" t="s">
        <v>6</v>
      </c>
      <c r="G696"/>
      <c r="H696"/>
      <c r="I696"/>
      <c r="J696"/>
      <c r="K696"/>
      <c r="L696"/>
      <c r="M696"/>
      <c r="N696"/>
      <c r="O696"/>
      <c r="P696"/>
      <c r="Q696"/>
      <c r="R696"/>
    </row>
    <row r="697" spans="1:18" x14ac:dyDescent="0.25">
      <c r="A697" s="5">
        <v>16139</v>
      </c>
      <c r="B697" s="65" t="s">
        <v>79</v>
      </c>
      <c r="C697" s="14">
        <v>1</v>
      </c>
      <c r="D697" s="3">
        <v>45005</v>
      </c>
      <c r="E697" s="3"/>
      <c r="F697" s="5" t="s">
        <v>6</v>
      </c>
    </row>
    <row r="698" spans="1:18" s="2" customFormat="1" x14ac:dyDescent="0.25">
      <c r="A698" s="21">
        <v>16139</v>
      </c>
      <c r="B698" s="71" t="s">
        <v>80</v>
      </c>
      <c r="C698" s="25">
        <v>1</v>
      </c>
      <c r="D698" s="23">
        <v>45005</v>
      </c>
      <c r="E698" s="3"/>
      <c r="F698" s="5" t="s">
        <v>6</v>
      </c>
      <c r="G698"/>
      <c r="H698"/>
      <c r="I698"/>
      <c r="J698"/>
      <c r="K698"/>
      <c r="L698"/>
      <c r="M698"/>
      <c r="N698"/>
      <c r="O698"/>
      <c r="P698"/>
      <c r="Q698"/>
      <c r="R698"/>
    </row>
    <row r="699" spans="1:18" s="2" customFormat="1" x14ac:dyDescent="0.25">
      <c r="A699" s="5">
        <v>16139</v>
      </c>
      <c r="B699" s="65" t="s">
        <v>10</v>
      </c>
      <c r="C699" s="14">
        <v>1</v>
      </c>
      <c r="D699" s="3">
        <v>45005</v>
      </c>
      <c r="E699" s="3"/>
      <c r="F699" s="5" t="s">
        <v>6</v>
      </c>
      <c r="G699"/>
      <c r="H699"/>
      <c r="I699"/>
      <c r="J699"/>
      <c r="K699"/>
      <c r="L699"/>
      <c r="M699"/>
      <c r="N699"/>
      <c r="O699"/>
      <c r="P699"/>
      <c r="Q699"/>
      <c r="R699"/>
    </row>
    <row r="700" spans="1:18" s="2" customFormat="1" x14ac:dyDescent="0.25">
      <c r="A700" s="29">
        <v>16139</v>
      </c>
      <c r="B700" s="73" t="s">
        <v>78</v>
      </c>
      <c r="C700" s="41">
        <v>1</v>
      </c>
      <c r="D700" s="30">
        <v>45005</v>
      </c>
      <c r="E700" s="30"/>
      <c r="F700" s="128" t="s">
        <v>6</v>
      </c>
      <c r="G700"/>
      <c r="H700"/>
      <c r="I700"/>
      <c r="J700"/>
      <c r="K700"/>
      <c r="L700"/>
      <c r="M700"/>
      <c r="N700"/>
      <c r="O700"/>
      <c r="P700"/>
      <c r="Q700"/>
      <c r="R700"/>
    </row>
    <row r="701" spans="1:18" s="11" customFormat="1" x14ac:dyDescent="0.25">
      <c r="A701" s="21">
        <v>16139</v>
      </c>
      <c r="B701" s="71" t="s">
        <v>45</v>
      </c>
      <c r="C701" s="25">
        <v>1</v>
      </c>
      <c r="D701" s="21"/>
      <c r="E701" s="21"/>
      <c r="F701" s="21" t="s">
        <v>6</v>
      </c>
      <c r="G701"/>
      <c r="H701"/>
      <c r="I701"/>
      <c r="J701"/>
      <c r="K701"/>
      <c r="L701"/>
      <c r="M701"/>
      <c r="N701"/>
      <c r="O701"/>
      <c r="P701"/>
      <c r="Q701"/>
      <c r="R701"/>
    </row>
    <row r="702" spans="1:18" x14ac:dyDescent="0.25">
      <c r="A702" s="5">
        <v>16139</v>
      </c>
      <c r="B702" s="65" t="s">
        <v>81</v>
      </c>
      <c r="C702" s="14">
        <v>1</v>
      </c>
      <c r="D702" s="3">
        <v>45005</v>
      </c>
      <c r="E702" s="3"/>
      <c r="F702" s="5" t="s">
        <v>6</v>
      </c>
    </row>
    <row r="703" spans="1:18" s="2" customFormat="1" x14ac:dyDescent="0.25">
      <c r="A703" s="21">
        <v>16140</v>
      </c>
      <c r="B703" s="71" t="s">
        <v>20</v>
      </c>
      <c r="C703" s="25">
        <v>1</v>
      </c>
      <c r="D703" s="23">
        <v>45009</v>
      </c>
      <c r="E703" s="23"/>
      <c r="F703" s="5" t="s">
        <v>6</v>
      </c>
      <c r="G703"/>
      <c r="H703"/>
      <c r="I703"/>
      <c r="J703"/>
      <c r="K703"/>
      <c r="L703"/>
      <c r="M703"/>
      <c r="N703"/>
      <c r="O703"/>
      <c r="P703"/>
      <c r="Q703"/>
      <c r="R703"/>
    </row>
    <row r="704" spans="1:18" s="2" customFormat="1" x14ac:dyDescent="0.25">
      <c r="A704" s="29">
        <v>16141</v>
      </c>
      <c r="B704" s="73" t="s">
        <v>99</v>
      </c>
      <c r="C704" s="41">
        <v>1</v>
      </c>
      <c r="D704" s="30">
        <v>45005</v>
      </c>
      <c r="E704" s="30"/>
      <c r="F704" s="3" t="s">
        <v>6</v>
      </c>
      <c r="G704"/>
      <c r="H704"/>
      <c r="I704"/>
      <c r="J704"/>
      <c r="K704"/>
      <c r="L704"/>
      <c r="M704"/>
      <c r="N704"/>
      <c r="O704"/>
      <c r="P704"/>
      <c r="Q704"/>
      <c r="R704"/>
    </row>
    <row r="705" spans="1:18" x14ac:dyDescent="0.25">
      <c r="A705" s="21">
        <v>16141</v>
      </c>
      <c r="B705" s="71" t="s">
        <v>10</v>
      </c>
      <c r="C705" s="25">
        <v>1</v>
      </c>
      <c r="D705" s="23">
        <v>45005</v>
      </c>
      <c r="E705" s="23"/>
      <c r="F705" s="22" t="s">
        <v>6</v>
      </c>
    </row>
    <row r="706" spans="1:18" s="2" customFormat="1" x14ac:dyDescent="0.25">
      <c r="A706" s="21">
        <v>16141</v>
      </c>
      <c r="B706" s="71" t="s">
        <v>100</v>
      </c>
      <c r="C706" s="25">
        <v>1</v>
      </c>
      <c r="D706" s="23">
        <v>45005</v>
      </c>
      <c r="E706" s="23"/>
      <c r="F706" s="23" t="s">
        <v>6</v>
      </c>
      <c r="G706"/>
      <c r="H706"/>
      <c r="I706"/>
      <c r="J706"/>
      <c r="K706"/>
      <c r="L706"/>
      <c r="M706"/>
      <c r="N706"/>
      <c r="O706"/>
      <c r="P706"/>
      <c r="Q706"/>
      <c r="R706"/>
    </row>
    <row r="707" spans="1:18" s="2" customFormat="1" x14ac:dyDescent="0.25">
      <c r="A707" s="21">
        <v>16142</v>
      </c>
      <c r="B707" s="71" t="s">
        <v>177</v>
      </c>
      <c r="C707" s="25">
        <v>1</v>
      </c>
      <c r="D707" s="21"/>
      <c r="E707" s="21"/>
      <c r="F707" s="21" t="s">
        <v>6</v>
      </c>
      <c r="G707"/>
      <c r="H707"/>
      <c r="I707"/>
      <c r="J707"/>
      <c r="K707"/>
      <c r="L707"/>
      <c r="M707"/>
      <c r="N707"/>
      <c r="O707"/>
      <c r="P707"/>
      <c r="Q707"/>
      <c r="R707"/>
    </row>
    <row r="708" spans="1:18" s="2" customFormat="1" x14ac:dyDescent="0.25">
      <c r="A708" s="21">
        <v>16142</v>
      </c>
      <c r="B708" s="71" t="s">
        <v>66</v>
      </c>
      <c r="C708" s="25">
        <v>1</v>
      </c>
      <c r="D708" s="21"/>
      <c r="E708" s="21"/>
      <c r="F708" s="21" t="s">
        <v>6</v>
      </c>
      <c r="G708"/>
      <c r="H708"/>
      <c r="I708"/>
      <c r="J708"/>
      <c r="K708"/>
      <c r="L708"/>
      <c r="M708"/>
      <c r="N708"/>
      <c r="O708"/>
      <c r="P708"/>
      <c r="Q708"/>
      <c r="R708"/>
    </row>
    <row r="709" spans="1:18" s="2" customFormat="1" x14ac:dyDescent="0.25">
      <c r="A709" s="21">
        <v>16142</v>
      </c>
      <c r="B709" s="71" t="s">
        <v>639</v>
      </c>
      <c r="C709" s="25">
        <v>1</v>
      </c>
      <c r="D709" s="21"/>
      <c r="E709" s="21"/>
      <c r="F709" s="21" t="s">
        <v>6</v>
      </c>
      <c r="G709"/>
      <c r="H709"/>
      <c r="I709"/>
      <c r="J709"/>
      <c r="K709"/>
      <c r="L709"/>
      <c r="M709"/>
      <c r="N709"/>
      <c r="O709"/>
      <c r="P709"/>
      <c r="Q709"/>
      <c r="R709"/>
    </row>
    <row r="710" spans="1:18" s="1" customFormat="1" x14ac:dyDescent="0.25">
      <c r="A710" s="21">
        <v>16142</v>
      </c>
      <c r="B710" s="71" t="s">
        <v>233</v>
      </c>
      <c r="C710" s="25">
        <v>1</v>
      </c>
      <c r="D710" s="21"/>
      <c r="E710" s="21"/>
      <c r="F710" s="21" t="s">
        <v>6</v>
      </c>
      <c r="G710"/>
      <c r="H710"/>
      <c r="I710"/>
      <c r="J710"/>
      <c r="K710"/>
      <c r="L710"/>
      <c r="M710"/>
      <c r="N710"/>
      <c r="O710"/>
      <c r="P710"/>
      <c r="Q710"/>
      <c r="R710"/>
    </row>
    <row r="711" spans="1:18" s="2" customFormat="1" x14ac:dyDescent="0.25">
      <c r="A711" s="5">
        <v>16143</v>
      </c>
      <c r="B711" s="65" t="s">
        <v>234</v>
      </c>
      <c r="C711" s="14">
        <v>1</v>
      </c>
      <c r="D711" s="5"/>
      <c r="E711" s="5"/>
      <c r="F711" s="14" t="s">
        <v>6</v>
      </c>
      <c r="G711"/>
      <c r="H711"/>
      <c r="I711"/>
      <c r="J711"/>
      <c r="K711"/>
      <c r="L711"/>
      <c r="M711"/>
      <c r="N711"/>
      <c r="O711"/>
      <c r="P711"/>
      <c r="Q711"/>
      <c r="R711"/>
    </row>
    <row r="712" spans="1:18" s="2" customFormat="1" x14ac:dyDescent="0.25">
      <c r="A712" s="5">
        <v>16144</v>
      </c>
      <c r="B712" s="65" t="s">
        <v>235</v>
      </c>
      <c r="C712" s="14">
        <v>1</v>
      </c>
      <c r="D712" s="5"/>
      <c r="E712" s="5"/>
      <c r="F712" s="14" t="s">
        <v>6</v>
      </c>
      <c r="G712"/>
      <c r="H712"/>
      <c r="I712"/>
      <c r="J712"/>
      <c r="K712"/>
      <c r="L712"/>
      <c r="M712"/>
      <c r="N712"/>
      <c r="O712"/>
      <c r="P712"/>
      <c r="Q712"/>
      <c r="R712"/>
    </row>
    <row r="713" spans="1:18" s="2" customFormat="1" x14ac:dyDescent="0.25">
      <c r="A713" s="21">
        <v>16145</v>
      </c>
      <c r="B713" s="71" t="s">
        <v>236</v>
      </c>
      <c r="C713" s="25">
        <v>1</v>
      </c>
      <c r="D713" s="21"/>
      <c r="E713" s="21"/>
      <c r="F713" s="21" t="s">
        <v>6</v>
      </c>
      <c r="G713"/>
      <c r="H713"/>
      <c r="I713"/>
      <c r="J713"/>
      <c r="K713"/>
      <c r="L713"/>
      <c r="M713"/>
      <c r="N713"/>
      <c r="O713"/>
      <c r="P713"/>
      <c r="Q713"/>
      <c r="R713"/>
    </row>
    <row r="714" spans="1:18" s="2" customFormat="1" x14ac:dyDescent="0.25">
      <c r="A714" s="21">
        <v>16145</v>
      </c>
      <c r="B714" s="71" t="s">
        <v>218</v>
      </c>
      <c r="C714" s="25">
        <v>1</v>
      </c>
      <c r="D714" s="21"/>
      <c r="E714" s="21"/>
      <c r="F714" s="21" t="s">
        <v>6</v>
      </c>
      <c r="G714"/>
      <c r="H714"/>
      <c r="I714"/>
      <c r="J714"/>
      <c r="K714"/>
      <c r="L714"/>
      <c r="M714"/>
      <c r="N714"/>
      <c r="O714"/>
      <c r="P714"/>
      <c r="Q714"/>
      <c r="R714"/>
    </row>
    <row r="715" spans="1:18" x14ac:dyDescent="0.25">
      <c r="A715" s="5">
        <v>16145</v>
      </c>
      <c r="B715" s="65" t="s">
        <v>218</v>
      </c>
      <c r="C715" s="14">
        <v>1</v>
      </c>
      <c r="D715" s="5"/>
      <c r="E715" s="5"/>
      <c r="F715" s="5" t="s">
        <v>6</v>
      </c>
    </row>
    <row r="716" spans="1:18" x14ac:dyDescent="0.25">
      <c r="A716" s="5">
        <v>16146</v>
      </c>
      <c r="B716" s="65" t="s">
        <v>152</v>
      </c>
      <c r="C716" s="14">
        <v>1</v>
      </c>
      <c r="D716" s="5"/>
      <c r="E716" s="5"/>
      <c r="F716" s="14" t="s">
        <v>6</v>
      </c>
    </row>
    <row r="717" spans="1:18" x14ac:dyDescent="0.25">
      <c r="A717" s="5">
        <v>16146</v>
      </c>
      <c r="B717" s="65" t="s">
        <v>172</v>
      </c>
      <c r="C717" s="14">
        <v>1</v>
      </c>
      <c r="D717" s="5"/>
      <c r="E717" s="5"/>
      <c r="F717" s="14" t="s">
        <v>6</v>
      </c>
    </row>
    <row r="718" spans="1:18" x14ac:dyDescent="0.25">
      <c r="A718" s="5">
        <v>16147</v>
      </c>
      <c r="B718" s="65" t="s">
        <v>238</v>
      </c>
      <c r="C718" s="14">
        <v>1</v>
      </c>
      <c r="D718" s="3">
        <v>45005</v>
      </c>
      <c r="E718" s="5"/>
      <c r="F718" s="5" t="s">
        <v>6</v>
      </c>
    </row>
    <row r="719" spans="1:18" s="2" customFormat="1" x14ac:dyDescent="0.25">
      <c r="A719" s="21">
        <v>16112</v>
      </c>
      <c r="B719" s="71" t="s">
        <v>353</v>
      </c>
      <c r="C719" s="25">
        <v>1</v>
      </c>
      <c r="D719" s="21"/>
      <c r="E719" s="21"/>
      <c r="F719" s="21" t="s">
        <v>6</v>
      </c>
      <c r="G719"/>
      <c r="H719"/>
      <c r="I719"/>
      <c r="J719"/>
      <c r="K719"/>
      <c r="L719"/>
      <c r="M719"/>
      <c r="N719"/>
      <c r="O719"/>
      <c r="P719"/>
      <c r="Q719"/>
      <c r="R719"/>
    </row>
    <row r="720" spans="1:18" s="2" customFormat="1" x14ac:dyDescent="0.25">
      <c r="A720" s="32">
        <v>16147</v>
      </c>
      <c r="B720" s="78" t="s">
        <v>239</v>
      </c>
      <c r="C720" s="38">
        <v>1</v>
      </c>
      <c r="D720" s="32"/>
      <c r="E720" s="32"/>
      <c r="F720" s="32" t="s">
        <v>6</v>
      </c>
      <c r="G720"/>
      <c r="H720"/>
      <c r="I720"/>
      <c r="J720"/>
      <c r="K720"/>
      <c r="L720"/>
      <c r="M720"/>
      <c r="N720"/>
      <c r="O720"/>
      <c r="P720"/>
      <c r="Q720"/>
      <c r="R720"/>
    </row>
    <row r="721" spans="1:18" s="2" customFormat="1" x14ac:dyDescent="0.25">
      <c r="A721" s="21">
        <v>16147</v>
      </c>
      <c r="B721" s="71" t="s">
        <v>222</v>
      </c>
      <c r="C721" s="25">
        <v>1</v>
      </c>
      <c r="D721" s="21"/>
      <c r="E721" s="21"/>
      <c r="F721" s="21" t="s">
        <v>6</v>
      </c>
      <c r="G721"/>
      <c r="H721"/>
      <c r="I721"/>
      <c r="J721"/>
      <c r="K721"/>
      <c r="L721"/>
      <c r="M721"/>
      <c r="N721"/>
      <c r="O721"/>
      <c r="P721"/>
      <c r="Q721"/>
      <c r="R721"/>
    </row>
    <row r="722" spans="1:18" s="2" customFormat="1" x14ac:dyDescent="0.25">
      <c r="A722" s="5">
        <v>16148</v>
      </c>
      <c r="B722" s="65" t="s">
        <v>240</v>
      </c>
      <c r="C722" s="14">
        <v>1</v>
      </c>
      <c r="D722" s="5"/>
      <c r="E722" s="5"/>
      <c r="F722" s="5" t="s">
        <v>6</v>
      </c>
      <c r="G722"/>
      <c r="H722"/>
      <c r="I722"/>
      <c r="J722"/>
      <c r="K722"/>
      <c r="L722"/>
      <c r="M722"/>
      <c r="N722"/>
      <c r="O722"/>
      <c r="P722"/>
      <c r="Q722"/>
      <c r="R722"/>
    </row>
    <row r="723" spans="1:18" s="2" customFormat="1" x14ac:dyDescent="0.25">
      <c r="A723" s="5">
        <v>16148</v>
      </c>
      <c r="B723" s="65" t="s">
        <v>241</v>
      </c>
      <c r="C723" s="14">
        <v>1</v>
      </c>
      <c r="D723" s="5"/>
      <c r="E723" s="5"/>
      <c r="F723" s="5" t="s">
        <v>6</v>
      </c>
      <c r="G723"/>
      <c r="H723"/>
      <c r="I723"/>
      <c r="J723"/>
      <c r="K723"/>
      <c r="L723"/>
      <c r="M723"/>
      <c r="N723"/>
      <c r="O723"/>
      <c r="P723"/>
      <c r="Q723"/>
      <c r="R723"/>
    </row>
    <row r="724" spans="1:18" s="4" customFormat="1" x14ac:dyDescent="0.25">
      <c r="A724" s="5">
        <v>16150</v>
      </c>
      <c r="B724" s="65" t="s">
        <v>242</v>
      </c>
      <c r="C724" s="14">
        <v>1</v>
      </c>
      <c r="D724" s="3">
        <v>45009</v>
      </c>
      <c r="E724" s="3"/>
      <c r="F724" s="3" t="s">
        <v>6</v>
      </c>
      <c r="G724"/>
      <c r="H724"/>
      <c r="I724"/>
      <c r="J724"/>
      <c r="K724"/>
      <c r="L724"/>
      <c r="M724"/>
      <c r="N724"/>
      <c r="O724"/>
      <c r="P724"/>
      <c r="Q724"/>
      <c r="R724"/>
    </row>
    <row r="725" spans="1:18" s="2" customFormat="1" x14ac:dyDescent="0.25">
      <c r="A725" s="5">
        <v>16151</v>
      </c>
      <c r="B725" s="65" t="s">
        <v>245</v>
      </c>
      <c r="C725" s="14">
        <v>1</v>
      </c>
      <c r="D725" s="5"/>
      <c r="E725" s="5"/>
      <c r="F725" s="5" t="s">
        <v>6</v>
      </c>
      <c r="G725"/>
      <c r="H725"/>
      <c r="I725"/>
      <c r="J725"/>
      <c r="K725"/>
      <c r="L725"/>
      <c r="M725"/>
      <c r="N725"/>
      <c r="O725"/>
      <c r="P725"/>
      <c r="Q725"/>
      <c r="R725"/>
    </row>
    <row r="726" spans="1:18" s="2" customFormat="1" x14ac:dyDescent="0.25">
      <c r="A726" s="21">
        <v>16151</v>
      </c>
      <c r="B726" s="71" t="s">
        <v>233</v>
      </c>
      <c r="C726" s="25">
        <v>1</v>
      </c>
      <c r="D726" s="21"/>
      <c r="E726" s="21"/>
      <c r="F726" s="21" t="s">
        <v>6</v>
      </c>
      <c r="G726"/>
      <c r="H726"/>
      <c r="I726"/>
      <c r="J726"/>
      <c r="K726"/>
      <c r="L726"/>
      <c r="M726"/>
      <c r="N726"/>
      <c r="O726"/>
      <c r="P726"/>
      <c r="Q726"/>
      <c r="R726"/>
    </row>
    <row r="727" spans="1:18" x14ac:dyDescent="0.25">
      <c r="A727" s="5">
        <v>16151</v>
      </c>
      <c r="B727" s="65" t="s">
        <v>243</v>
      </c>
      <c r="C727" s="14">
        <v>1</v>
      </c>
      <c r="D727" s="5"/>
      <c r="E727" s="5"/>
      <c r="F727" s="5" t="s">
        <v>598</v>
      </c>
    </row>
    <row r="728" spans="1:18" x14ac:dyDescent="0.25">
      <c r="A728" s="5">
        <v>16129</v>
      </c>
      <c r="B728" s="65" t="s">
        <v>753</v>
      </c>
      <c r="C728" s="14">
        <v>1</v>
      </c>
      <c r="D728" s="3">
        <v>45036</v>
      </c>
      <c r="E728" s="5"/>
      <c r="F728" s="3" t="s">
        <v>6</v>
      </c>
    </row>
    <row r="729" spans="1:18" s="2" customFormat="1" x14ac:dyDescent="0.25">
      <c r="A729" s="21">
        <v>16129</v>
      </c>
      <c r="B729" s="71" t="s">
        <v>756</v>
      </c>
      <c r="C729" s="25">
        <v>1</v>
      </c>
      <c r="D729" s="23">
        <v>45036</v>
      </c>
      <c r="E729" s="21"/>
      <c r="F729" s="21" t="s">
        <v>6</v>
      </c>
      <c r="G729"/>
      <c r="H729"/>
      <c r="I729"/>
      <c r="J729"/>
      <c r="K729"/>
      <c r="L729"/>
      <c r="M729"/>
      <c r="N729"/>
      <c r="O729"/>
      <c r="P729"/>
      <c r="Q729"/>
      <c r="R729"/>
    </row>
    <row r="730" spans="1:18" x14ac:dyDescent="0.25">
      <c r="A730" s="5">
        <v>16152</v>
      </c>
      <c r="B730" s="65" t="s">
        <v>158</v>
      </c>
      <c r="C730" s="14">
        <v>1</v>
      </c>
      <c r="D730" s="5"/>
      <c r="E730" s="5"/>
      <c r="F730" s="5" t="s">
        <v>6</v>
      </c>
    </row>
    <row r="731" spans="1:18" s="2" customFormat="1" x14ac:dyDescent="0.25">
      <c r="A731" s="5">
        <v>16152</v>
      </c>
      <c r="B731" s="65" t="s">
        <v>158</v>
      </c>
      <c r="C731" s="14">
        <v>1</v>
      </c>
      <c r="D731" s="5"/>
      <c r="E731" s="5"/>
      <c r="F731" s="5" t="s">
        <v>6</v>
      </c>
      <c r="G731"/>
      <c r="H731"/>
      <c r="I731"/>
      <c r="J731"/>
      <c r="K731"/>
      <c r="L731"/>
      <c r="M731"/>
      <c r="N731"/>
      <c r="O731"/>
      <c r="P731"/>
      <c r="Q731"/>
      <c r="R731"/>
    </row>
    <row r="732" spans="1:18" s="2" customFormat="1" x14ac:dyDescent="0.25">
      <c r="A732" s="5">
        <v>16152</v>
      </c>
      <c r="B732" s="65" t="s">
        <v>247</v>
      </c>
      <c r="C732" s="14">
        <v>1</v>
      </c>
      <c r="D732" s="5"/>
      <c r="E732" s="5"/>
      <c r="F732" s="5" t="s">
        <v>6</v>
      </c>
      <c r="G732"/>
      <c r="H732"/>
      <c r="I732"/>
      <c r="J732"/>
      <c r="K732"/>
      <c r="L732"/>
      <c r="M732"/>
      <c r="N732"/>
      <c r="O732"/>
      <c r="P732"/>
      <c r="Q732"/>
      <c r="R732"/>
    </row>
    <row r="733" spans="1:18" s="2" customFormat="1" x14ac:dyDescent="0.25">
      <c r="A733" s="5">
        <v>16152</v>
      </c>
      <c r="B733" s="65" t="s">
        <v>250</v>
      </c>
      <c r="C733" s="14">
        <v>1</v>
      </c>
      <c r="D733" s="5" t="s">
        <v>6</v>
      </c>
      <c r="E733" s="5"/>
      <c r="F733" s="5" t="s">
        <v>6</v>
      </c>
      <c r="G733"/>
      <c r="H733"/>
      <c r="I733"/>
      <c r="J733"/>
      <c r="K733"/>
      <c r="L733"/>
      <c r="M733"/>
      <c r="N733"/>
      <c r="O733"/>
      <c r="P733"/>
      <c r="Q733"/>
      <c r="R733"/>
    </row>
    <row r="734" spans="1:18" s="2" customFormat="1" x14ac:dyDescent="0.25">
      <c r="A734" s="21">
        <v>16152</v>
      </c>
      <c r="B734" s="71" t="s">
        <v>246</v>
      </c>
      <c r="C734" s="25">
        <v>1</v>
      </c>
      <c r="D734" s="21"/>
      <c r="E734" s="21"/>
      <c r="F734" s="21" t="s">
        <v>6</v>
      </c>
      <c r="G734"/>
      <c r="H734"/>
      <c r="I734"/>
      <c r="J734"/>
      <c r="K734"/>
      <c r="L734"/>
      <c r="M734"/>
      <c r="N734"/>
      <c r="O734"/>
      <c r="P734"/>
      <c r="Q734"/>
      <c r="R734"/>
    </row>
    <row r="735" spans="1:18" s="2" customFormat="1" x14ac:dyDescent="0.25">
      <c r="A735" s="21">
        <v>16152</v>
      </c>
      <c r="B735" s="71" t="s">
        <v>248</v>
      </c>
      <c r="C735" s="25">
        <v>1</v>
      </c>
      <c r="D735" s="21"/>
      <c r="E735" s="21"/>
      <c r="F735" s="21" t="s">
        <v>6</v>
      </c>
      <c r="G735"/>
      <c r="H735"/>
      <c r="I735"/>
      <c r="J735"/>
      <c r="K735"/>
      <c r="L735"/>
      <c r="M735"/>
      <c r="N735"/>
      <c r="O735"/>
      <c r="P735"/>
      <c r="Q735"/>
      <c r="R735"/>
    </row>
    <row r="736" spans="1:18" s="2" customFormat="1" x14ac:dyDescent="0.25">
      <c r="A736" s="21">
        <v>16152</v>
      </c>
      <c r="B736" s="71" t="s">
        <v>248</v>
      </c>
      <c r="C736" s="25">
        <v>1</v>
      </c>
      <c r="D736" s="21"/>
      <c r="E736" s="21"/>
      <c r="F736" s="21" t="s">
        <v>6</v>
      </c>
      <c r="G736"/>
      <c r="H736"/>
      <c r="I736"/>
      <c r="J736"/>
      <c r="K736"/>
      <c r="L736"/>
      <c r="M736"/>
      <c r="N736"/>
      <c r="O736"/>
      <c r="P736"/>
      <c r="Q736"/>
      <c r="R736"/>
    </row>
    <row r="737" spans="1:18" x14ac:dyDescent="0.25">
      <c r="A737" s="21">
        <v>16152</v>
      </c>
      <c r="B737" s="71" t="s">
        <v>249</v>
      </c>
      <c r="C737" s="25">
        <v>1</v>
      </c>
      <c r="D737" s="21"/>
      <c r="E737" s="21"/>
      <c r="F737" s="5" t="s">
        <v>6</v>
      </c>
    </row>
    <row r="738" spans="1:18" x14ac:dyDescent="0.25">
      <c r="A738" s="21">
        <v>16152</v>
      </c>
      <c r="B738" s="71" t="s">
        <v>249</v>
      </c>
      <c r="C738" s="25">
        <v>1</v>
      </c>
      <c r="D738" s="21"/>
      <c r="E738" s="21"/>
      <c r="F738" s="5" t="s">
        <v>6</v>
      </c>
    </row>
    <row r="739" spans="1:18" x14ac:dyDescent="0.25">
      <c r="A739" s="21">
        <v>16152</v>
      </c>
      <c r="B739" s="71" t="s">
        <v>250</v>
      </c>
      <c r="C739" s="25">
        <v>1</v>
      </c>
      <c r="D739" s="21"/>
      <c r="E739" s="21"/>
      <c r="F739" s="5" t="s">
        <v>6</v>
      </c>
    </row>
    <row r="740" spans="1:18" x14ac:dyDescent="0.25">
      <c r="A740" s="21">
        <v>16152</v>
      </c>
      <c r="B740" s="71" t="s">
        <v>251</v>
      </c>
      <c r="C740" s="25">
        <v>1</v>
      </c>
      <c r="D740" s="21"/>
      <c r="E740" s="21"/>
      <c r="F740" s="5" t="s">
        <v>6</v>
      </c>
    </row>
    <row r="741" spans="1:18" s="2" customFormat="1" x14ac:dyDescent="0.25">
      <c r="A741" s="21">
        <v>16152</v>
      </c>
      <c r="B741" s="71" t="s">
        <v>252</v>
      </c>
      <c r="C741" s="25">
        <v>1</v>
      </c>
      <c r="D741" s="21"/>
      <c r="E741" s="21"/>
      <c r="F741" s="5" t="s">
        <v>6</v>
      </c>
      <c r="G741"/>
      <c r="H741"/>
      <c r="I741"/>
      <c r="J741"/>
      <c r="K741"/>
      <c r="L741"/>
      <c r="M741"/>
      <c r="N741"/>
      <c r="O741"/>
      <c r="P741"/>
      <c r="Q741"/>
      <c r="R741"/>
    </row>
    <row r="742" spans="1:18" s="2" customFormat="1" x14ac:dyDescent="0.25">
      <c r="A742" s="21">
        <v>16152</v>
      </c>
      <c r="B742" s="71" t="s">
        <v>253</v>
      </c>
      <c r="C742" s="25">
        <v>1</v>
      </c>
      <c r="D742" s="21"/>
      <c r="E742" s="21"/>
      <c r="F742" s="5" t="s">
        <v>6</v>
      </c>
      <c r="G742"/>
      <c r="H742"/>
      <c r="I742"/>
      <c r="J742"/>
      <c r="K742"/>
      <c r="L742"/>
      <c r="M742"/>
      <c r="N742"/>
      <c r="O742"/>
      <c r="P742"/>
      <c r="Q742"/>
      <c r="R742"/>
    </row>
    <row r="743" spans="1:18" s="2" customFormat="1" x14ac:dyDescent="0.25">
      <c r="A743" s="5">
        <v>16152</v>
      </c>
      <c r="B743" s="65" t="s">
        <v>253</v>
      </c>
      <c r="C743" s="14">
        <v>1</v>
      </c>
      <c r="D743" s="5"/>
      <c r="E743" s="5"/>
      <c r="F743" s="5" t="s">
        <v>6</v>
      </c>
      <c r="G743"/>
      <c r="H743"/>
      <c r="I743"/>
      <c r="J743"/>
      <c r="K743"/>
      <c r="L743"/>
      <c r="M743"/>
      <c r="N743"/>
      <c r="O743"/>
      <c r="P743"/>
      <c r="Q743"/>
      <c r="R743"/>
    </row>
    <row r="744" spans="1:18" s="2" customFormat="1" x14ac:dyDescent="0.25">
      <c r="A744" s="5">
        <v>16152</v>
      </c>
      <c r="B744" s="65" t="s">
        <v>254</v>
      </c>
      <c r="C744" s="14">
        <v>1</v>
      </c>
      <c r="D744" s="5"/>
      <c r="E744" s="5"/>
      <c r="F744" s="5" t="s">
        <v>6</v>
      </c>
      <c r="G744"/>
      <c r="H744"/>
      <c r="I744"/>
      <c r="J744"/>
      <c r="K744"/>
      <c r="L744"/>
      <c r="M744"/>
      <c r="N744"/>
      <c r="O744"/>
      <c r="P744"/>
      <c r="Q744"/>
      <c r="R744"/>
    </row>
    <row r="745" spans="1:18" s="2" customFormat="1" x14ac:dyDescent="0.25">
      <c r="A745" s="21">
        <v>16152</v>
      </c>
      <c r="B745" s="71" t="s">
        <v>254</v>
      </c>
      <c r="C745" s="25">
        <v>1</v>
      </c>
      <c r="D745" s="21"/>
      <c r="E745" s="21"/>
      <c r="F745" s="5" t="s">
        <v>6</v>
      </c>
      <c r="G745"/>
      <c r="H745"/>
      <c r="I745"/>
      <c r="J745"/>
      <c r="K745"/>
      <c r="L745"/>
      <c r="M745"/>
      <c r="N745"/>
      <c r="O745"/>
      <c r="P745"/>
      <c r="Q745"/>
      <c r="R745"/>
    </row>
    <row r="746" spans="1:18" x14ac:dyDescent="0.25">
      <c r="A746" s="5">
        <v>16152</v>
      </c>
      <c r="B746" s="65" t="s">
        <v>257</v>
      </c>
      <c r="C746" s="14">
        <v>1</v>
      </c>
      <c r="D746" s="5"/>
      <c r="E746" s="5"/>
      <c r="F746" s="5" t="s">
        <v>6</v>
      </c>
    </row>
    <row r="747" spans="1:18" s="2" customFormat="1" x14ac:dyDescent="0.25">
      <c r="A747" s="21">
        <v>16152</v>
      </c>
      <c r="B747" s="71" t="s">
        <v>258</v>
      </c>
      <c r="C747" s="25">
        <v>1</v>
      </c>
      <c r="D747" s="21"/>
      <c r="E747" s="21"/>
      <c r="F747" s="5" t="s">
        <v>6</v>
      </c>
      <c r="G747"/>
      <c r="H747"/>
      <c r="I747"/>
      <c r="J747"/>
      <c r="K747"/>
      <c r="L747"/>
      <c r="M747"/>
      <c r="N747"/>
      <c r="O747"/>
      <c r="P747"/>
      <c r="Q747"/>
      <c r="R747"/>
    </row>
    <row r="748" spans="1:18" s="2" customFormat="1" x14ac:dyDescent="0.25">
      <c r="A748" s="21">
        <v>16152</v>
      </c>
      <c r="B748" s="71" t="s">
        <v>258</v>
      </c>
      <c r="C748" s="25">
        <v>1</v>
      </c>
      <c r="D748" s="21"/>
      <c r="E748" s="21"/>
      <c r="F748" s="21" t="s">
        <v>6</v>
      </c>
      <c r="G748"/>
      <c r="H748"/>
      <c r="I748"/>
      <c r="J748"/>
      <c r="K748"/>
      <c r="L748"/>
      <c r="M748"/>
      <c r="N748"/>
      <c r="O748"/>
      <c r="P748"/>
      <c r="Q748"/>
      <c r="R748"/>
    </row>
    <row r="749" spans="1:18" x14ac:dyDescent="0.25">
      <c r="A749" s="5">
        <v>16152</v>
      </c>
      <c r="B749" s="65" t="s">
        <v>260</v>
      </c>
      <c r="C749" s="14">
        <v>1</v>
      </c>
      <c r="D749" s="5"/>
      <c r="E749" s="5"/>
      <c r="F749" s="5" t="s">
        <v>6</v>
      </c>
    </row>
    <row r="750" spans="1:18" x14ac:dyDescent="0.25">
      <c r="A750" s="5">
        <v>16152</v>
      </c>
      <c r="B750" s="65" t="s">
        <v>260</v>
      </c>
      <c r="C750" s="14">
        <v>1</v>
      </c>
      <c r="D750" s="5"/>
      <c r="E750" s="5"/>
      <c r="F750" s="5" t="s">
        <v>6</v>
      </c>
    </row>
    <row r="751" spans="1:18" s="2" customFormat="1" x14ac:dyDescent="0.25">
      <c r="A751" s="21">
        <v>16152</v>
      </c>
      <c r="B751" s="71" t="s">
        <v>261</v>
      </c>
      <c r="C751" s="25">
        <v>1</v>
      </c>
      <c r="D751" s="21"/>
      <c r="E751" s="21"/>
      <c r="F751" s="25" t="s">
        <v>6</v>
      </c>
      <c r="G751"/>
      <c r="H751"/>
      <c r="I751"/>
      <c r="J751"/>
      <c r="K751"/>
      <c r="L751"/>
      <c r="M751"/>
      <c r="N751"/>
      <c r="O751"/>
      <c r="P751"/>
      <c r="Q751"/>
      <c r="R751"/>
    </row>
    <row r="752" spans="1:18" s="2" customFormat="1" x14ac:dyDescent="0.25">
      <c r="A752" s="5">
        <v>16152</v>
      </c>
      <c r="B752" s="65" t="s">
        <v>262</v>
      </c>
      <c r="C752" s="14">
        <v>1</v>
      </c>
      <c r="D752" s="5"/>
      <c r="E752" s="5"/>
      <c r="F752" s="14" t="s">
        <v>6</v>
      </c>
      <c r="G752"/>
      <c r="H752"/>
      <c r="I752"/>
      <c r="J752"/>
      <c r="K752"/>
      <c r="L752"/>
      <c r="M752"/>
      <c r="N752"/>
      <c r="O752"/>
      <c r="P752"/>
      <c r="Q752"/>
      <c r="R752"/>
    </row>
    <row r="753" spans="1:18" s="2" customFormat="1" x14ac:dyDescent="0.25">
      <c r="A753" s="5">
        <v>16152</v>
      </c>
      <c r="B753" s="65" t="s">
        <v>20</v>
      </c>
      <c r="C753" s="14">
        <v>1</v>
      </c>
      <c r="D753" s="5"/>
      <c r="E753" s="5"/>
      <c r="F753" s="5" t="s">
        <v>6</v>
      </c>
      <c r="G753"/>
      <c r="H753"/>
      <c r="I753"/>
      <c r="J753"/>
      <c r="K753"/>
      <c r="L753"/>
      <c r="M753"/>
      <c r="N753"/>
      <c r="O753"/>
      <c r="P753"/>
      <c r="Q753"/>
      <c r="R753"/>
    </row>
    <row r="754" spans="1:18" x14ac:dyDescent="0.25">
      <c r="A754" s="5">
        <v>16152</v>
      </c>
      <c r="B754" s="65" t="s">
        <v>263</v>
      </c>
      <c r="C754" s="14">
        <v>1</v>
      </c>
      <c r="D754" s="5"/>
      <c r="E754" s="5"/>
      <c r="F754" s="5" t="s">
        <v>6</v>
      </c>
    </row>
    <row r="755" spans="1:18" s="2" customFormat="1" x14ac:dyDescent="0.25">
      <c r="A755" s="21">
        <v>16152</v>
      </c>
      <c r="B755" s="71" t="s">
        <v>264</v>
      </c>
      <c r="C755" s="25">
        <v>1</v>
      </c>
      <c r="D755" s="21"/>
      <c r="E755" s="21"/>
      <c r="F755" s="25" t="s">
        <v>6</v>
      </c>
      <c r="G755"/>
      <c r="H755"/>
      <c r="I755"/>
      <c r="J755"/>
      <c r="K755"/>
      <c r="L755"/>
      <c r="M755"/>
      <c r="N755"/>
      <c r="O755"/>
      <c r="P755"/>
      <c r="Q755"/>
      <c r="R755"/>
    </row>
    <row r="756" spans="1:18" s="2" customFormat="1" x14ac:dyDescent="0.25">
      <c r="A756" s="5">
        <v>16152</v>
      </c>
      <c r="B756" s="65" t="s">
        <v>12</v>
      </c>
      <c r="C756" s="14">
        <v>1</v>
      </c>
      <c r="D756" s="5"/>
      <c r="E756" s="5"/>
      <c r="F756" s="14" t="s">
        <v>6</v>
      </c>
      <c r="G756"/>
      <c r="H756"/>
      <c r="I756"/>
      <c r="J756"/>
      <c r="K756"/>
      <c r="L756"/>
      <c r="M756"/>
      <c r="N756"/>
      <c r="O756"/>
      <c r="P756"/>
      <c r="Q756"/>
      <c r="R756"/>
    </row>
    <row r="757" spans="1:18" s="2" customFormat="1" x14ac:dyDescent="0.25">
      <c r="A757" s="21">
        <v>16152</v>
      </c>
      <c r="B757" s="71" t="s">
        <v>265</v>
      </c>
      <c r="C757" s="25">
        <v>1</v>
      </c>
      <c r="D757" s="21"/>
      <c r="E757" s="21"/>
      <c r="F757" s="5" t="s">
        <v>6</v>
      </c>
      <c r="G757"/>
      <c r="H757"/>
      <c r="I757"/>
      <c r="J757"/>
      <c r="K757"/>
      <c r="L757"/>
      <c r="M757"/>
      <c r="N757"/>
      <c r="O757"/>
      <c r="P757"/>
      <c r="Q757"/>
      <c r="R757"/>
    </row>
    <row r="758" spans="1:18" s="2" customFormat="1" x14ac:dyDescent="0.25">
      <c r="A758" s="5">
        <v>16152</v>
      </c>
      <c r="B758" s="65" t="s">
        <v>265</v>
      </c>
      <c r="C758" s="14">
        <v>1</v>
      </c>
      <c r="D758" s="5"/>
      <c r="E758" s="5"/>
      <c r="F758" s="5" t="s">
        <v>6</v>
      </c>
      <c r="G758"/>
      <c r="H758"/>
      <c r="I758"/>
      <c r="J758"/>
      <c r="K758"/>
      <c r="L758"/>
      <c r="M758"/>
      <c r="N758"/>
      <c r="O758"/>
      <c r="P758"/>
      <c r="Q758"/>
      <c r="R758"/>
    </row>
    <row r="759" spans="1:18" s="12" customFormat="1" x14ac:dyDescent="0.25">
      <c r="A759" s="21">
        <v>16152</v>
      </c>
      <c r="B759" s="71" t="s">
        <v>266</v>
      </c>
      <c r="C759" s="25">
        <v>1</v>
      </c>
      <c r="D759" s="21"/>
      <c r="E759" s="21"/>
      <c r="F759" s="5" t="s">
        <v>6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1:18" s="2" customFormat="1" x14ac:dyDescent="0.25">
      <c r="A760" s="5">
        <v>16152</v>
      </c>
      <c r="B760" s="65" t="s">
        <v>266</v>
      </c>
      <c r="C760" s="14">
        <v>1</v>
      </c>
      <c r="D760" s="5"/>
      <c r="E760" s="5"/>
      <c r="F760" s="5" t="s">
        <v>6</v>
      </c>
      <c r="G760"/>
      <c r="H760"/>
      <c r="I760"/>
      <c r="J760"/>
      <c r="K760"/>
      <c r="L760"/>
      <c r="M760"/>
      <c r="N760"/>
      <c r="O760"/>
      <c r="P760"/>
      <c r="Q760"/>
      <c r="R760"/>
    </row>
    <row r="761" spans="1:18" s="2" customFormat="1" x14ac:dyDescent="0.25">
      <c r="A761" s="29">
        <v>16152</v>
      </c>
      <c r="B761" s="73" t="s">
        <v>267</v>
      </c>
      <c r="C761" s="41">
        <v>1</v>
      </c>
      <c r="D761" s="29"/>
      <c r="E761" s="29"/>
      <c r="F761" s="5" t="s">
        <v>6</v>
      </c>
      <c r="G761"/>
      <c r="H761"/>
      <c r="I761"/>
      <c r="J761"/>
      <c r="K761"/>
      <c r="L761"/>
      <c r="M761"/>
      <c r="N761"/>
      <c r="O761"/>
      <c r="P761"/>
      <c r="Q761"/>
      <c r="R761"/>
    </row>
    <row r="762" spans="1:18" s="2" customFormat="1" x14ac:dyDescent="0.25">
      <c r="A762" s="21">
        <v>16152</v>
      </c>
      <c r="B762" s="71" t="s">
        <v>267</v>
      </c>
      <c r="C762" s="25">
        <v>1</v>
      </c>
      <c r="D762" s="21"/>
      <c r="E762" s="21"/>
      <c r="F762" s="5" t="s">
        <v>6</v>
      </c>
      <c r="G762"/>
      <c r="H762"/>
      <c r="I762"/>
      <c r="J762"/>
      <c r="K762"/>
      <c r="L762"/>
      <c r="M762"/>
      <c r="N762"/>
      <c r="O762"/>
      <c r="P762"/>
      <c r="Q762"/>
      <c r="R762"/>
    </row>
    <row r="763" spans="1:18" s="1" customFormat="1" x14ac:dyDescent="0.25">
      <c r="A763" s="21">
        <v>16152</v>
      </c>
      <c r="B763" s="71" t="s">
        <v>269</v>
      </c>
      <c r="C763" s="25">
        <v>1</v>
      </c>
      <c r="D763" s="21"/>
      <c r="E763" s="21"/>
      <c r="F763" s="25" t="s">
        <v>6</v>
      </c>
      <c r="G763"/>
      <c r="H763"/>
      <c r="I763"/>
      <c r="J763"/>
      <c r="K763"/>
      <c r="L763"/>
      <c r="M763"/>
      <c r="N763"/>
      <c r="O763"/>
      <c r="P763"/>
      <c r="Q763"/>
      <c r="R763"/>
    </row>
    <row r="764" spans="1:18" s="2" customFormat="1" x14ac:dyDescent="0.25">
      <c r="A764" s="31">
        <v>16152</v>
      </c>
      <c r="B764" s="79" t="s">
        <v>269</v>
      </c>
      <c r="C764" s="40">
        <v>1</v>
      </c>
      <c r="D764" s="31"/>
      <c r="E764" s="31"/>
      <c r="F764" s="5" t="s">
        <v>6</v>
      </c>
      <c r="G764"/>
      <c r="H764"/>
      <c r="I764"/>
      <c r="J764"/>
      <c r="K764"/>
      <c r="L764"/>
      <c r="M764"/>
      <c r="N764"/>
      <c r="O764"/>
      <c r="P764"/>
      <c r="Q764"/>
      <c r="R764"/>
    </row>
    <row r="765" spans="1:18" s="2" customFormat="1" x14ac:dyDescent="0.25">
      <c r="A765" s="21">
        <v>16152</v>
      </c>
      <c r="B765" s="71" t="s">
        <v>270</v>
      </c>
      <c r="C765" s="25">
        <v>1</v>
      </c>
      <c r="D765" s="21"/>
      <c r="E765" s="21"/>
      <c r="F765" s="5" t="s">
        <v>6</v>
      </c>
      <c r="G765"/>
      <c r="H765"/>
      <c r="I765"/>
      <c r="J765"/>
      <c r="K765"/>
      <c r="L765"/>
      <c r="M765"/>
      <c r="N765"/>
      <c r="O765"/>
      <c r="P765"/>
      <c r="Q765"/>
      <c r="R765"/>
    </row>
    <row r="766" spans="1:18" s="2" customFormat="1" x14ac:dyDescent="0.25">
      <c r="A766" s="21">
        <v>16152</v>
      </c>
      <c r="B766" s="71" t="s">
        <v>599</v>
      </c>
      <c r="C766" s="25">
        <v>1</v>
      </c>
      <c r="D766" s="21"/>
      <c r="E766" s="21"/>
      <c r="F766" s="14" t="s">
        <v>6</v>
      </c>
      <c r="G766"/>
      <c r="H766"/>
      <c r="I766"/>
      <c r="J766"/>
      <c r="K766"/>
      <c r="L766"/>
      <c r="M766"/>
      <c r="N766"/>
      <c r="O766"/>
      <c r="P766"/>
      <c r="Q766"/>
      <c r="R766"/>
    </row>
    <row r="767" spans="1:18" x14ac:dyDescent="0.25">
      <c r="A767" s="29">
        <v>16152</v>
      </c>
      <c r="B767" s="73" t="s">
        <v>196</v>
      </c>
      <c r="C767" s="41">
        <v>1</v>
      </c>
      <c r="D767" s="29"/>
      <c r="E767" s="29"/>
      <c r="F767" s="5" t="s">
        <v>6</v>
      </c>
    </row>
    <row r="768" spans="1:18" s="2" customFormat="1" x14ac:dyDescent="0.25">
      <c r="A768" s="21">
        <v>16152</v>
      </c>
      <c r="B768" s="71" t="s">
        <v>163</v>
      </c>
      <c r="C768" s="25">
        <v>1</v>
      </c>
      <c r="D768" s="21"/>
      <c r="E768" s="21"/>
      <c r="F768" s="21" t="s">
        <v>6</v>
      </c>
      <c r="G768"/>
      <c r="H768"/>
      <c r="I768"/>
      <c r="J768"/>
      <c r="K768"/>
      <c r="L768"/>
      <c r="M768"/>
      <c r="N768"/>
      <c r="O768"/>
      <c r="P768"/>
      <c r="Q768"/>
      <c r="R768"/>
    </row>
    <row r="769" spans="1:18" x14ac:dyDescent="0.25">
      <c r="A769" s="21">
        <v>16152</v>
      </c>
      <c r="B769" s="71" t="s">
        <v>163</v>
      </c>
      <c r="C769" s="25">
        <v>1</v>
      </c>
      <c r="D769" s="21"/>
      <c r="E769" s="21"/>
      <c r="F769" s="21" t="s">
        <v>6</v>
      </c>
    </row>
    <row r="770" spans="1:18" s="2" customFormat="1" x14ac:dyDescent="0.25">
      <c r="A770" s="5">
        <v>16152</v>
      </c>
      <c r="B770" s="65" t="s">
        <v>271</v>
      </c>
      <c r="C770" s="14">
        <v>1</v>
      </c>
      <c r="D770" s="5"/>
      <c r="E770" s="5"/>
      <c r="F770" s="5" t="s">
        <v>6</v>
      </c>
      <c r="G770"/>
      <c r="H770"/>
      <c r="I770"/>
      <c r="J770"/>
      <c r="K770"/>
      <c r="L770"/>
      <c r="M770"/>
      <c r="N770"/>
      <c r="O770"/>
      <c r="P770"/>
      <c r="Q770"/>
      <c r="R770"/>
    </row>
    <row r="771" spans="1:18" s="2" customFormat="1" x14ac:dyDescent="0.25">
      <c r="A771" s="5">
        <v>16152</v>
      </c>
      <c r="B771" s="65" t="s">
        <v>271</v>
      </c>
      <c r="C771" s="14">
        <v>1</v>
      </c>
      <c r="D771" s="5"/>
      <c r="E771" s="5"/>
      <c r="F771" s="5" t="s">
        <v>6</v>
      </c>
      <c r="G771"/>
      <c r="H771"/>
      <c r="I771"/>
      <c r="J771"/>
      <c r="K771"/>
      <c r="L771"/>
      <c r="M771"/>
      <c r="N771"/>
      <c r="O771"/>
      <c r="P771"/>
      <c r="Q771"/>
      <c r="R771"/>
    </row>
    <row r="772" spans="1:18" s="2" customFormat="1" x14ac:dyDescent="0.25">
      <c r="A772" s="5">
        <v>16152</v>
      </c>
      <c r="B772" s="65" t="s">
        <v>272</v>
      </c>
      <c r="C772" s="14">
        <v>1</v>
      </c>
      <c r="D772" s="5"/>
      <c r="E772" s="5"/>
      <c r="F772" s="5" t="s">
        <v>6</v>
      </c>
      <c r="G772"/>
      <c r="H772"/>
      <c r="I772"/>
      <c r="J772"/>
      <c r="K772"/>
      <c r="L772"/>
      <c r="M772"/>
      <c r="N772"/>
      <c r="O772"/>
      <c r="P772"/>
      <c r="Q772"/>
      <c r="R772"/>
    </row>
    <row r="773" spans="1:18" s="2" customFormat="1" x14ac:dyDescent="0.25">
      <c r="A773" s="5">
        <v>16152</v>
      </c>
      <c r="B773" s="65" t="s">
        <v>273</v>
      </c>
      <c r="C773" s="14">
        <v>1</v>
      </c>
      <c r="D773" s="5"/>
      <c r="E773" s="5"/>
      <c r="F773" s="5" t="s">
        <v>6</v>
      </c>
      <c r="G773"/>
      <c r="H773"/>
      <c r="I773"/>
      <c r="J773"/>
      <c r="K773"/>
      <c r="L773"/>
      <c r="M773"/>
      <c r="N773"/>
      <c r="O773"/>
      <c r="P773"/>
      <c r="Q773"/>
      <c r="R773"/>
    </row>
    <row r="774" spans="1:18" s="2" customFormat="1" x14ac:dyDescent="0.25">
      <c r="A774" s="5">
        <v>16152</v>
      </c>
      <c r="B774" s="65" t="s">
        <v>273</v>
      </c>
      <c r="C774" s="14">
        <v>1</v>
      </c>
      <c r="D774" s="5"/>
      <c r="E774" s="5"/>
      <c r="F774" s="5" t="s">
        <v>6</v>
      </c>
      <c r="G774"/>
      <c r="H774"/>
      <c r="I774"/>
      <c r="J774"/>
      <c r="K774"/>
      <c r="L774"/>
      <c r="M774"/>
      <c r="N774"/>
      <c r="O774"/>
      <c r="P774"/>
      <c r="Q774"/>
      <c r="R774"/>
    </row>
    <row r="775" spans="1:18" s="2" customFormat="1" x14ac:dyDescent="0.25">
      <c r="A775" s="5">
        <v>16152</v>
      </c>
      <c r="B775" s="65" t="s">
        <v>274</v>
      </c>
      <c r="C775" s="14">
        <v>1</v>
      </c>
      <c r="D775" s="5"/>
      <c r="E775" s="5"/>
      <c r="F775" s="5" t="s">
        <v>6</v>
      </c>
      <c r="G775"/>
      <c r="H775"/>
      <c r="I775"/>
      <c r="J775"/>
      <c r="K775"/>
      <c r="L775"/>
      <c r="M775"/>
      <c r="N775"/>
      <c r="O775"/>
      <c r="P775"/>
      <c r="Q775"/>
      <c r="R775"/>
    </row>
    <row r="776" spans="1:18" s="2" customFormat="1" x14ac:dyDescent="0.25">
      <c r="A776" s="21">
        <v>16152</v>
      </c>
      <c r="B776" s="71" t="s">
        <v>275</v>
      </c>
      <c r="C776" s="25">
        <v>1</v>
      </c>
      <c r="D776" s="21"/>
      <c r="E776" s="21"/>
      <c r="F776" s="21" t="s">
        <v>6</v>
      </c>
      <c r="G776"/>
      <c r="H776"/>
      <c r="I776"/>
      <c r="J776"/>
      <c r="K776"/>
      <c r="L776"/>
      <c r="M776"/>
      <c r="N776"/>
      <c r="O776"/>
      <c r="P776"/>
      <c r="Q776"/>
      <c r="R776"/>
    </row>
    <row r="777" spans="1:18" s="2" customFormat="1" x14ac:dyDescent="0.25">
      <c r="A777" s="21">
        <v>16152</v>
      </c>
      <c r="B777" s="71" t="s">
        <v>275</v>
      </c>
      <c r="C777" s="25">
        <v>1</v>
      </c>
      <c r="D777" s="21"/>
      <c r="E777" s="21"/>
      <c r="F777" s="21" t="s">
        <v>6</v>
      </c>
      <c r="G777"/>
      <c r="H777"/>
      <c r="I777"/>
      <c r="J777"/>
      <c r="K777"/>
      <c r="L777"/>
      <c r="M777"/>
      <c r="N777"/>
      <c r="O777"/>
      <c r="P777"/>
      <c r="Q777"/>
      <c r="R777"/>
    </row>
    <row r="778" spans="1:18" s="2" customFormat="1" x14ac:dyDescent="0.25">
      <c r="A778" s="21">
        <v>16152</v>
      </c>
      <c r="B778" s="71" t="s">
        <v>221</v>
      </c>
      <c r="C778" s="25">
        <v>1</v>
      </c>
      <c r="D778" s="21"/>
      <c r="E778" s="21"/>
      <c r="F778" s="21" t="s">
        <v>6</v>
      </c>
      <c r="G778"/>
      <c r="H778"/>
      <c r="I778"/>
      <c r="J778"/>
      <c r="K778"/>
      <c r="L778"/>
      <c r="M778"/>
      <c r="N778"/>
      <c r="O778"/>
      <c r="P778"/>
      <c r="Q778"/>
      <c r="R778"/>
    </row>
    <row r="779" spans="1:18" s="2" customFormat="1" x14ac:dyDescent="0.25">
      <c r="A779" s="5">
        <v>16152</v>
      </c>
      <c r="B779" s="65" t="s">
        <v>232</v>
      </c>
      <c r="C779" s="14">
        <v>1</v>
      </c>
      <c r="D779" s="5"/>
      <c r="E779" s="5"/>
      <c r="F779" s="5" t="s">
        <v>6</v>
      </c>
      <c r="G779"/>
      <c r="H779"/>
      <c r="I779"/>
      <c r="J779"/>
      <c r="K779"/>
      <c r="L779"/>
      <c r="M779"/>
      <c r="N779"/>
      <c r="O779"/>
      <c r="P779"/>
      <c r="Q779"/>
      <c r="R779"/>
    </row>
    <row r="780" spans="1:18" s="2" customFormat="1" x14ac:dyDescent="0.25">
      <c r="A780" s="5">
        <v>16152</v>
      </c>
      <c r="B780" s="65" t="s">
        <v>232</v>
      </c>
      <c r="C780" s="14">
        <v>1</v>
      </c>
      <c r="D780" s="5"/>
      <c r="E780" s="5"/>
      <c r="F780" s="5" t="s">
        <v>6</v>
      </c>
      <c r="G780"/>
      <c r="H780"/>
      <c r="I780"/>
      <c r="J780"/>
      <c r="K780"/>
      <c r="L780"/>
      <c r="M780"/>
      <c r="N780"/>
      <c r="O780"/>
      <c r="P780"/>
      <c r="Q780"/>
      <c r="R780"/>
    </row>
    <row r="781" spans="1:18" s="2" customFormat="1" x14ac:dyDescent="0.25">
      <c r="A781" s="5">
        <v>16152</v>
      </c>
      <c r="B781" s="65" t="s">
        <v>209</v>
      </c>
      <c r="C781" s="14">
        <v>1</v>
      </c>
      <c r="D781" s="5"/>
      <c r="E781" s="5"/>
      <c r="F781" s="5" t="s">
        <v>6</v>
      </c>
      <c r="G781"/>
      <c r="H781"/>
      <c r="I781"/>
      <c r="J781"/>
      <c r="K781"/>
      <c r="L781"/>
      <c r="M781"/>
      <c r="N781"/>
      <c r="O781"/>
      <c r="P781"/>
      <c r="Q781"/>
      <c r="R781"/>
    </row>
    <row r="782" spans="1:18" x14ac:dyDescent="0.25">
      <c r="A782" s="5">
        <v>16152</v>
      </c>
      <c r="B782" s="65" t="s">
        <v>209</v>
      </c>
      <c r="C782" s="14">
        <v>1</v>
      </c>
      <c r="D782" s="5"/>
      <c r="E782" s="5"/>
      <c r="F782" s="5" t="s">
        <v>6</v>
      </c>
    </row>
    <row r="783" spans="1:18" s="2" customFormat="1" x14ac:dyDescent="0.25">
      <c r="A783" s="5">
        <v>16152</v>
      </c>
      <c r="B783" s="65" t="s">
        <v>277</v>
      </c>
      <c r="C783" s="14">
        <v>1</v>
      </c>
      <c r="D783" s="5"/>
      <c r="E783" s="5"/>
      <c r="F783" s="5" t="s">
        <v>6</v>
      </c>
      <c r="G783"/>
      <c r="H783"/>
      <c r="I783"/>
      <c r="J783"/>
      <c r="K783"/>
      <c r="L783"/>
      <c r="M783"/>
      <c r="N783"/>
      <c r="O783"/>
      <c r="P783"/>
      <c r="Q783"/>
      <c r="R783"/>
    </row>
    <row r="784" spans="1:18" x14ac:dyDescent="0.25">
      <c r="A784" s="5">
        <v>16152</v>
      </c>
      <c r="B784" s="65" t="s">
        <v>278</v>
      </c>
      <c r="C784" s="14">
        <v>1</v>
      </c>
      <c r="D784" s="5"/>
      <c r="E784" s="5"/>
      <c r="F784" s="5" t="s">
        <v>6</v>
      </c>
    </row>
    <row r="785" spans="1:18" x14ac:dyDescent="0.25">
      <c r="A785" s="5">
        <v>16152</v>
      </c>
      <c r="B785" s="65" t="s">
        <v>278</v>
      </c>
      <c r="C785" s="14">
        <v>1</v>
      </c>
      <c r="D785" s="5"/>
      <c r="E785" s="5"/>
      <c r="F785" s="5" t="s">
        <v>6</v>
      </c>
    </row>
    <row r="786" spans="1:18" s="2" customFormat="1" x14ac:dyDescent="0.25">
      <c r="A786" s="5">
        <v>16152</v>
      </c>
      <c r="B786" s="65" t="s">
        <v>222</v>
      </c>
      <c r="C786" s="14">
        <v>1</v>
      </c>
      <c r="D786" s="5"/>
      <c r="E786" s="5"/>
      <c r="F786" s="5" t="s">
        <v>6</v>
      </c>
      <c r="G786"/>
      <c r="H786"/>
      <c r="I786"/>
      <c r="J786"/>
      <c r="K786"/>
      <c r="L786"/>
      <c r="M786"/>
      <c r="N786"/>
      <c r="O786"/>
      <c r="P786"/>
      <c r="Q786"/>
      <c r="R786"/>
    </row>
    <row r="787" spans="1:18" s="2" customFormat="1" x14ac:dyDescent="0.25">
      <c r="A787" s="5">
        <v>16151</v>
      </c>
      <c r="B787" s="65" t="s">
        <v>244</v>
      </c>
      <c r="C787" s="14">
        <v>1</v>
      </c>
      <c r="D787" s="5"/>
      <c r="E787" s="5"/>
      <c r="F787" s="5" t="s">
        <v>6</v>
      </c>
      <c r="G787"/>
      <c r="H787"/>
      <c r="I787"/>
      <c r="J787"/>
      <c r="K787"/>
      <c r="L787"/>
      <c r="M787"/>
      <c r="N787"/>
      <c r="O787"/>
      <c r="P787"/>
      <c r="Q787"/>
      <c r="R787"/>
    </row>
    <row r="788" spans="1:18" s="2" customFormat="1" x14ac:dyDescent="0.25">
      <c r="A788" s="5">
        <v>16151</v>
      </c>
      <c r="B788" s="65" t="s">
        <v>923</v>
      </c>
      <c r="C788" s="14">
        <v>1</v>
      </c>
      <c r="D788" s="3">
        <v>45017</v>
      </c>
      <c r="E788" s="5"/>
      <c r="F788" s="3" t="s">
        <v>6</v>
      </c>
      <c r="G788"/>
      <c r="H788"/>
      <c r="I788"/>
      <c r="J788"/>
      <c r="K788"/>
      <c r="L788"/>
      <c r="M788"/>
      <c r="N788"/>
      <c r="O788"/>
      <c r="P788"/>
      <c r="Q788"/>
      <c r="R788"/>
    </row>
    <row r="789" spans="1:18" s="2" customFormat="1" x14ac:dyDescent="0.25">
      <c r="A789" s="5">
        <v>16152</v>
      </c>
      <c r="B789" s="65" t="s">
        <v>255</v>
      </c>
      <c r="C789" s="14">
        <v>1</v>
      </c>
      <c r="D789" s="5"/>
      <c r="E789" s="5"/>
      <c r="F789" s="5" t="s">
        <v>6</v>
      </c>
      <c r="G789"/>
      <c r="H789"/>
      <c r="I789"/>
      <c r="J789"/>
      <c r="K789"/>
      <c r="L789"/>
      <c r="M789"/>
      <c r="N789"/>
      <c r="O789"/>
      <c r="P789"/>
      <c r="Q789"/>
      <c r="R789"/>
    </row>
    <row r="790" spans="1:18" s="2" customFormat="1" x14ac:dyDescent="0.25">
      <c r="A790" s="5">
        <v>16152</v>
      </c>
      <c r="B790" s="65" t="s">
        <v>256</v>
      </c>
      <c r="C790" s="14">
        <v>1</v>
      </c>
      <c r="D790" s="5"/>
      <c r="E790" s="5"/>
      <c r="F790" s="5" t="s">
        <v>6</v>
      </c>
      <c r="G790"/>
      <c r="H790"/>
      <c r="I790"/>
      <c r="J790"/>
      <c r="K790"/>
      <c r="L790"/>
      <c r="M790"/>
      <c r="N790"/>
      <c r="O790"/>
      <c r="P790"/>
      <c r="Q790"/>
      <c r="R790"/>
    </row>
    <row r="791" spans="1:18" s="2" customFormat="1" x14ac:dyDescent="0.25">
      <c r="A791" s="21">
        <v>16152</v>
      </c>
      <c r="B791" s="71" t="s">
        <v>259</v>
      </c>
      <c r="C791" s="25">
        <v>1</v>
      </c>
      <c r="D791" s="21"/>
      <c r="E791" s="21"/>
      <c r="F791" s="5" t="s">
        <v>6</v>
      </c>
      <c r="G791"/>
      <c r="H791"/>
      <c r="I791"/>
      <c r="J791"/>
      <c r="K791"/>
      <c r="L791"/>
      <c r="M791"/>
      <c r="N791"/>
      <c r="O791"/>
      <c r="P791"/>
      <c r="Q791"/>
      <c r="R791"/>
    </row>
    <row r="792" spans="1:18" s="2" customFormat="1" x14ac:dyDescent="0.25">
      <c r="A792" s="21">
        <v>16152</v>
      </c>
      <c r="B792" s="71" t="s">
        <v>259</v>
      </c>
      <c r="C792" s="25">
        <v>1</v>
      </c>
      <c r="D792" s="21"/>
      <c r="E792" s="21"/>
      <c r="F792" s="21" t="s">
        <v>6</v>
      </c>
      <c r="G792"/>
      <c r="H792"/>
      <c r="I792"/>
      <c r="J792"/>
      <c r="K792"/>
      <c r="L792"/>
      <c r="M792"/>
      <c r="N792"/>
      <c r="O792"/>
      <c r="P792"/>
      <c r="Q792"/>
      <c r="R792"/>
    </row>
    <row r="793" spans="1:18" x14ac:dyDescent="0.25">
      <c r="A793" s="5">
        <v>16152</v>
      </c>
      <c r="B793" s="65" t="s">
        <v>268</v>
      </c>
      <c r="C793" s="14">
        <v>1</v>
      </c>
      <c r="D793" s="5"/>
      <c r="E793" s="5"/>
      <c r="F793" s="5" t="s">
        <v>6</v>
      </c>
    </row>
    <row r="794" spans="1:18" s="2" customFormat="1" x14ac:dyDescent="0.25">
      <c r="A794" s="5">
        <v>16152</v>
      </c>
      <c r="B794" s="65" t="s">
        <v>279</v>
      </c>
      <c r="C794" s="14">
        <v>1</v>
      </c>
      <c r="D794" s="5"/>
      <c r="E794" s="5"/>
      <c r="F794" s="5" t="s">
        <v>6</v>
      </c>
      <c r="G794"/>
      <c r="H794"/>
      <c r="I794"/>
      <c r="J794"/>
      <c r="K794"/>
      <c r="L794"/>
      <c r="M794"/>
      <c r="N794"/>
      <c r="O794"/>
      <c r="P794"/>
      <c r="Q794"/>
      <c r="R794"/>
    </row>
    <row r="795" spans="1:18" x14ac:dyDescent="0.25">
      <c r="A795" s="5">
        <v>16152</v>
      </c>
      <c r="B795" s="65" t="s">
        <v>276</v>
      </c>
      <c r="C795" s="14">
        <v>1</v>
      </c>
      <c r="D795" s="5"/>
      <c r="E795" s="5"/>
      <c r="F795" s="5" t="s">
        <v>6</v>
      </c>
    </row>
    <row r="796" spans="1:18" x14ac:dyDescent="0.25">
      <c r="A796" s="5">
        <v>16152</v>
      </c>
      <c r="B796" s="65" t="s">
        <v>276</v>
      </c>
      <c r="C796" s="14">
        <v>1</v>
      </c>
      <c r="D796" s="5"/>
      <c r="E796" s="5"/>
      <c r="F796" s="5" t="s">
        <v>6</v>
      </c>
    </row>
    <row r="797" spans="1:18" s="2" customFormat="1" x14ac:dyDescent="0.25">
      <c r="A797" s="5">
        <v>16120</v>
      </c>
      <c r="B797" s="65" t="s">
        <v>208</v>
      </c>
      <c r="C797" s="14">
        <v>1</v>
      </c>
      <c r="D797" s="5"/>
      <c r="E797" s="5"/>
      <c r="F797" s="15" t="s">
        <v>6</v>
      </c>
      <c r="G797"/>
      <c r="H797"/>
      <c r="I797"/>
      <c r="J797"/>
      <c r="K797"/>
      <c r="L797"/>
      <c r="M797"/>
      <c r="N797"/>
      <c r="O797"/>
      <c r="P797"/>
      <c r="Q797"/>
      <c r="R797"/>
    </row>
    <row r="798" spans="1:18" s="2" customFormat="1" x14ac:dyDescent="0.25">
      <c r="A798" s="5">
        <v>16152</v>
      </c>
      <c r="B798" s="65" t="s">
        <v>225</v>
      </c>
      <c r="C798" s="14">
        <v>1</v>
      </c>
      <c r="D798" s="5"/>
      <c r="E798" s="5"/>
      <c r="F798" s="5" t="s">
        <v>6</v>
      </c>
      <c r="G798"/>
      <c r="H798"/>
      <c r="I798"/>
      <c r="J798"/>
      <c r="K798"/>
      <c r="L798"/>
      <c r="M798"/>
      <c r="N798"/>
      <c r="O798"/>
      <c r="P798"/>
      <c r="Q798"/>
      <c r="R798"/>
    </row>
    <row r="799" spans="1:18" s="2" customFormat="1" x14ac:dyDescent="0.25">
      <c r="A799" s="5">
        <v>16152</v>
      </c>
      <c r="B799" s="65" t="s">
        <v>225</v>
      </c>
      <c r="C799" s="14">
        <v>1</v>
      </c>
      <c r="D799" s="5"/>
      <c r="E799" s="5"/>
      <c r="F799" s="5" t="s">
        <v>6</v>
      </c>
      <c r="G799"/>
      <c r="H799"/>
      <c r="I799"/>
      <c r="J799"/>
      <c r="K799"/>
      <c r="L799"/>
      <c r="M799"/>
      <c r="N799"/>
      <c r="O799"/>
      <c r="P799"/>
      <c r="Q799"/>
      <c r="R799"/>
    </row>
    <row r="800" spans="1:18" s="2" customFormat="1" x14ac:dyDescent="0.25">
      <c r="A800" s="5">
        <v>16153</v>
      </c>
      <c r="B800" s="65" t="s">
        <v>284</v>
      </c>
      <c r="C800" s="14">
        <v>1</v>
      </c>
      <c r="D800" s="3">
        <v>45005</v>
      </c>
      <c r="E800" s="5" t="s">
        <v>676</v>
      </c>
      <c r="F800" s="14" t="s">
        <v>6</v>
      </c>
      <c r="G800"/>
      <c r="H800"/>
      <c r="I800"/>
      <c r="J800"/>
      <c r="K800"/>
      <c r="L800"/>
      <c r="M800"/>
      <c r="N800"/>
      <c r="O800"/>
      <c r="P800"/>
      <c r="Q800"/>
      <c r="R800"/>
    </row>
    <row r="801" spans="1:18" s="2" customFormat="1" x14ac:dyDescent="0.25">
      <c r="A801" s="5">
        <v>16153</v>
      </c>
      <c r="B801" s="65" t="s">
        <v>282</v>
      </c>
      <c r="C801" s="14">
        <v>1</v>
      </c>
      <c r="D801" s="3">
        <v>45005</v>
      </c>
      <c r="E801" s="5" t="s">
        <v>678</v>
      </c>
      <c r="F801" s="14" t="s">
        <v>6</v>
      </c>
      <c r="G801"/>
      <c r="H801"/>
      <c r="I801"/>
      <c r="J801"/>
      <c r="K801"/>
      <c r="L801"/>
      <c r="M801"/>
      <c r="N801"/>
      <c r="O801"/>
      <c r="P801"/>
      <c r="Q801"/>
      <c r="R801"/>
    </row>
    <row r="802" spans="1:18" s="2" customFormat="1" x14ac:dyDescent="0.25">
      <c r="A802" s="5">
        <v>16153</v>
      </c>
      <c r="B802" s="65" t="s">
        <v>283</v>
      </c>
      <c r="C802" s="14">
        <v>1</v>
      </c>
      <c r="D802" s="3">
        <v>45005</v>
      </c>
      <c r="E802" s="5" t="s">
        <v>677</v>
      </c>
      <c r="F802" s="14" t="s">
        <v>6</v>
      </c>
      <c r="G802"/>
      <c r="H802"/>
      <c r="I802"/>
      <c r="J802"/>
      <c r="K802"/>
      <c r="L802"/>
      <c r="M802"/>
      <c r="N802"/>
      <c r="O802"/>
      <c r="P802"/>
      <c r="Q802"/>
      <c r="R802"/>
    </row>
    <row r="803" spans="1:18" x14ac:dyDescent="0.25">
      <c r="A803" s="5">
        <v>16154</v>
      </c>
      <c r="B803" s="65" t="s">
        <v>285</v>
      </c>
      <c r="C803" s="14">
        <v>1</v>
      </c>
      <c r="D803" s="5"/>
      <c r="E803" s="5"/>
      <c r="F803" s="8" t="s">
        <v>6</v>
      </c>
    </row>
    <row r="804" spans="1:18" s="2" customFormat="1" x14ac:dyDescent="0.25">
      <c r="A804" s="5">
        <v>16155</v>
      </c>
      <c r="B804" s="65" t="s">
        <v>673</v>
      </c>
      <c r="C804" s="14">
        <v>1</v>
      </c>
      <c r="D804" s="5"/>
      <c r="E804" s="14" t="s">
        <v>678</v>
      </c>
      <c r="F804" s="3" t="s">
        <v>6</v>
      </c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8" x14ac:dyDescent="0.25">
      <c r="A805" s="5">
        <v>16155</v>
      </c>
      <c r="B805" s="65" t="s">
        <v>93</v>
      </c>
      <c r="C805" s="14">
        <v>1</v>
      </c>
      <c r="D805" s="5"/>
      <c r="E805" s="5"/>
      <c r="F805" s="5" t="s">
        <v>6</v>
      </c>
    </row>
    <row r="806" spans="1:18" s="2" customFormat="1" x14ac:dyDescent="0.25">
      <c r="A806" s="21">
        <v>16155</v>
      </c>
      <c r="B806" s="71" t="s">
        <v>672</v>
      </c>
      <c r="C806" s="25">
        <v>1</v>
      </c>
      <c r="D806" s="21"/>
      <c r="E806" s="25" t="s">
        <v>678</v>
      </c>
      <c r="F806" s="23" t="s">
        <v>6</v>
      </c>
      <c r="G806"/>
      <c r="H806"/>
      <c r="I806"/>
      <c r="J806"/>
      <c r="K806"/>
      <c r="L806"/>
      <c r="M806"/>
      <c r="N806"/>
      <c r="O806"/>
      <c r="P806"/>
      <c r="Q806"/>
      <c r="R806"/>
    </row>
    <row r="807" spans="1:18" s="2" customFormat="1" x14ac:dyDescent="0.25">
      <c r="A807" s="5">
        <v>16156</v>
      </c>
      <c r="B807" s="65" t="s">
        <v>215</v>
      </c>
      <c r="C807" s="14">
        <v>1</v>
      </c>
      <c r="D807" s="5"/>
      <c r="E807" s="5"/>
      <c r="F807" s="5" t="s">
        <v>6</v>
      </c>
      <c r="G807"/>
      <c r="H807"/>
      <c r="I807"/>
      <c r="J807"/>
      <c r="K807"/>
      <c r="L807"/>
      <c r="M807"/>
      <c r="N807"/>
      <c r="O807"/>
      <c r="P807"/>
      <c r="Q807"/>
      <c r="R807"/>
    </row>
    <row r="808" spans="1:18" s="2" customFormat="1" x14ac:dyDescent="0.25">
      <c r="A808" s="5">
        <v>16156</v>
      </c>
      <c r="B808" s="65" t="s">
        <v>252</v>
      </c>
      <c r="C808" s="14">
        <v>1</v>
      </c>
      <c r="D808" s="5"/>
      <c r="E808" s="5"/>
      <c r="F808" s="5" t="s">
        <v>6</v>
      </c>
      <c r="G808"/>
      <c r="H808"/>
      <c r="I808"/>
      <c r="J808"/>
      <c r="K808"/>
      <c r="L808"/>
      <c r="M808"/>
      <c r="N808"/>
      <c r="O808"/>
      <c r="P808"/>
      <c r="Q808"/>
      <c r="R808"/>
    </row>
    <row r="809" spans="1:18" s="2" customFormat="1" x14ac:dyDescent="0.25">
      <c r="A809" s="5">
        <v>16157</v>
      </c>
      <c r="B809" s="65" t="s">
        <v>251</v>
      </c>
      <c r="C809" s="14">
        <v>1</v>
      </c>
      <c r="D809" s="21"/>
      <c r="E809" s="5"/>
      <c r="F809" s="5" t="s">
        <v>6</v>
      </c>
      <c r="G809"/>
      <c r="H809"/>
      <c r="I809"/>
      <c r="J809"/>
      <c r="K809"/>
      <c r="L809"/>
      <c r="M809"/>
      <c r="N809"/>
      <c r="O809"/>
      <c r="P809"/>
      <c r="Q809"/>
      <c r="R809"/>
    </row>
    <row r="810" spans="1:18" s="2" customFormat="1" x14ac:dyDescent="0.25">
      <c r="A810" s="5">
        <v>16157</v>
      </c>
      <c r="B810" s="65" t="s">
        <v>287</v>
      </c>
      <c r="C810" s="14">
        <v>1</v>
      </c>
      <c r="D810" s="5"/>
      <c r="E810" s="5"/>
      <c r="F810" s="5" t="s">
        <v>6</v>
      </c>
      <c r="G810"/>
      <c r="H810"/>
      <c r="I810"/>
      <c r="J810"/>
      <c r="K810"/>
      <c r="L810"/>
      <c r="M810"/>
      <c r="N810"/>
      <c r="O810"/>
      <c r="P810"/>
      <c r="Q810"/>
      <c r="R810"/>
    </row>
    <row r="811" spans="1:18" s="2" customFormat="1" x14ac:dyDescent="0.25">
      <c r="A811" s="21">
        <v>16157</v>
      </c>
      <c r="B811" s="71" t="s">
        <v>232</v>
      </c>
      <c r="C811" s="25">
        <v>1</v>
      </c>
      <c r="D811" s="21"/>
      <c r="E811" s="21"/>
      <c r="F811" s="5" t="s">
        <v>6</v>
      </c>
      <c r="G811"/>
      <c r="H811"/>
      <c r="I811"/>
      <c r="J811"/>
      <c r="K811"/>
      <c r="L811"/>
      <c r="M811"/>
      <c r="N811"/>
      <c r="O811"/>
      <c r="P811"/>
      <c r="Q811"/>
      <c r="R811"/>
    </row>
    <row r="812" spans="1:18" s="2" customFormat="1" x14ac:dyDescent="0.25">
      <c r="A812" s="21">
        <v>16157</v>
      </c>
      <c r="B812" s="71" t="s">
        <v>288</v>
      </c>
      <c r="C812" s="25">
        <v>1</v>
      </c>
      <c r="D812" s="21"/>
      <c r="E812" s="21"/>
      <c r="F812" s="5" t="s">
        <v>6</v>
      </c>
      <c r="G812"/>
      <c r="H812"/>
      <c r="I812"/>
      <c r="J812"/>
      <c r="K812"/>
      <c r="L812"/>
      <c r="M812"/>
      <c r="N812"/>
      <c r="O812"/>
      <c r="P812"/>
      <c r="Q812"/>
      <c r="R812"/>
    </row>
    <row r="813" spans="1:18" s="2" customFormat="1" x14ac:dyDescent="0.25">
      <c r="A813" s="5">
        <v>16158</v>
      </c>
      <c r="B813" s="65" t="s">
        <v>276</v>
      </c>
      <c r="C813" s="14">
        <v>1</v>
      </c>
      <c r="D813" s="5"/>
      <c r="E813" s="5"/>
      <c r="F813" s="14" t="s">
        <v>6</v>
      </c>
      <c r="G813"/>
      <c r="H813"/>
      <c r="I813"/>
      <c r="J813"/>
      <c r="K813"/>
      <c r="L813"/>
      <c r="M813"/>
      <c r="N813"/>
      <c r="O813"/>
      <c r="P813"/>
      <c r="Q813"/>
      <c r="R813"/>
    </row>
    <row r="814" spans="1:18" s="2" customFormat="1" ht="15.75" customHeight="1" x14ac:dyDescent="0.25">
      <c r="A814" s="5">
        <v>16159</v>
      </c>
      <c r="B814" s="65" t="s">
        <v>289</v>
      </c>
      <c r="C814" s="14">
        <v>1</v>
      </c>
      <c r="D814" s="5"/>
      <c r="E814" s="5"/>
      <c r="F814" s="8" t="s">
        <v>6</v>
      </c>
      <c r="G814"/>
      <c r="H814"/>
      <c r="I814"/>
      <c r="J814"/>
      <c r="K814"/>
      <c r="L814"/>
      <c r="M814"/>
      <c r="N814"/>
      <c r="O814"/>
      <c r="P814"/>
      <c r="Q814"/>
      <c r="R814"/>
    </row>
    <row r="815" spans="1:18" s="2" customFormat="1" x14ac:dyDescent="0.25">
      <c r="A815" s="21">
        <v>16159</v>
      </c>
      <c r="B815" s="71" t="s">
        <v>220</v>
      </c>
      <c r="C815" s="25">
        <v>1</v>
      </c>
      <c r="D815" s="21"/>
      <c r="E815" s="21"/>
      <c r="F815" s="5" t="s">
        <v>598</v>
      </c>
      <c r="G815"/>
      <c r="H815"/>
      <c r="I815"/>
      <c r="J815"/>
      <c r="K815"/>
      <c r="L815"/>
      <c r="M815"/>
      <c r="N815"/>
      <c r="O815"/>
      <c r="P815"/>
      <c r="Q815"/>
      <c r="R815"/>
    </row>
    <row r="816" spans="1:18" s="2" customFormat="1" x14ac:dyDescent="0.25">
      <c r="A816" s="21">
        <v>16159</v>
      </c>
      <c r="B816" s="71" t="s">
        <v>28</v>
      </c>
      <c r="C816" s="25">
        <v>1</v>
      </c>
      <c r="D816" s="21"/>
      <c r="E816" s="21"/>
      <c r="F816" s="5" t="s">
        <v>6</v>
      </c>
      <c r="G816"/>
      <c r="H816"/>
      <c r="I816"/>
      <c r="J816"/>
      <c r="K816"/>
      <c r="L816"/>
      <c r="M816"/>
      <c r="N816"/>
      <c r="O816"/>
      <c r="P816"/>
      <c r="Q816"/>
      <c r="R816"/>
    </row>
    <row r="817" spans="1:18" s="2" customFormat="1" x14ac:dyDescent="0.25">
      <c r="A817" s="5">
        <v>16163</v>
      </c>
      <c r="B817" s="65" t="s">
        <v>290</v>
      </c>
      <c r="C817" s="14">
        <v>1</v>
      </c>
      <c r="D817" s="5"/>
      <c r="E817" s="5"/>
      <c r="F817" s="14" t="s">
        <v>6</v>
      </c>
      <c r="G817"/>
      <c r="H817"/>
      <c r="I817"/>
      <c r="J817"/>
      <c r="K817"/>
      <c r="L817"/>
      <c r="M817"/>
      <c r="N817"/>
      <c r="O817"/>
      <c r="P817"/>
      <c r="Q817"/>
      <c r="R817"/>
    </row>
    <row r="818" spans="1:18" s="2" customFormat="1" x14ac:dyDescent="0.25">
      <c r="A818" s="5">
        <v>16163</v>
      </c>
      <c r="B818" s="65" t="s">
        <v>64</v>
      </c>
      <c r="C818" s="14">
        <v>1</v>
      </c>
      <c r="D818" s="5"/>
      <c r="E818" s="5"/>
      <c r="F818" s="8" t="s">
        <v>6</v>
      </c>
      <c r="G818"/>
      <c r="H818"/>
      <c r="I818"/>
      <c r="J818"/>
      <c r="K818"/>
      <c r="L818"/>
      <c r="M818"/>
      <c r="N818"/>
      <c r="O818"/>
      <c r="P818"/>
      <c r="Q818"/>
      <c r="R818"/>
    </row>
    <row r="819" spans="1:18" s="2" customFormat="1" x14ac:dyDescent="0.25">
      <c r="A819" s="21">
        <v>16164</v>
      </c>
      <c r="B819" s="71" t="s">
        <v>291</v>
      </c>
      <c r="C819" s="25">
        <v>1</v>
      </c>
      <c r="D819" s="5"/>
      <c r="E819" s="5"/>
      <c r="F819" s="27" t="s">
        <v>6</v>
      </c>
      <c r="G819"/>
      <c r="H819"/>
      <c r="I819"/>
      <c r="J819"/>
      <c r="K819"/>
      <c r="L819"/>
      <c r="M819"/>
      <c r="N819"/>
      <c r="O819"/>
      <c r="P819"/>
      <c r="Q819"/>
      <c r="R819"/>
    </row>
    <row r="820" spans="1:18" x14ac:dyDescent="0.25">
      <c r="A820" s="75">
        <v>18103</v>
      </c>
      <c r="B820" s="65" t="s">
        <v>416</v>
      </c>
      <c r="C820" s="75">
        <v>1</v>
      </c>
      <c r="D820" s="15">
        <v>45101</v>
      </c>
      <c r="E820" s="5"/>
      <c r="F820" s="3" t="s">
        <v>6</v>
      </c>
    </row>
    <row r="821" spans="1:18" s="4" customFormat="1" x14ac:dyDescent="0.25">
      <c r="A821" s="5">
        <v>16165</v>
      </c>
      <c r="B821" s="65" t="s">
        <v>80</v>
      </c>
      <c r="C821" s="14">
        <v>1</v>
      </c>
      <c r="D821" s="5"/>
      <c r="E821" s="5"/>
      <c r="F821" s="15" t="s">
        <v>6</v>
      </c>
      <c r="G821"/>
      <c r="H821"/>
      <c r="I821"/>
      <c r="J821"/>
      <c r="K821"/>
      <c r="L821"/>
      <c r="M821"/>
      <c r="N821"/>
      <c r="O821"/>
      <c r="P821"/>
      <c r="Q821"/>
      <c r="R821"/>
    </row>
    <row r="822" spans="1:18" s="2" customFormat="1" x14ac:dyDescent="0.25">
      <c r="A822" s="5">
        <v>16166</v>
      </c>
      <c r="B822" s="65" t="s">
        <v>294</v>
      </c>
      <c r="C822" s="14">
        <v>1</v>
      </c>
      <c r="D822" s="3">
        <v>45008</v>
      </c>
      <c r="E822" s="3"/>
      <c r="F822" s="5" t="s">
        <v>6</v>
      </c>
      <c r="G822"/>
      <c r="H822"/>
      <c r="I822"/>
      <c r="J822"/>
      <c r="K822"/>
      <c r="L822"/>
      <c r="M822"/>
      <c r="N822"/>
      <c r="O822"/>
      <c r="P822"/>
      <c r="Q822"/>
      <c r="R822"/>
    </row>
    <row r="823" spans="1:18" x14ac:dyDescent="0.25">
      <c r="A823" s="5">
        <v>16126</v>
      </c>
      <c r="B823" s="65" t="s">
        <v>208</v>
      </c>
      <c r="C823" s="14">
        <v>1</v>
      </c>
      <c r="D823" s="5"/>
      <c r="E823" s="5"/>
      <c r="F823" s="5" t="s">
        <v>6</v>
      </c>
    </row>
    <row r="824" spans="1:18" s="2" customFormat="1" x14ac:dyDescent="0.25">
      <c r="A824" s="25">
        <v>16445</v>
      </c>
      <c r="B824" s="71" t="s">
        <v>293</v>
      </c>
      <c r="C824" s="25">
        <v>1</v>
      </c>
      <c r="D824" s="23">
        <v>45023</v>
      </c>
      <c r="E824" s="5" t="s">
        <v>675</v>
      </c>
      <c r="F824" s="5" t="s">
        <v>6</v>
      </c>
      <c r="G824"/>
      <c r="H824"/>
      <c r="I824"/>
      <c r="J824"/>
      <c r="K824"/>
      <c r="L824"/>
      <c r="M824"/>
      <c r="N824"/>
      <c r="O824"/>
      <c r="P824"/>
      <c r="Q824"/>
      <c r="R824"/>
    </row>
    <row r="825" spans="1:18" s="2" customFormat="1" x14ac:dyDescent="0.25">
      <c r="A825" s="5">
        <v>16168</v>
      </c>
      <c r="B825" s="65" t="s">
        <v>296</v>
      </c>
      <c r="C825" s="14">
        <v>1</v>
      </c>
      <c r="D825" s="5"/>
      <c r="E825" s="5"/>
      <c r="F825" s="5" t="s">
        <v>6</v>
      </c>
      <c r="G825"/>
      <c r="H825"/>
      <c r="I825"/>
      <c r="J825"/>
      <c r="K825"/>
      <c r="L825"/>
      <c r="M825"/>
      <c r="N825"/>
      <c r="O825"/>
      <c r="P825"/>
      <c r="Q825"/>
      <c r="R825"/>
    </row>
    <row r="826" spans="1:18" s="2" customFormat="1" x14ac:dyDescent="0.25">
      <c r="A826" s="21">
        <v>16168</v>
      </c>
      <c r="B826" s="71" t="s">
        <v>297</v>
      </c>
      <c r="C826" s="25">
        <v>1</v>
      </c>
      <c r="D826" s="21"/>
      <c r="E826" s="21"/>
      <c r="F826" s="5" t="s">
        <v>6</v>
      </c>
      <c r="G826"/>
      <c r="H826"/>
      <c r="I826"/>
      <c r="J826"/>
      <c r="K826"/>
      <c r="L826"/>
      <c r="M826"/>
      <c r="N826"/>
      <c r="O826"/>
      <c r="P826"/>
      <c r="Q826"/>
      <c r="R826"/>
    </row>
    <row r="827" spans="1:18" s="4" customFormat="1" x14ac:dyDescent="0.25">
      <c r="A827" s="14">
        <v>18385</v>
      </c>
      <c r="B827" s="65" t="s">
        <v>416</v>
      </c>
      <c r="C827" s="14">
        <v>1</v>
      </c>
      <c r="D827" s="15">
        <v>45112</v>
      </c>
      <c r="E827" s="5"/>
      <c r="F827" s="3" t="s">
        <v>6</v>
      </c>
      <c r="G827"/>
      <c r="H827"/>
      <c r="I827"/>
      <c r="J827"/>
      <c r="K827"/>
      <c r="L827"/>
      <c r="M827"/>
      <c r="N827"/>
      <c r="O827"/>
      <c r="P827"/>
      <c r="Q827"/>
      <c r="R827"/>
    </row>
    <row r="828" spans="1:18" x14ac:dyDescent="0.25">
      <c r="A828" s="5">
        <v>16168</v>
      </c>
      <c r="B828" s="65" t="s">
        <v>299</v>
      </c>
      <c r="C828" s="14">
        <v>1</v>
      </c>
      <c r="D828" s="5"/>
      <c r="E828" s="5"/>
      <c r="F828" s="5" t="s">
        <v>6</v>
      </c>
    </row>
    <row r="829" spans="1:18" s="2" customFormat="1" x14ac:dyDescent="0.25">
      <c r="A829" s="5">
        <v>16169</v>
      </c>
      <c r="B829" s="65" t="s">
        <v>202</v>
      </c>
      <c r="C829" s="14">
        <v>1</v>
      </c>
      <c r="D829" s="5"/>
      <c r="E829" s="5"/>
      <c r="F829" s="14" t="s">
        <v>6</v>
      </c>
      <c r="G829"/>
      <c r="H829"/>
      <c r="I829"/>
      <c r="J829"/>
      <c r="K829"/>
      <c r="L829"/>
      <c r="M829"/>
      <c r="N829"/>
      <c r="O829"/>
      <c r="P829"/>
      <c r="Q829"/>
      <c r="R829"/>
    </row>
    <row r="830" spans="1:18" s="2" customFormat="1" x14ac:dyDescent="0.25">
      <c r="A830" s="5">
        <v>16170</v>
      </c>
      <c r="B830" s="65" t="s">
        <v>300</v>
      </c>
      <c r="C830" s="14">
        <v>1</v>
      </c>
      <c r="D830" s="5"/>
      <c r="E830" s="5"/>
      <c r="F830" s="5" t="s">
        <v>6</v>
      </c>
      <c r="G830"/>
      <c r="H830"/>
      <c r="I830"/>
      <c r="J830"/>
      <c r="K830"/>
      <c r="L830"/>
      <c r="M830"/>
      <c r="N830"/>
      <c r="O830"/>
      <c r="P830"/>
      <c r="Q830"/>
      <c r="R830"/>
    </row>
    <row r="831" spans="1:18" s="2" customFormat="1" x14ac:dyDescent="0.25">
      <c r="A831" s="5">
        <v>16170</v>
      </c>
      <c r="B831" s="65" t="s">
        <v>301</v>
      </c>
      <c r="C831" s="14">
        <v>1</v>
      </c>
      <c r="D831" s="5"/>
      <c r="E831" s="5"/>
      <c r="F831" s="14" t="s">
        <v>6</v>
      </c>
      <c r="G831"/>
      <c r="H831"/>
      <c r="I831"/>
      <c r="J831"/>
      <c r="K831"/>
      <c r="L831"/>
      <c r="M831"/>
      <c r="N831"/>
      <c r="O831"/>
      <c r="P831"/>
      <c r="Q831"/>
      <c r="R831"/>
    </row>
    <row r="832" spans="1:18" s="2" customFormat="1" x14ac:dyDescent="0.25">
      <c r="A832" s="29">
        <v>16173</v>
      </c>
      <c r="B832" s="73" t="s">
        <v>302</v>
      </c>
      <c r="C832" s="41">
        <v>1</v>
      </c>
      <c r="D832" s="29"/>
      <c r="E832" s="5"/>
      <c r="F832" s="44" t="s">
        <v>6</v>
      </c>
      <c r="G832"/>
      <c r="H832"/>
      <c r="I832"/>
      <c r="J832"/>
      <c r="K832"/>
      <c r="L832"/>
      <c r="M832"/>
      <c r="N832"/>
      <c r="O832"/>
      <c r="P832"/>
      <c r="Q832"/>
      <c r="R832"/>
    </row>
    <row r="833" spans="1:18" s="2" customFormat="1" x14ac:dyDescent="0.25">
      <c r="A833" s="21">
        <v>16128</v>
      </c>
      <c r="B833" s="71" t="s">
        <v>217</v>
      </c>
      <c r="C833" s="25">
        <v>1</v>
      </c>
      <c r="D833" s="21"/>
      <c r="E833" s="21"/>
      <c r="F833" s="27" t="s">
        <v>6</v>
      </c>
      <c r="G833"/>
      <c r="H833"/>
      <c r="I833"/>
      <c r="J833"/>
      <c r="K833"/>
      <c r="L833"/>
      <c r="M833"/>
      <c r="N833"/>
      <c r="O833"/>
      <c r="P833"/>
      <c r="Q833"/>
      <c r="R833"/>
    </row>
    <row r="834" spans="1:18" s="2" customFormat="1" x14ac:dyDescent="0.25">
      <c r="A834" s="5">
        <v>16174</v>
      </c>
      <c r="B834" s="65" t="s">
        <v>303</v>
      </c>
      <c r="C834" s="14">
        <v>1</v>
      </c>
      <c r="D834" s="5"/>
      <c r="E834" s="5"/>
      <c r="F834" s="5" t="s">
        <v>6</v>
      </c>
      <c r="G834"/>
      <c r="H834"/>
      <c r="I834"/>
      <c r="J834"/>
      <c r="K834"/>
      <c r="L834"/>
      <c r="M834"/>
      <c r="N834"/>
      <c r="O834"/>
      <c r="P834"/>
      <c r="Q834"/>
      <c r="R834"/>
    </row>
    <row r="835" spans="1:18" s="2" customFormat="1" x14ac:dyDescent="0.25">
      <c r="A835" s="5">
        <v>16175</v>
      </c>
      <c r="B835" s="65" t="s">
        <v>26</v>
      </c>
      <c r="C835" s="14">
        <v>1</v>
      </c>
      <c r="D835" s="5"/>
      <c r="E835" s="5"/>
      <c r="F835" s="5" t="s">
        <v>6</v>
      </c>
      <c r="G835"/>
      <c r="H835"/>
      <c r="I835"/>
      <c r="J835"/>
      <c r="K835"/>
      <c r="L835"/>
      <c r="M835"/>
      <c r="N835"/>
      <c r="O835"/>
      <c r="P835"/>
      <c r="Q835"/>
      <c r="R835"/>
    </row>
    <row r="836" spans="1:18" s="2" customFormat="1" x14ac:dyDescent="0.25">
      <c r="A836" s="29">
        <v>16175</v>
      </c>
      <c r="B836" s="73" t="s">
        <v>304</v>
      </c>
      <c r="C836" s="41">
        <v>1</v>
      </c>
      <c r="D836" s="29"/>
      <c r="E836" s="29"/>
      <c r="F836" s="41" t="s">
        <v>6</v>
      </c>
      <c r="G836"/>
      <c r="H836"/>
      <c r="I836"/>
      <c r="J836"/>
      <c r="K836"/>
      <c r="L836"/>
      <c r="M836"/>
      <c r="N836"/>
      <c r="O836"/>
      <c r="P836"/>
      <c r="Q836"/>
      <c r="R836"/>
    </row>
    <row r="837" spans="1:18" s="2" customFormat="1" x14ac:dyDescent="0.25">
      <c r="A837" s="21">
        <v>16176</v>
      </c>
      <c r="B837" s="71" t="s">
        <v>305</v>
      </c>
      <c r="C837" s="25">
        <v>1</v>
      </c>
      <c r="D837" s="21"/>
      <c r="E837" s="21"/>
      <c r="F837" s="21" t="s">
        <v>6</v>
      </c>
      <c r="G837"/>
      <c r="H837"/>
      <c r="I837"/>
      <c r="J837"/>
      <c r="K837"/>
      <c r="L837"/>
      <c r="M837"/>
      <c r="N837"/>
      <c r="O837"/>
      <c r="P837"/>
      <c r="Q837"/>
      <c r="R837"/>
    </row>
    <row r="838" spans="1:18" s="2" customFormat="1" x14ac:dyDescent="0.25">
      <c r="A838" s="21">
        <v>16177</v>
      </c>
      <c r="B838" s="71" t="s">
        <v>306</v>
      </c>
      <c r="C838" s="25">
        <v>1</v>
      </c>
      <c r="D838" s="21"/>
      <c r="E838" s="21"/>
      <c r="F838" s="21" t="s">
        <v>598</v>
      </c>
      <c r="G838"/>
      <c r="H838"/>
      <c r="I838"/>
      <c r="J838"/>
      <c r="K838"/>
      <c r="L838"/>
      <c r="M838"/>
      <c r="N838"/>
      <c r="O838"/>
      <c r="P838"/>
      <c r="Q838"/>
      <c r="R838"/>
    </row>
    <row r="839" spans="1:18" x14ac:dyDescent="0.25">
      <c r="A839" s="5">
        <v>16177</v>
      </c>
      <c r="B839" s="65" t="s">
        <v>196</v>
      </c>
      <c r="C839" s="14">
        <v>1</v>
      </c>
      <c r="D839" s="5"/>
      <c r="E839" s="5"/>
      <c r="F839" s="5" t="s">
        <v>598</v>
      </c>
    </row>
    <row r="840" spans="1:18" x14ac:dyDescent="0.25">
      <c r="A840" s="21">
        <v>16177</v>
      </c>
      <c r="B840" s="71" t="s">
        <v>209</v>
      </c>
      <c r="C840" s="25">
        <v>1</v>
      </c>
      <c r="D840" s="21"/>
      <c r="E840" s="21"/>
      <c r="F840" s="21" t="s">
        <v>598</v>
      </c>
    </row>
    <row r="841" spans="1:18" x14ac:dyDescent="0.25">
      <c r="A841" s="31">
        <v>16177</v>
      </c>
      <c r="B841" s="79" t="s">
        <v>307</v>
      </c>
      <c r="C841" s="40">
        <v>1</v>
      </c>
      <c r="D841" s="31"/>
      <c r="E841" s="31"/>
      <c r="F841" s="31" t="s">
        <v>6</v>
      </c>
    </row>
    <row r="842" spans="1:18" x14ac:dyDescent="0.25">
      <c r="A842" s="5">
        <v>16177</v>
      </c>
      <c r="B842" s="65" t="s">
        <v>172</v>
      </c>
      <c r="C842" s="14">
        <v>1</v>
      </c>
      <c r="D842" s="5"/>
      <c r="E842" s="5"/>
      <c r="F842" s="8" t="s">
        <v>6</v>
      </c>
    </row>
    <row r="843" spans="1:18" s="2" customFormat="1" x14ac:dyDescent="0.25">
      <c r="A843" s="21">
        <v>16178</v>
      </c>
      <c r="B843" s="71" t="s">
        <v>308</v>
      </c>
      <c r="C843" s="25">
        <v>1</v>
      </c>
      <c r="D843" s="21"/>
      <c r="E843" s="21"/>
      <c r="F843" s="21" t="s">
        <v>6</v>
      </c>
      <c r="G843"/>
      <c r="H843"/>
      <c r="I843"/>
      <c r="J843"/>
      <c r="K843"/>
      <c r="L843"/>
      <c r="M843"/>
      <c r="N843"/>
      <c r="O843"/>
      <c r="P843"/>
      <c r="Q843"/>
      <c r="R843"/>
    </row>
    <row r="844" spans="1:18" s="2" customFormat="1" x14ac:dyDescent="0.25">
      <c r="A844" s="21">
        <v>16179</v>
      </c>
      <c r="B844" s="71" t="s">
        <v>309</v>
      </c>
      <c r="C844" s="25">
        <v>1</v>
      </c>
      <c r="D844" s="23">
        <v>45006</v>
      </c>
      <c r="E844" s="23" t="s">
        <v>674</v>
      </c>
      <c r="F844" s="21" t="s">
        <v>6</v>
      </c>
      <c r="G844"/>
      <c r="H844"/>
      <c r="I844"/>
      <c r="J844"/>
      <c r="K844"/>
      <c r="L844"/>
      <c r="M844"/>
      <c r="N844"/>
      <c r="O844"/>
      <c r="P844"/>
      <c r="Q844"/>
      <c r="R844"/>
    </row>
    <row r="845" spans="1:18" s="2" customFormat="1" x14ac:dyDescent="0.25">
      <c r="A845" s="5">
        <v>16179</v>
      </c>
      <c r="B845" s="65" t="s">
        <v>310</v>
      </c>
      <c r="C845" s="14">
        <v>1</v>
      </c>
      <c r="D845" s="5"/>
      <c r="E845" s="5"/>
      <c r="F845" s="14" t="s">
        <v>6</v>
      </c>
      <c r="G845"/>
      <c r="H845"/>
      <c r="I845"/>
      <c r="J845"/>
      <c r="K845"/>
      <c r="L845"/>
      <c r="M845"/>
      <c r="N845"/>
      <c r="O845"/>
      <c r="P845"/>
      <c r="Q845"/>
      <c r="R845"/>
    </row>
    <row r="846" spans="1:18" s="2" customFormat="1" x14ac:dyDescent="0.25">
      <c r="A846" s="21">
        <v>16179</v>
      </c>
      <c r="B846" s="71" t="s">
        <v>243</v>
      </c>
      <c r="C846" s="25">
        <v>1</v>
      </c>
      <c r="D846" s="21"/>
      <c r="E846" s="21"/>
      <c r="F846" s="25" t="s">
        <v>6</v>
      </c>
      <c r="G846"/>
      <c r="H846"/>
      <c r="I846"/>
      <c r="J846"/>
      <c r="K846"/>
      <c r="L846"/>
      <c r="M846"/>
      <c r="N846"/>
      <c r="O846"/>
      <c r="P846"/>
      <c r="Q846"/>
      <c r="R846"/>
    </row>
    <row r="847" spans="1:18" s="2" customFormat="1" x14ac:dyDescent="0.25">
      <c r="A847" s="21">
        <v>16152</v>
      </c>
      <c r="B847" s="71" t="s">
        <v>281</v>
      </c>
      <c r="C847" s="25">
        <v>1</v>
      </c>
      <c r="D847" s="21"/>
      <c r="E847" s="21"/>
      <c r="F847" s="21" t="s">
        <v>6</v>
      </c>
      <c r="G847"/>
      <c r="H847"/>
      <c r="I847"/>
      <c r="J847"/>
      <c r="K847"/>
      <c r="L847"/>
      <c r="M847"/>
      <c r="N847"/>
      <c r="O847"/>
      <c r="P847"/>
      <c r="Q847"/>
      <c r="R847"/>
    </row>
    <row r="848" spans="1:18" s="2" customFormat="1" x14ac:dyDescent="0.25">
      <c r="A848" s="31">
        <v>16181</v>
      </c>
      <c r="B848" s="79" t="s">
        <v>313</v>
      </c>
      <c r="C848" s="40">
        <v>1</v>
      </c>
      <c r="D848" s="31"/>
      <c r="E848" s="31"/>
      <c r="F848" s="31" t="s">
        <v>6</v>
      </c>
      <c r="G848"/>
      <c r="H848"/>
      <c r="I848"/>
      <c r="J848"/>
      <c r="K848"/>
      <c r="L848"/>
      <c r="M848"/>
      <c r="N848"/>
      <c r="O848"/>
      <c r="P848"/>
      <c r="Q848"/>
      <c r="R848"/>
    </row>
    <row r="849" spans="1:18" s="2" customFormat="1" x14ac:dyDescent="0.25">
      <c r="A849" s="5">
        <v>16181</v>
      </c>
      <c r="B849" s="65" t="s">
        <v>312</v>
      </c>
      <c r="C849" s="14">
        <v>1</v>
      </c>
      <c r="D849" s="5"/>
      <c r="E849" s="5"/>
      <c r="F849" s="5" t="s">
        <v>6</v>
      </c>
      <c r="G849"/>
      <c r="H849"/>
      <c r="I849"/>
      <c r="J849"/>
      <c r="K849"/>
      <c r="L849"/>
      <c r="M849"/>
      <c r="N849"/>
      <c r="O849"/>
      <c r="P849"/>
      <c r="Q849"/>
      <c r="R849"/>
    </row>
    <row r="850" spans="1:18" s="2" customFormat="1" x14ac:dyDescent="0.25">
      <c r="A850" s="21">
        <v>16181</v>
      </c>
      <c r="B850" s="71" t="s">
        <v>315</v>
      </c>
      <c r="C850" s="25">
        <v>1</v>
      </c>
      <c r="D850" s="21"/>
      <c r="E850" s="21"/>
      <c r="F850" s="5" t="s">
        <v>6</v>
      </c>
      <c r="G850"/>
      <c r="H850"/>
      <c r="I850"/>
      <c r="J850"/>
      <c r="K850"/>
      <c r="L850"/>
      <c r="M850"/>
      <c r="N850"/>
      <c r="O850"/>
      <c r="P850"/>
      <c r="Q850"/>
      <c r="R850"/>
    </row>
    <row r="851" spans="1:18" s="2" customFormat="1" x14ac:dyDescent="0.25">
      <c r="A851" s="21">
        <v>16181</v>
      </c>
      <c r="B851" s="71" t="s">
        <v>314</v>
      </c>
      <c r="C851" s="25">
        <v>1</v>
      </c>
      <c r="D851" s="21"/>
      <c r="E851" s="21"/>
      <c r="F851" s="5" t="s">
        <v>6</v>
      </c>
      <c r="G851"/>
      <c r="H851"/>
      <c r="I851"/>
      <c r="J851"/>
      <c r="K851"/>
      <c r="L851"/>
      <c r="M851"/>
      <c r="N851"/>
      <c r="O851"/>
      <c r="P851"/>
      <c r="Q851"/>
      <c r="R851"/>
    </row>
    <row r="852" spans="1:18" x14ac:dyDescent="0.25">
      <c r="A852" s="5">
        <v>16152</v>
      </c>
      <c r="B852" s="65" t="s">
        <v>280</v>
      </c>
      <c r="C852" s="14">
        <v>1</v>
      </c>
      <c r="D852" s="5"/>
      <c r="E852" s="5"/>
      <c r="F852" s="5" t="s">
        <v>6</v>
      </c>
    </row>
    <row r="853" spans="1:18" x14ac:dyDescent="0.25">
      <c r="A853" s="5">
        <v>16179</v>
      </c>
      <c r="B853" s="65" t="s">
        <v>311</v>
      </c>
      <c r="C853" s="14">
        <v>1</v>
      </c>
      <c r="D853" s="5"/>
      <c r="E853" s="5"/>
      <c r="F853" s="14" t="s">
        <v>6</v>
      </c>
    </row>
    <row r="854" spans="1:18" s="2" customFormat="1" x14ac:dyDescent="0.25">
      <c r="A854" s="21">
        <v>16182</v>
      </c>
      <c r="B854" s="71" t="s">
        <v>317</v>
      </c>
      <c r="C854" s="25">
        <v>1</v>
      </c>
      <c r="D854" s="21"/>
      <c r="E854" s="21"/>
      <c r="F854" s="21" t="s">
        <v>6</v>
      </c>
      <c r="G854"/>
      <c r="H854"/>
      <c r="I854"/>
      <c r="J854"/>
      <c r="K854"/>
      <c r="L854"/>
      <c r="M854"/>
      <c r="N854"/>
      <c r="O854"/>
      <c r="P854"/>
      <c r="Q854"/>
      <c r="R854"/>
    </row>
    <row r="855" spans="1:18" s="2" customFormat="1" x14ac:dyDescent="0.25">
      <c r="A855" s="21">
        <v>16182</v>
      </c>
      <c r="B855" s="71" t="s">
        <v>41</v>
      </c>
      <c r="C855" s="25">
        <v>1</v>
      </c>
      <c r="D855" s="21"/>
      <c r="E855" s="21"/>
      <c r="F855" s="21" t="s">
        <v>6</v>
      </c>
      <c r="G855"/>
      <c r="H855"/>
      <c r="I855"/>
      <c r="J855"/>
      <c r="K855"/>
      <c r="L855"/>
      <c r="M855"/>
      <c r="N855"/>
      <c r="O855"/>
      <c r="P855"/>
      <c r="Q855"/>
      <c r="R855"/>
    </row>
    <row r="856" spans="1:18" s="4" customFormat="1" x14ac:dyDescent="0.25">
      <c r="A856" s="29">
        <v>16181</v>
      </c>
      <c r="B856" s="73" t="s">
        <v>316</v>
      </c>
      <c r="C856" s="41">
        <v>1</v>
      </c>
      <c r="D856" s="29"/>
      <c r="E856" s="29"/>
      <c r="F856" s="29" t="s">
        <v>6</v>
      </c>
      <c r="G856"/>
      <c r="H856"/>
      <c r="I856"/>
      <c r="J856"/>
      <c r="K856"/>
      <c r="L856"/>
      <c r="M856"/>
      <c r="N856"/>
      <c r="O856"/>
      <c r="P856"/>
      <c r="Q856"/>
      <c r="R856"/>
    </row>
    <row r="857" spans="1:18" s="2" customFormat="1" x14ac:dyDescent="0.25">
      <c r="A857" s="21">
        <v>16181</v>
      </c>
      <c r="B857" s="71" t="s">
        <v>123</v>
      </c>
      <c r="C857" s="25">
        <v>1</v>
      </c>
      <c r="D857" s="21"/>
      <c r="E857" s="21"/>
      <c r="F857" s="21" t="s">
        <v>6</v>
      </c>
      <c r="G857"/>
      <c r="H857"/>
      <c r="I857"/>
      <c r="J857"/>
      <c r="K857"/>
      <c r="L857"/>
      <c r="M857"/>
      <c r="N857"/>
      <c r="O857"/>
      <c r="P857"/>
      <c r="Q857"/>
      <c r="R857"/>
    </row>
    <row r="858" spans="1:18" s="2" customFormat="1" x14ac:dyDescent="0.25">
      <c r="A858" s="21">
        <v>16184</v>
      </c>
      <c r="B858" s="71" t="s">
        <v>320</v>
      </c>
      <c r="C858" s="25">
        <v>1</v>
      </c>
      <c r="D858" s="23">
        <v>45007</v>
      </c>
      <c r="E858" s="23"/>
      <c r="F858" s="21" t="s">
        <v>6</v>
      </c>
      <c r="G858"/>
      <c r="H858"/>
      <c r="I858"/>
      <c r="J858"/>
      <c r="K858"/>
      <c r="L858"/>
      <c r="M858"/>
      <c r="N858"/>
      <c r="O858"/>
      <c r="P858"/>
      <c r="Q858"/>
      <c r="R858"/>
    </row>
    <row r="859" spans="1:18" s="2" customFormat="1" x14ac:dyDescent="0.25">
      <c r="A859" s="5">
        <v>16185</v>
      </c>
      <c r="B859" s="65" t="s">
        <v>321</v>
      </c>
      <c r="C859" s="14">
        <v>1</v>
      </c>
      <c r="D859" s="5"/>
      <c r="E859" s="5"/>
      <c r="F859" s="5" t="s">
        <v>6</v>
      </c>
      <c r="G859"/>
      <c r="H859"/>
      <c r="I859"/>
      <c r="J859"/>
      <c r="K859"/>
      <c r="L859"/>
      <c r="M859"/>
      <c r="N859"/>
      <c r="O859"/>
      <c r="P859"/>
      <c r="Q859"/>
      <c r="R859"/>
    </row>
    <row r="860" spans="1:18" s="2" customFormat="1" x14ac:dyDescent="0.25">
      <c r="A860" s="5">
        <v>16185</v>
      </c>
      <c r="B860" s="65" t="s">
        <v>193</v>
      </c>
      <c r="C860" s="14">
        <v>1</v>
      </c>
      <c r="D860" s="5"/>
      <c r="E860" s="5"/>
      <c r="F860" s="5" t="s">
        <v>6</v>
      </c>
      <c r="G860"/>
      <c r="H860"/>
      <c r="I860"/>
      <c r="J860"/>
      <c r="K860"/>
      <c r="L860"/>
      <c r="M860"/>
      <c r="N860"/>
      <c r="O860"/>
      <c r="P860"/>
      <c r="Q860"/>
      <c r="R860"/>
    </row>
    <row r="861" spans="1:18" s="2" customFormat="1" x14ac:dyDescent="0.25">
      <c r="A861" s="21">
        <v>16185</v>
      </c>
      <c r="B861" s="71" t="s">
        <v>322</v>
      </c>
      <c r="C861" s="25">
        <v>1</v>
      </c>
      <c r="D861" s="21"/>
      <c r="E861" s="21"/>
      <c r="F861" s="5" t="s">
        <v>6</v>
      </c>
      <c r="G861"/>
      <c r="H861"/>
      <c r="I861"/>
      <c r="J861"/>
      <c r="K861"/>
      <c r="L861"/>
      <c r="M861"/>
      <c r="N861"/>
      <c r="O861"/>
      <c r="P861"/>
      <c r="Q861"/>
      <c r="R861"/>
    </row>
    <row r="862" spans="1:18" s="2" customFormat="1" x14ac:dyDescent="0.25">
      <c r="A862" s="5">
        <v>16185</v>
      </c>
      <c r="B862" s="65" t="s">
        <v>597</v>
      </c>
      <c r="C862" s="14">
        <v>1</v>
      </c>
      <c r="D862" s="5"/>
      <c r="E862" s="3" t="s">
        <v>674</v>
      </c>
      <c r="F862" s="5" t="s">
        <v>6</v>
      </c>
      <c r="G862"/>
      <c r="H862"/>
      <c r="I862"/>
      <c r="J862"/>
      <c r="K862"/>
      <c r="L862"/>
      <c r="M862"/>
      <c r="N862"/>
      <c r="O862"/>
      <c r="P862"/>
      <c r="Q862"/>
      <c r="R862"/>
    </row>
    <row r="863" spans="1:18" s="2" customFormat="1" x14ac:dyDescent="0.25">
      <c r="A863" s="5">
        <v>16185</v>
      </c>
      <c r="B863" s="65" t="s">
        <v>596</v>
      </c>
      <c r="C863" s="14">
        <v>1</v>
      </c>
      <c r="D863" s="5"/>
      <c r="E863" s="3" t="s">
        <v>674</v>
      </c>
      <c r="F863" s="5" t="s">
        <v>6</v>
      </c>
      <c r="G863"/>
      <c r="H863"/>
      <c r="I863"/>
      <c r="J863"/>
      <c r="K863"/>
      <c r="L863"/>
      <c r="M863"/>
      <c r="N863"/>
      <c r="O863"/>
      <c r="P863"/>
      <c r="Q863"/>
      <c r="R863"/>
    </row>
    <row r="864" spans="1:18" s="2" customFormat="1" x14ac:dyDescent="0.25">
      <c r="A864" s="41">
        <v>16506</v>
      </c>
      <c r="B864" s="73" t="s">
        <v>293</v>
      </c>
      <c r="C864" s="41">
        <v>1</v>
      </c>
      <c r="D864" s="30">
        <v>45027</v>
      </c>
      <c r="E864" s="29"/>
      <c r="F864" s="3" t="s">
        <v>6</v>
      </c>
      <c r="G864"/>
      <c r="H864"/>
      <c r="I864"/>
      <c r="J864"/>
      <c r="K864"/>
      <c r="L864"/>
      <c r="M864"/>
      <c r="N864"/>
      <c r="O864"/>
      <c r="P864"/>
      <c r="Q864"/>
      <c r="R864"/>
    </row>
    <row r="865" spans="1:18" s="2" customFormat="1" x14ac:dyDescent="0.25">
      <c r="A865" s="21">
        <v>16186</v>
      </c>
      <c r="B865" s="71" t="s">
        <v>323</v>
      </c>
      <c r="C865" s="25">
        <v>1</v>
      </c>
      <c r="D865" s="21"/>
      <c r="E865" s="21"/>
      <c r="F865" s="21" t="s">
        <v>6</v>
      </c>
      <c r="G865"/>
      <c r="H865"/>
      <c r="I865"/>
      <c r="J865"/>
      <c r="K865"/>
      <c r="L865"/>
      <c r="M865"/>
      <c r="N865"/>
      <c r="O865"/>
      <c r="P865"/>
      <c r="Q865"/>
      <c r="R865"/>
    </row>
    <row r="866" spans="1:18" s="2" customFormat="1" x14ac:dyDescent="0.25">
      <c r="A866" s="21">
        <v>16187</v>
      </c>
      <c r="B866" s="71" t="s">
        <v>324</v>
      </c>
      <c r="C866" s="25">
        <v>1</v>
      </c>
      <c r="D866" s="21"/>
      <c r="E866" s="21"/>
      <c r="F866" s="21" t="s">
        <v>6</v>
      </c>
      <c r="G866"/>
      <c r="H866"/>
      <c r="I866"/>
      <c r="J866"/>
      <c r="K866"/>
      <c r="L866"/>
      <c r="M866"/>
      <c r="N866"/>
      <c r="O866"/>
      <c r="P866"/>
      <c r="Q866"/>
      <c r="R866"/>
    </row>
    <row r="867" spans="1:18" s="2" customFormat="1" x14ac:dyDescent="0.25">
      <c r="A867" s="5">
        <v>16187</v>
      </c>
      <c r="B867" s="65" t="s">
        <v>570</v>
      </c>
      <c r="C867" s="14">
        <v>3</v>
      </c>
      <c r="D867" s="5"/>
      <c r="E867" s="5"/>
      <c r="F867" s="14" t="s">
        <v>6</v>
      </c>
      <c r="G867"/>
      <c r="H867"/>
      <c r="I867"/>
      <c r="J867"/>
      <c r="K867"/>
      <c r="L867"/>
      <c r="M867"/>
      <c r="N867"/>
      <c r="O867"/>
      <c r="P867"/>
      <c r="Q867"/>
      <c r="R867"/>
    </row>
    <row r="868" spans="1:18" s="2" customFormat="1" x14ac:dyDescent="0.25">
      <c r="A868" s="21">
        <v>16187</v>
      </c>
      <c r="B868" s="71" t="s">
        <v>106</v>
      </c>
      <c r="C868" s="25">
        <v>2</v>
      </c>
      <c r="D868" s="21"/>
      <c r="E868" s="21"/>
      <c r="F868" s="21" t="s">
        <v>6</v>
      </c>
      <c r="G868"/>
      <c r="H868"/>
      <c r="I868"/>
      <c r="J868"/>
      <c r="K868"/>
      <c r="L868"/>
      <c r="M868"/>
      <c r="N868"/>
      <c r="O868"/>
      <c r="P868"/>
      <c r="Q868"/>
      <c r="R868"/>
    </row>
    <row r="869" spans="1:18" s="2" customFormat="1" x14ac:dyDescent="0.25">
      <c r="A869" s="21">
        <v>16187</v>
      </c>
      <c r="B869" s="71" t="s">
        <v>620</v>
      </c>
      <c r="C869" s="25">
        <v>3</v>
      </c>
      <c r="D869" s="21"/>
      <c r="E869" s="21"/>
      <c r="F869" s="21" t="s">
        <v>6</v>
      </c>
      <c r="G869"/>
      <c r="H869"/>
      <c r="I869"/>
      <c r="J869"/>
      <c r="K869"/>
      <c r="L869"/>
      <c r="M869"/>
      <c r="N869"/>
      <c r="O869"/>
      <c r="P869"/>
      <c r="Q869"/>
      <c r="R869"/>
    </row>
    <row r="870" spans="1:18" s="2" customFormat="1" x14ac:dyDescent="0.25">
      <c r="A870" s="5">
        <v>16187</v>
      </c>
      <c r="B870" s="65" t="s">
        <v>326</v>
      </c>
      <c r="C870" s="14">
        <v>2</v>
      </c>
      <c r="D870" s="5"/>
      <c r="E870" s="5"/>
      <c r="F870" s="14" t="s">
        <v>6</v>
      </c>
      <c r="G870"/>
      <c r="H870"/>
      <c r="I870"/>
      <c r="J870"/>
      <c r="K870"/>
      <c r="L870"/>
      <c r="M870"/>
      <c r="N870"/>
      <c r="O870"/>
      <c r="P870"/>
      <c r="Q870"/>
      <c r="R870"/>
    </row>
    <row r="871" spans="1:18" s="2" customFormat="1" x14ac:dyDescent="0.25">
      <c r="A871" s="5">
        <v>16187</v>
      </c>
      <c r="B871" s="65" t="s">
        <v>327</v>
      </c>
      <c r="C871" s="14">
        <v>1</v>
      </c>
      <c r="D871" s="5"/>
      <c r="E871" s="5"/>
      <c r="F871" s="14" t="s">
        <v>6</v>
      </c>
      <c r="G871"/>
      <c r="H871"/>
      <c r="I871"/>
      <c r="J871"/>
      <c r="K871"/>
      <c r="L871"/>
      <c r="M871"/>
      <c r="N871"/>
      <c r="O871"/>
      <c r="P871"/>
      <c r="Q871"/>
      <c r="R871"/>
    </row>
    <row r="872" spans="1:18" s="2" customFormat="1" ht="0.75" customHeight="1" x14ac:dyDescent="0.25">
      <c r="A872" s="5">
        <v>16187</v>
      </c>
      <c r="B872" s="65" t="s">
        <v>327</v>
      </c>
      <c r="C872" s="14">
        <v>1</v>
      </c>
      <c r="D872" s="5"/>
      <c r="E872" s="5"/>
      <c r="F872" s="5" t="s">
        <v>6</v>
      </c>
      <c r="G872"/>
      <c r="H872"/>
      <c r="I872"/>
      <c r="J872"/>
      <c r="K872"/>
      <c r="L872"/>
      <c r="M872"/>
      <c r="N872"/>
      <c r="O872"/>
      <c r="P872"/>
      <c r="Q872"/>
      <c r="R872"/>
    </row>
    <row r="873" spans="1:18" s="2" customFormat="1" x14ac:dyDescent="0.25">
      <c r="A873" s="5">
        <v>16187</v>
      </c>
      <c r="B873" s="65" t="s">
        <v>29</v>
      </c>
      <c r="C873" s="14">
        <v>1</v>
      </c>
      <c r="D873" s="5"/>
      <c r="E873" s="5"/>
      <c r="F873" s="5" t="s">
        <v>6</v>
      </c>
      <c r="G873"/>
      <c r="H873"/>
      <c r="I873"/>
      <c r="J873"/>
      <c r="K873"/>
      <c r="L873"/>
      <c r="M873"/>
      <c r="N873"/>
      <c r="O873"/>
      <c r="P873"/>
      <c r="Q873"/>
      <c r="R873"/>
    </row>
    <row r="874" spans="1:18" s="2" customFormat="1" x14ac:dyDescent="0.25">
      <c r="A874" s="21">
        <v>16187</v>
      </c>
      <c r="B874" s="71" t="s">
        <v>328</v>
      </c>
      <c r="C874" s="25">
        <v>1</v>
      </c>
      <c r="D874" s="21"/>
      <c r="E874" s="21"/>
      <c r="F874" s="21" t="s">
        <v>6</v>
      </c>
      <c r="G874"/>
      <c r="H874"/>
      <c r="I874"/>
      <c r="J874"/>
      <c r="K874"/>
      <c r="L874"/>
      <c r="M874"/>
      <c r="N874"/>
      <c r="O874"/>
      <c r="P874"/>
      <c r="Q874"/>
      <c r="R874"/>
    </row>
    <row r="875" spans="1:18" s="2" customFormat="1" x14ac:dyDescent="0.25">
      <c r="A875" s="21">
        <v>16187</v>
      </c>
      <c r="B875" s="71" t="s">
        <v>329</v>
      </c>
      <c r="C875" s="25">
        <v>1</v>
      </c>
      <c r="D875" s="21"/>
      <c r="E875" s="21"/>
      <c r="F875" s="21" t="s">
        <v>6</v>
      </c>
      <c r="G875"/>
      <c r="H875"/>
      <c r="I875"/>
      <c r="J875"/>
      <c r="K875"/>
      <c r="L875"/>
      <c r="M875"/>
      <c r="N875"/>
      <c r="O875"/>
      <c r="P875"/>
      <c r="Q875"/>
      <c r="R875"/>
    </row>
    <row r="876" spans="1:18" x14ac:dyDescent="0.25">
      <c r="A876" s="5">
        <v>16187</v>
      </c>
      <c r="B876" s="65" t="s">
        <v>330</v>
      </c>
      <c r="C876" s="14">
        <v>2</v>
      </c>
      <c r="D876" s="5"/>
      <c r="E876" s="5"/>
      <c r="F876" s="5" t="s">
        <v>6</v>
      </c>
    </row>
    <row r="877" spans="1:18" s="2" customFormat="1" x14ac:dyDescent="0.25">
      <c r="A877" s="21">
        <v>16187</v>
      </c>
      <c r="B877" s="71" t="s">
        <v>331</v>
      </c>
      <c r="C877" s="25">
        <v>1</v>
      </c>
      <c r="D877" s="21"/>
      <c r="E877" s="21"/>
      <c r="F877" s="21" t="s">
        <v>6</v>
      </c>
      <c r="G877"/>
      <c r="H877"/>
      <c r="I877"/>
      <c r="J877"/>
      <c r="K877"/>
      <c r="L877"/>
      <c r="M877"/>
      <c r="N877"/>
      <c r="O877"/>
      <c r="P877"/>
      <c r="Q877"/>
      <c r="R877"/>
    </row>
    <row r="878" spans="1:18" s="2" customFormat="1" x14ac:dyDescent="0.25">
      <c r="A878" s="21">
        <v>16187</v>
      </c>
      <c r="B878" s="71" t="s">
        <v>212</v>
      </c>
      <c r="C878" s="25">
        <v>1</v>
      </c>
      <c r="D878" s="21"/>
      <c r="E878" s="21"/>
      <c r="F878" s="25" t="s">
        <v>6</v>
      </c>
      <c r="G878"/>
      <c r="H878"/>
      <c r="I878"/>
      <c r="J878"/>
      <c r="K878"/>
      <c r="L878"/>
      <c r="M878"/>
      <c r="N878"/>
      <c r="O878"/>
      <c r="P878"/>
      <c r="Q878"/>
      <c r="R878"/>
    </row>
    <row r="879" spans="1:18" s="2" customFormat="1" x14ac:dyDescent="0.25">
      <c r="A879" s="5">
        <v>16187</v>
      </c>
      <c r="B879" s="65" t="s">
        <v>334</v>
      </c>
      <c r="C879" s="14">
        <v>3</v>
      </c>
      <c r="D879" s="5"/>
      <c r="E879" s="5"/>
      <c r="F879" s="14" t="s">
        <v>6</v>
      </c>
      <c r="G879"/>
      <c r="H879"/>
      <c r="I879"/>
      <c r="J879"/>
      <c r="K879"/>
      <c r="L879"/>
      <c r="M879"/>
      <c r="N879"/>
      <c r="O879"/>
      <c r="P879"/>
      <c r="Q879"/>
      <c r="R879"/>
    </row>
    <row r="880" spans="1:18" s="2" customFormat="1" x14ac:dyDescent="0.25">
      <c r="A880" s="21">
        <v>16187</v>
      </c>
      <c r="B880" s="71" t="s">
        <v>621</v>
      </c>
      <c r="C880" s="25">
        <v>2</v>
      </c>
      <c r="D880" s="21"/>
      <c r="E880" s="21"/>
      <c r="F880" s="25" t="s">
        <v>6</v>
      </c>
      <c r="G880"/>
      <c r="H880"/>
      <c r="I880"/>
      <c r="J880"/>
      <c r="K880"/>
      <c r="L880"/>
      <c r="M880"/>
      <c r="N880"/>
      <c r="O880"/>
      <c r="P880"/>
      <c r="Q880"/>
      <c r="R880"/>
    </row>
    <row r="881" spans="1:18" x14ac:dyDescent="0.25">
      <c r="A881" s="5">
        <v>16187</v>
      </c>
      <c r="B881" s="65" t="s">
        <v>274</v>
      </c>
      <c r="C881" s="14">
        <v>1</v>
      </c>
      <c r="D881" s="5"/>
      <c r="E881" s="5"/>
      <c r="F881" s="5" t="s">
        <v>6</v>
      </c>
    </row>
    <row r="882" spans="1:18" s="2" customFormat="1" x14ac:dyDescent="0.25">
      <c r="A882" s="21">
        <v>16187</v>
      </c>
      <c r="B882" s="71" t="s">
        <v>146</v>
      </c>
      <c r="C882" s="25">
        <v>2</v>
      </c>
      <c r="D882" s="21"/>
      <c r="E882" s="21"/>
      <c r="F882" s="25" t="s">
        <v>6</v>
      </c>
      <c r="G882"/>
      <c r="H882"/>
      <c r="I882"/>
      <c r="J882"/>
      <c r="K882"/>
      <c r="L882"/>
      <c r="M882"/>
      <c r="N882"/>
      <c r="O882"/>
      <c r="P882"/>
      <c r="Q882"/>
      <c r="R882"/>
    </row>
    <row r="883" spans="1:18" s="2" customFormat="1" x14ac:dyDescent="0.25">
      <c r="A883" s="21">
        <v>16187</v>
      </c>
      <c r="B883" s="71" t="s">
        <v>234</v>
      </c>
      <c r="C883" s="25">
        <v>2</v>
      </c>
      <c r="D883" s="21"/>
      <c r="E883" s="21"/>
      <c r="F883" s="25" t="s">
        <v>6</v>
      </c>
      <c r="G883"/>
      <c r="H883"/>
      <c r="I883"/>
      <c r="J883"/>
      <c r="K883"/>
      <c r="L883"/>
      <c r="M883"/>
      <c r="N883"/>
      <c r="O883"/>
      <c r="P883"/>
      <c r="Q883"/>
      <c r="R883"/>
    </row>
    <row r="884" spans="1:18" s="2" customFormat="1" x14ac:dyDescent="0.25">
      <c r="A884" s="21">
        <v>16187</v>
      </c>
      <c r="B884" s="71" t="s">
        <v>182</v>
      </c>
      <c r="C884" s="25">
        <v>1</v>
      </c>
      <c r="D884" s="21" t="s">
        <v>6</v>
      </c>
      <c r="E884" s="21"/>
      <c r="F884" s="21" t="s">
        <v>6</v>
      </c>
      <c r="G884"/>
      <c r="H884"/>
      <c r="I884"/>
      <c r="J884"/>
      <c r="K884"/>
      <c r="L884"/>
      <c r="M884"/>
      <c r="N884"/>
      <c r="O884"/>
      <c r="P884"/>
      <c r="Q884"/>
      <c r="R884"/>
    </row>
    <row r="885" spans="1:18" s="2" customFormat="1" x14ac:dyDescent="0.25">
      <c r="A885" s="5">
        <v>16187</v>
      </c>
      <c r="B885" s="65" t="s">
        <v>182</v>
      </c>
      <c r="C885" s="14">
        <v>1</v>
      </c>
      <c r="D885" s="5"/>
      <c r="E885" s="5"/>
      <c r="F885" s="5" t="s">
        <v>6</v>
      </c>
      <c r="G885"/>
      <c r="H885"/>
      <c r="I885"/>
      <c r="J885"/>
      <c r="K885"/>
      <c r="L885"/>
      <c r="M885"/>
      <c r="N885"/>
      <c r="O885"/>
      <c r="P885"/>
      <c r="Q885"/>
      <c r="R885"/>
    </row>
    <row r="886" spans="1:18" s="2" customFormat="1" x14ac:dyDescent="0.25">
      <c r="A886" s="21">
        <v>16187</v>
      </c>
      <c r="B886" s="71" t="s">
        <v>74</v>
      </c>
      <c r="C886" s="25">
        <v>1</v>
      </c>
      <c r="D886" s="21"/>
      <c r="E886" s="21"/>
      <c r="F886" s="21" t="s">
        <v>6</v>
      </c>
      <c r="G886"/>
      <c r="H886"/>
      <c r="I886"/>
      <c r="J886"/>
      <c r="K886"/>
      <c r="L886"/>
      <c r="M886"/>
      <c r="N886"/>
      <c r="O886"/>
      <c r="P886"/>
      <c r="Q886"/>
      <c r="R886"/>
    </row>
    <row r="887" spans="1:18" s="2" customFormat="1" x14ac:dyDescent="0.25">
      <c r="A887" s="21">
        <v>16187</v>
      </c>
      <c r="B887" s="71" t="s">
        <v>11</v>
      </c>
      <c r="C887" s="25">
        <v>1</v>
      </c>
      <c r="D887" s="23">
        <v>45008</v>
      </c>
      <c r="E887" s="23"/>
      <c r="F887" s="21" t="s">
        <v>6</v>
      </c>
      <c r="G887"/>
      <c r="H887"/>
      <c r="I887"/>
      <c r="J887"/>
      <c r="K887"/>
      <c r="L887"/>
      <c r="M887"/>
      <c r="N887"/>
      <c r="O887"/>
      <c r="P887"/>
      <c r="Q887"/>
      <c r="R887"/>
    </row>
    <row r="888" spans="1:18" s="2" customFormat="1" x14ac:dyDescent="0.25">
      <c r="A888" s="5">
        <v>16187</v>
      </c>
      <c r="B888" s="65" t="s">
        <v>28</v>
      </c>
      <c r="C888" s="14">
        <v>2</v>
      </c>
      <c r="D888" s="3">
        <v>45008</v>
      </c>
      <c r="E888" s="3"/>
      <c r="F888" s="5" t="s">
        <v>6</v>
      </c>
      <c r="G888"/>
      <c r="H888"/>
      <c r="I888"/>
      <c r="J888"/>
      <c r="K888"/>
      <c r="L888"/>
      <c r="M888"/>
      <c r="N888"/>
      <c r="O888"/>
      <c r="P888"/>
      <c r="Q888"/>
      <c r="R888"/>
    </row>
    <row r="889" spans="1:18" s="2" customFormat="1" x14ac:dyDescent="0.25">
      <c r="A889" s="21">
        <v>16187</v>
      </c>
      <c r="B889" s="71" t="s">
        <v>332</v>
      </c>
      <c r="C889" s="25">
        <v>1</v>
      </c>
      <c r="D889" s="21"/>
      <c r="E889" s="21"/>
      <c r="F889" s="25" t="s">
        <v>6</v>
      </c>
      <c r="G889"/>
      <c r="H889"/>
      <c r="I889"/>
      <c r="J889"/>
      <c r="K889"/>
      <c r="L889"/>
      <c r="M889"/>
      <c r="N889"/>
      <c r="O889"/>
      <c r="P889"/>
      <c r="Q889"/>
      <c r="R889"/>
    </row>
    <row r="890" spans="1:18" s="2" customFormat="1" x14ac:dyDescent="0.25">
      <c r="A890" s="21">
        <v>16187</v>
      </c>
      <c r="B890" s="71" t="s">
        <v>333</v>
      </c>
      <c r="C890" s="25">
        <v>1</v>
      </c>
      <c r="D890" s="23" t="s">
        <v>6</v>
      </c>
      <c r="E890" s="3"/>
      <c r="F890" s="21" t="s">
        <v>6</v>
      </c>
      <c r="G890"/>
      <c r="H890"/>
      <c r="I890"/>
      <c r="J890"/>
      <c r="K890"/>
      <c r="L890"/>
      <c r="M890"/>
      <c r="N890"/>
      <c r="O890"/>
      <c r="P890"/>
      <c r="Q890"/>
      <c r="R890"/>
    </row>
    <row r="891" spans="1:18" s="2" customFormat="1" x14ac:dyDescent="0.25">
      <c r="A891" s="21">
        <v>16187</v>
      </c>
      <c r="B891" s="71" t="s">
        <v>333</v>
      </c>
      <c r="C891" s="25">
        <v>1</v>
      </c>
      <c r="D891" s="21"/>
      <c r="E891" s="21"/>
      <c r="F891" s="21" t="s">
        <v>6</v>
      </c>
      <c r="G891"/>
      <c r="H891"/>
      <c r="I891"/>
      <c r="J891"/>
      <c r="K891"/>
      <c r="L891"/>
      <c r="M891"/>
      <c r="N891"/>
      <c r="O891"/>
      <c r="P891"/>
      <c r="Q891"/>
      <c r="R891"/>
    </row>
    <row r="892" spans="1:18" x14ac:dyDescent="0.25">
      <c r="A892" s="5">
        <v>16147</v>
      </c>
      <c r="B892" s="65" t="s">
        <v>237</v>
      </c>
      <c r="C892" s="14">
        <v>1</v>
      </c>
      <c r="D892" s="3">
        <v>45005</v>
      </c>
      <c r="E892" s="5"/>
      <c r="F892" s="5" t="s">
        <v>6</v>
      </c>
    </row>
    <row r="893" spans="1:18" s="2" customFormat="1" x14ac:dyDescent="0.25">
      <c r="A893" s="5">
        <v>16152</v>
      </c>
      <c r="B893" s="65" t="s">
        <v>208</v>
      </c>
      <c r="C893" s="14">
        <v>1</v>
      </c>
      <c r="D893" s="5"/>
      <c r="E893" s="5"/>
      <c r="F893" s="5" t="s">
        <v>6</v>
      </c>
      <c r="G893"/>
      <c r="H893"/>
      <c r="I893"/>
      <c r="J893"/>
      <c r="K893"/>
      <c r="L893"/>
      <c r="M893"/>
      <c r="N893"/>
      <c r="O893"/>
      <c r="P893"/>
      <c r="Q893"/>
      <c r="R893"/>
    </row>
    <row r="894" spans="1:18" s="2" customFormat="1" x14ac:dyDescent="0.25">
      <c r="A894" s="29">
        <v>16166</v>
      </c>
      <c r="B894" s="73" t="s">
        <v>295</v>
      </c>
      <c r="C894" s="41">
        <v>1</v>
      </c>
      <c r="D894" s="29"/>
      <c r="E894" s="29"/>
      <c r="F894" s="5" t="s">
        <v>6</v>
      </c>
      <c r="G894"/>
      <c r="H894"/>
      <c r="I894"/>
      <c r="J894"/>
      <c r="K894"/>
      <c r="L894"/>
      <c r="M894"/>
      <c r="N894"/>
      <c r="O894"/>
      <c r="P894"/>
      <c r="Q894"/>
      <c r="R894"/>
    </row>
    <row r="895" spans="1:18" s="2" customFormat="1" x14ac:dyDescent="0.25">
      <c r="A895" s="21">
        <v>16173</v>
      </c>
      <c r="B895" s="71" t="s">
        <v>208</v>
      </c>
      <c r="C895" s="25">
        <v>1</v>
      </c>
      <c r="D895" s="21"/>
      <c r="E895" s="5"/>
      <c r="F895" s="27" t="s">
        <v>6</v>
      </c>
      <c r="G895"/>
      <c r="H895"/>
      <c r="I895"/>
      <c r="J895"/>
      <c r="K895"/>
      <c r="L895"/>
      <c r="M895"/>
      <c r="N895"/>
      <c r="O895"/>
      <c r="P895"/>
      <c r="Q895"/>
      <c r="R895"/>
    </row>
    <row r="896" spans="1:18" s="11" customFormat="1" x14ac:dyDescent="0.25">
      <c r="A896" s="21">
        <v>16188</v>
      </c>
      <c r="B896" s="71" t="s">
        <v>338</v>
      </c>
      <c r="C896" s="25">
        <v>1</v>
      </c>
      <c r="D896" s="21"/>
      <c r="E896" s="21"/>
      <c r="F896" s="21" t="s">
        <v>6</v>
      </c>
      <c r="G896"/>
      <c r="H896"/>
      <c r="I896"/>
      <c r="J896"/>
      <c r="K896"/>
      <c r="L896"/>
      <c r="M896"/>
      <c r="N896"/>
      <c r="O896"/>
      <c r="P896"/>
      <c r="Q896"/>
      <c r="R896"/>
    </row>
    <row r="897" spans="1:18" s="2" customFormat="1" x14ac:dyDescent="0.25">
      <c r="A897" s="31">
        <v>16188</v>
      </c>
      <c r="B897" s="79" t="s">
        <v>242</v>
      </c>
      <c r="C897" s="40">
        <v>1</v>
      </c>
      <c r="D897" s="31"/>
      <c r="E897" s="31"/>
      <c r="F897" s="5" t="s">
        <v>6</v>
      </c>
      <c r="G897"/>
      <c r="H897"/>
      <c r="I897"/>
      <c r="J897"/>
      <c r="K897"/>
      <c r="L897"/>
      <c r="M897"/>
      <c r="N897"/>
      <c r="O897"/>
      <c r="P897"/>
      <c r="Q897"/>
      <c r="R897"/>
    </row>
    <row r="898" spans="1:18" s="2" customFormat="1" x14ac:dyDescent="0.25">
      <c r="A898" s="5">
        <v>16188</v>
      </c>
      <c r="B898" s="65" t="s">
        <v>147</v>
      </c>
      <c r="C898" s="14">
        <v>1</v>
      </c>
      <c r="D898" s="5"/>
      <c r="E898" s="5"/>
      <c r="F898" s="3" t="s">
        <v>6</v>
      </c>
      <c r="G898"/>
      <c r="H898"/>
      <c r="I898"/>
      <c r="J898"/>
      <c r="K898"/>
      <c r="L898"/>
      <c r="M898"/>
      <c r="N898"/>
      <c r="O898"/>
      <c r="P898"/>
      <c r="Q898"/>
      <c r="R898"/>
    </row>
    <row r="899" spans="1:18" x14ac:dyDescent="0.25">
      <c r="A899" s="5">
        <v>16189</v>
      </c>
      <c r="B899" s="65" t="s">
        <v>20</v>
      </c>
      <c r="C899" s="14">
        <v>1</v>
      </c>
      <c r="D899" s="5"/>
      <c r="E899" s="5"/>
      <c r="F899" s="5" t="s">
        <v>6</v>
      </c>
    </row>
    <row r="900" spans="1:18" s="2" customFormat="1" x14ac:dyDescent="0.25">
      <c r="A900" s="21">
        <v>16191</v>
      </c>
      <c r="B900" s="71" t="s">
        <v>340</v>
      </c>
      <c r="C900" s="25">
        <v>1</v>
      </c>
      <c r="D900" s="21"/>
      <c r="E900" s="21"/>
      <c r="F900" s="5" t="s">
        <v>6</v>
      </c>
      <c r="G900"/>
      <c r="H900"/>
      <c r="I900"/>
      <c r="J900"/>
      <c r="K900"/>
      <c r="L900"/>
      <c r="M900"/>
      <c r="N900"/>
      <c r="O900"/>
      <c r="P900"/>
      <c r="Q900"/>
      <c r="R900"/>
    </row>
    <row r="901" spans="1:18" s="2" customFormat="1" x14ac:dyDescent="0.25">
      <c r="A901" s="5">
        <v>16191</v>
      </c>
      <c r="B901" s="65" t="s">
        <v>342</v>
      </c>
      <c r="C901" s="14">
        <v>1</v>
      </c>
      <c r="D901" s="5"/>
      <c r="E901" s="5"/>
      <c r="F901" s="5" t="s">
        <v>6</v>
      </c>
      <c r="G901"/>
      <c r="H901"/>
      <c r="I901"/>
      <c r="J901"/>
      <c r="K901"/>
      <c r="L901"/>
      <c r="M901"/>
      <c r="N901"/>
      <c r="O901"/>
      <c r="P901"/>
      <c r="Q901"/>
      <c r="R901"/>
    </row>
    <row r="902" spans="1:18" s="2" customFormat="1" x14ac:dyDescent="0.25">
      <c r="A902" s="5">
        <v>16191</v>
      </c>
      <c r="B902" s="65" t="s">
        <v>343</v>
      </c>
      <c r="C902" s="14">
        <v>1</v>
      </c>
      <c r="D902" s="5"/>
      <c r="E902" s="5"/>
      <c r="F902" s="5" t="s">
        <v>6</v>
      </c>
      <c r="G902"/>
      <c r="H902"/>
      <c r="I902"/>
      <c r="J902"/>
      <c r="K902"/>
      <c r="L902"/>
      <c r="M902"/>
      <c r="N902"/>
      <c r="O902"/>
      <c r="P902"/>
      <c r="Q902"/>
      <c r="R902"/>
    </row>
    <row r="903" spans="1:18" s="4" customFormat="1" x14ac:dyDescent="0.25">
      <c r="A903" s="29">
        <v>16191</v>
      </c>
      <c r="B903" s="73" t="s">
        <v>339</v>
      </c>
      <c r="C903" s="41">
        <v>1</v>
      </c>
      <c r="D903" s="29"/>
      <c r="E903" s="29"/>
      <c r="F903" s="21" t="s">
        <v>6</v>
      </c>
      <c r="G903"/>
      <c r="H903"/>
      <c r="I903"/>
      <c r="J903"/>
      <c r="K903"/>
      <c r="L903"/>
      <c r="M903"/>
      <c r="N903"/>
      <c r="O903"/>
      <c r="P903"/>
      <c r="Q903"/>
      <c r="R903"/>
    </row>
    <row r="904" spans="1:18" s="2" customFormat="1" x14ac:dyDescent="0.25">
      <c r="A904" s="21">
        <v>16191</v>
      </c>
      <c r="B904" s="71" t="s">
        <v>341</v>
      </c>
      <c r="C904" s="25">
        <v>1</v>
      </c>
      <c r="D904" s="21"/>
      <c r="E904" s="21"/>
      <c r="F904" s="29" t="s">
        <v>6</v>
      </c>
      <c r="G904"/>
      <c r="H904"/>
      <c r="I904"/>
      <c r="J904"/>
      <c r="K904"/>
      <c r="L904"/>
      <c r="M904"/>
      <c r="N904"/>
      <c r="O904"/>
      <c r="P904"/>
      <c r="Q904"/>
      <c r="R904"/>
    </row>
    <row r="905" spans="1:18" s="2" customFormat="1" x14ac:dyDescent="0.25">
      <c r="A905" s="31">
        <v>16192</v>
      </c>
      <c r="B905" s="79" t="s">
        <v>345</v>
      </c>
      <c r="C905" s="40">
        <v>1</v>
      </c>
      <c r="D905" s="34">
        <v>45038</v>
      </c>
      <c r="E905" s="31" t="s">
        <v>677</v>
      </c>
      <c r="F905" s="21" t="s">
        <v>6</v>
      </c>
      <c r="G905"/>
      <c r="H905"/>
      <c r="I905"/>
      <c r="J905"/>
      <c r="K905"/>
      <c r="L905"/>
      <c r="M905"/>
      <c r="N905"/>
      <c r="O905"/>
      <c r="P905"/>
      <c r="Q905"/>
      <c r="R905"/>
    </row>
    <row r="906" spans="1:18" s="2" customFormat="1" x14ac:dyDescent="0.25">
      <c r="A906" s="21">
        <v>16192</v>
      </c>
      <c r="B906" s="71" t="s">
        <v>344</v>
      </c>
      <c r="C906" s="25">
        <v>1</v>
      </c>
      <c r="D906" s="23">
        <v>45038</v>
      </c>
      <c r="E906" s="21" t="s">
        <v>677</v>
      </c>
      <c r="F906" s="21" t="s">
        <v>6</v>
      </c>
      <c r="G906"/>
      <c r="H906"/>
      <c r="I906"/>
      <c r="J906"/>
      <c r="K906"/>
      <c r="L906"/>
      <c r="M906"/>
      <c r="N906"/>
      <c r="O906"/>
      <c r="P906"/>
      <c r="Q906"/>
      <c r="R906"/>
    </row>
    <row r="907" spans="1:18" s="2" customFormat="1" x14ac:dyDescent="0.25">
      <c r="A907" s="5">
        <v>16193</v>
      </c>
      <c r="B907" s="65" t="s">
        <v>297</v>
      </c>
      <c r="C907" s="14">
        <v>1</v>
      </c>
      <c r="D907" s="5"/>
      <c r="E907" s="5"/>
      <c r="F907" s="5" t="s">
        <v>6</v>
      </c>
      <c r="G907"/>
      <c r="H907"/>
      <c r="I907"/>
      <c r="J907"/>
      <c r="K907"/>
      <c r="L907"/>
      <c r="M907"/>
      <c r="N907"/>
      <c r="O907"/>
      <c r="P907"/>
      <c r="Q907"/>
      <c r="R907"/>
    </row>
    <row r="908" spans="1:18" x14ac:dyDescent="0.25">
      <c r="A908" s="5">
        <v>16193</v>
      </c>
      <c r="B908" s="65" t="s">
        <v>346</v>
      </c>
      <c r="C908" s="14">
        <v>1</v>
      </c>
      <c r="D908" s="5"/>
      <c r="E908" s="5"/>
      <c r="F908" s="5" t="s">
        <v>6</v>
      </c>
    </row>
    <row r="909" spans="1:18" s="2" customFormat="1" x14ac:dyDescent="0.25">
      <c r="A909" s="5">
        <v>16195</v>
      </c>
      <c r="B909" s="65" t="s">
        <v>347</v>
      </c>
      <c r="C909" s="14">
        <v>1</v>
      </c>
      <c r="D909" s="5"/>
      <c r="E909" s="5"/>
      <c r="F909" s="5" t="s">
        <v>6</v>
      </c>
      <c r="G909"/>
      <c r="H909"/>
      <c r="I909"/>
      <c r="J909"/>
      <c r="K909"/>
      <c r="L909"/>
      <c r="M909"/>
      <c r="N909"/>
      <c r="O909"/>
      <c r="P909"/>
      <c r="Q909"/>
      <c r="R909"/>
    </row>
    <row r="910" spans="1:18" s="2" customFormat="1" x14ac:dyDescent="0.25">
      <c r="A910" s="21">
        <v>16195</v>
      </c>
      <c r="B910" s="71" t="s">
        <v>349</v>
      </c>
      <c r="C910" s="25">
        <v>1</v>
      </c>
      <c r="D910" s="21"/>
      <c r="E910" s="21"/>
      <c r="F910" s="5" t="s">
        <v>6</v>
      </c>
      <c r="G910"/>
      <c r="H910"/>
      <c r="I910"/>
      <c r="J910"/>
      <c r="K910"/>
      <c r="L910"/>
      <c r="M910"/>
      <c r="N910"/>
      <c r="O910"/>
      <c r="P910"/>
      <c r="Q910"/>
      <c r="R910"/>
    </row>
    <row r="911" spans="1:18" s="2" customFormat="1" x14ac:dyDescent="0.25">
      <c r="A911" s="21">
        <v>16195</v>
      </c>
      <c r="B911" s="71" t="s">
        <v>348</v>
      </c>
      <c r="C911" s="25">
        <v>1</v>
      </c>
      <c r="D911" s="23">
        <v>45038</v>
      </c>
      <c r="E911" s="21" t="s">
        <v>682</v>
      </c>
      <c r="F911" s="5" t="s">
        <v>6</v>
      </c>
      <c r="G911"/>
      <c r="H911"/>
      <c r="I911"/>
      <c r="J911"/>
      <c r="K911"/>
      <c r="L911"/>
      <c r="M911"/>
      <c r="N911"/>
      <c r="O911"/>
      <c r="P911"/>
      <c r="Q911"/>
      <c r="R911"/>
    </row>
    <row r="912" spans="1:18" s="2" customFormat="1" x14ac:dyDescent="0.25">
      <c r="A912" s="21">
        <v>16196</v>
      </c>
      <c r="B912" s="71" t="s">
        <v>232</v>
      </c>
      <c r="C912" s="25">
        <v>1</v>
      </c>
      <c r="D912" s="21"/>
      <c r="E912" s="5"/>
      <c r="F912" s="21" t="s">
        <v>6</v>
      </c>
      <c r="G912"/>
      <c r="H912"/>
      <c r="I912"/>
      <c r="J912"/>
      <c r="K912"/>
      <c r="L912"/>
      <c r="M912"/>
      <c r="N912"/>
      <c r="O912"/>
      <c r="P912"/>
      <c r="Q912"/>
      <c r="R912"/>
    </row>
    <row r="913" spans="1:18" x14ac:dyDescent="0.25">
      <c r="A913" s="5">
        <v>16198</v>
      </c>
      <c r="B913" s="65" t="s">
        <v>145</v>
      </c>
      <c r="C913" s="14">
        <v>1</v>
      </c>
      <c r="D913" s="5"/>
      <c r="E913" s="5"/>
      <c r="F913" s="5" t="s">
        <v>6</v>
      </c>
    </row>
    <row r="914" spans="1:18" x14ac:dyDescent="0.25">
      <c r="A914" s="21">
        <v>16198</v>
      </c>
      <c r="B914" s="71" t="s">
        <v>156</v>
      </c>
      <c r="C914" s="25">
        <v>1</v>
      </c>
      <c r="D914" s="21"/>
      <c r="E914" s="21"/>
      <c r="F914" s="21" t="s">
        <v>598</v>
      </c>
    </row>
    <row r="915" spans="1:18" s="2" customFormat="1" x14ac:dyDescent="0.25">
      <c r="A915" s="21">
        <v>16199</v>
      </c>
      <c r="B915" s="71" t="s">
        <v>350</v>
      </c>
      <c r="C915" s="25">
        <v>1</v>
      </c>
      <c r="D915" s="21"/>
      <c r="E915" s="5"/>
      <c r="F915" s="21" t="s">
        <v>6</v>
      </c>
      <c r="G915"/>
      <c r="H915"/>
      <c r="I915"/>
      <c r="J915"/>
      <c r="K915"/>
      <c r="L915"/>
      <c r="M915"/>
      <c r="N915"/>
      <c r="O915"/>
      <c r="P915"/>
      <c r="Q915"/>
      <c r="R915"/>
    </row>
    <row r="916" spans="1:18" s="4" customFormat="1" x14ac:dyDescent="0.25">
      <c r="A916" s="32">
        <v>16199</v>
      </c>
      <c r="B916" s="78" t="s">
        <v>149</v>
      </c>
      <c r="C916" s="38">
        <v>1</v>
      </c>
      <c r="D916" s="32"/>
      <c r="E916" s="32"/>
      <c r="F916" s="46" t="s">
        <v>6</v>
      </c>
      <c r="G916"/>
      <c r="H916"/>
      <c r="I916"/>
      <c r="J916"/>
      <c r="K916"/>
      <c r="L916"/>
      <c r="M916"/>
      <c r="N916"/>
      <c r="O916"/>
      <c r="P916"/>
      <c r="Q916"/>
      <c r="R916"/>
    </row>
    <row r="917" spans="1:18" s="2" customFormat="1" x14ac:dyDescent="0.25">
      <c r="A917" s="21">
        <v>16199</v>
      </c>
      <c r="B917" s="71" t="s">
        <v>310</v>
      </c>
      <c r="C917" s="25">
        <v>1</v>
      </c>
      <c r="D917" s="21"/>
      <c r="E917" s="21"/>
      <c r="F917" s="21" t="s">
        <v>6</v>
      </c>
      <c r="G917"/>
      <c r="H917"/>
      <c r="I917"/>
      <c r="J917"/>
      <c r="K917"/>
      <c r="L917"/>
      <c r="M917"/>
      <c r="N917"/>
      <c r="O917"/>
      <c r="P917"/>
      <c r="Q917"/>
      <c r="R917"/>
    </row>
    <row r="918" spans="1:18" s="2" customFormat="1" x14ac:dyDescent="0.25">
      <c r="A918" s="21">
        <v>16200</v>
      </c>
      <c r="B918" s="71" t="s">
        <v>221</v>
      </c>
      <c r="C918" s="25">
        <v>1</v>
      </c>
      <c r="D918" s="21"/>
      <c r="E918" s="21"/>
      <c r="F918" s="21" t="s">
        <v>6</v>
      </c>
      <c r="G918"/>
      <c r="H918"/>
      <c r="I918"/>
      <c r="J918"/>
      <c r="K918"/>
      <c r="L918"/>
      <c r="M918"/>
      <c r="N918"/>
      <c r="O918"/>
      <c r="P918"/>
      <c r="Q918"/>
      <c r="R918"/>
    </row>
    <row r="919" spans="1:18" s="2" customFormat="1" x14ac:dyDescent="0.25">
      <c r="A919" s="21">
        <v>16183</v>
      </c>
      <c r="B919" s="71" t="s">
        <v>318</v>
      </c>
      <c r="C919" s="25">
        <v>1</v>
      </c>
      <c r="D919" s="21"/>
      <c r="E919" s="21"/>
      <c r="F919" s="21" t="s">
        <v>6</v>
      </c>
      <c r="G919"/>
      <c r="H919"/>
      <c r="I919"/>
      <c r="J919"/>
      <c r="K919"/>
      <c r="L919"/>
      <c r="M919"/>
      <c r="N919"/>
      <c r="O919"/>
      <c r="P919"/>
      <c r="Q919"/>
      <c r="R919"/>
    </row>
    <row r="920" spans="1:18" x14ac:dyDescent="0.25">
      <c r="A920" s="5">
        <v>16183</v>
      </c>
      <c r="B920" s="65" t="s">
        <v>319</v>
      </c>
      <c r="C920" s="14">
        <v>1</v>
      </c>
      <c r="D920" s="3">
        <v>45007</v>
      </c>
      <c r="E920" s="5"/>
      <c r="F920" s="5" t="s">
        <v>6</v>
      </c>
    </row>
    <row r="921" spans="1:18" s="2" customFormat="1" x14ac:dyDescent="0.25">
      <c r="A921" s="21">
        <v>16201</v>
      </c>
      <c r="B921" s="71" t="s">
        <v>218</v>
      </c>
      <c r="C921" s="25">
        <v>1</v>
      </c>
      <c r="D921" s="21"/>
      <c r="E921" s="21"/>
      <c r="F921" s="21" t="s">
        <v>6</v>
      </c>
      <c r="G921"/>
      <c r="H921"/>
      <c r="I921"/>
      <c r="J921"/>
      <c r="K921"/>
      <c r="L921"/>
      <c r="M921"/>
      <c r="N921"/>
      <c r="O921"/>
      <c r="P921"/>
      <c r="Q921"/>
      <c r="R921"/>
    </row>
    <row r="922" spans="1:18" s="2" customFormat="1" x14ac:dyDescent="0.25">
      <c r="A922" s="21">
        <v>16202</v>
      </c>
      <c r="B922" s="71" t="s">
        <v>352</v>
      </c>
      <c r="C922" s="25">
        <v>1</v>
      </c>
      <c r="D922" s="21"/>
      <c r="E922" s="21"/>
      <c r="F922" s="21" t="s">
        <v>6</v>
      </c>
      <c r="G922"/>
      <c r="H922"/>
      <c r="I922"/>
      <c r="J922"/>
      <c r="K922"/>
      <c r="L922"/>
      <c r="M922"/>
      <c r="N922"/>
      <c r="O922"/>
      <c r="P922"/>
      <c r="Q922"/>
      <c r="R922"/>
    </row>
    <row r="923" spans="1:18" s="2" customFormat="1" x14ac:dyDescent="0.25">
      <c r="A923" s="5">
        <v>16202</v>
      </c>
      <c r="B923" s="65" t="s">
        <v>48</v>
      </c>
      <c r="C923" s="14">
        <v>1</v>
      </c>
      <c r="D923" s="5"/>
      <c r="E923" s="5"/>
      <c r="F923" s="5" t="s">
        <v>6</v>
      </c>
      <c r="G923"/>
      <c r="H923"/>
      <c r="I923"/>
      <c r="J923"/>
      <c r="K923"/>
      <c r="L923"/>
      <c r="M923"/>
      <c r="N923"/>
      <c r="O923"/>
      <c r="P923"/>
      <c r="Q923"/>
      <c r="R923"/>
    </row>
    <row r="924" spans="1:18" s="2" customFormat="1" x14ac:dyDescent="0.25">
      <c r="A924" s="21">
        <v>16203</v>
      </c>
      <c r="B924" s="71" t="s">
        <v>274</v>
      </c>
      <c r="C924" s="25">
        <v>1</v>
      </c>
      <c r="D924" s="21"/>
      <c r="E924" s="21"/>
      <c r="F924" s="27" t="s">
        <v>6</v>
      </c>
      <c r="G924"/>
      <c r="H924"/>
      <c r="I924"/>
      <c r="J924"/>
      <c r="K924"/>
      <c r="L924"/>
      <c r="M924"/>
      <c r="N924"/>
      <c r="O924"/>
      <c r="P924"/>
      <c r="Q924"/>
      <c r="R924"/>
    </row>
    <row r="925" spans="1:18" s="2" customFormat="1" x14ac:dyDescent="0.25">
      <c r="A925" s="21">
        <v>19005</v>
      </c>
      <c r="B925" s="71" t="s">
        <v>416</v>
      </c>
      <c r="C925" s="25">
        <v>1</v>
      </c>
      <c r="D925" s="27">
        <v>45133</v>
      </c>
      <c r="E925" s="21"/>
      <c r="F925" s="23" t="s">
        <v>6</v>
      </c>
      <c r="G925"/>
      <c r="H925"/>
      <c r="I925"/>
      <c r="J925"/>
      <c r="K925"/>
      <c r="L925"/>
      <c r="M925"/>
      <c r="N925"/>
      <c r="O925"/>
      <c r="P925"/>
      <c r="Q925"/>
      <c r="R925"/>
    </row>
    <row r="926" spans="1:18" s="2" customFormat="1" x14ac:dyDescent="0.25">
      <c r="A926" s="21">
        <v>16203</v>
      </c>
      <c r="B926" s="71" t="s">
        <v>156</v>
      </c>
      <c r="C926" s="25">
        <v>1</v>
      </c>
      <c r="D926" s="21"/>
      <c r="E926" s="21"/>
      <c r="F926" s="27" t="s">
        <v>6</v>
      </c>
      <c r="G926"/>
      <c r="H926"/>
      <c r="I926"/>
      <c r="J926"/>
      <c r="K926"/>
      <c r="L926"/>
      <c r="M926"/>
      <c r="N926"/>
      <c r="O926"/>
      <c r="P926"/>
      <c r="Q926"/>
      <c r="R926"/>
    </row>
    <row r="927" spans="1:18" s="2" customFormat="1" x14ac:dyDescent="0.25">
      <c r="A927" s="21">
        <v>16187</v>
      </c>
      <c r="B927" s="71" t="s">
        <v>217</v>
      </c>
      <c r="C927" s="25">
        <v>1</v>
      </c>
      <c r="D927" s="21"/>
      <c r="E927" s="21"/>
      <c r="F927" s="25" t="s">
        <v>6</v>
      </c>
      <c r="G927"/>
      <c r="H927"/>
      <c r="I927"/>
      <c r="J927"/>
      <c r="K927"/>
      <c r="L927"/>
      <c r="M927"/>
      <c r="N927"/>
      <c r="O927"/>
      <c r="P927"/>
      <c r="Q927"/>
      <c r="R927"/>
    </row>
    <row r="928" spans="1:18" s="2" customFormat="1" x14ac:dyDescent="0.25">
      <c r="A928" s="21">
        <v>16205</v>
      </c>
      <c r="B928" s="71" t="s">
        <v>354</v>
      </c>
      <c r="C928" s="25">
        <v>1</v>
      </c>
      <c r="D928" s="21"/>
      <c r="E928" s="21"/>
      <c r="F928" s="21" t="s">
        <v>6</v>
      </c>
      <c r="G928"/>
      <c r="H928"/>
      <c r="I928"/>
      <c r="J928"/>
      <c r="K928"/>
      <c r="L928"/>
      <c r="M928"/>
      <c r="N928"/>
      <c r="O928"/>
      <c r="P928"/>
      <c r="Q928"/>
      <c r="R928"/>
    </row>
    <row r="929" spans="1:18" s="2" customFormat="1" x14ac:dyDescent="0.25">
      <c r="A929" s="5">
        <v>16206</v>
      </c>
      <c r="B929" s="65" t="s">
        <v>71</v>
      </c>
      <c r="C929" s="14">
        <v>1</v>
      </c>
      <c r="D929" s="5"/>
      <c r="E929" s="5"/>
      <c r="F929" s="5" t="s">
        <v>598</v>
      </c>
      <c r="G929"/>
      <c r="H929"/>
      <c r="I929"/>
      <c r="J929"/>
      <c r="K929"/>
      <c r="L929"/>
      <c r="M929"/>
      <c r="N929"/>
      <c r="O929"/>
      <c r="P929"/>
      <c r="Q929"/>
      <c r="R929"/>
    </row>
    <row r="930" spans="1:18" x14ac:dyDescent="0.25">
      <c r="A930" s="5">
        <v>16206</v>
      </c>
      <c r="B930" s="65" t="s">
        <v>326</v>
      </c>
      <c r="C930" s="14">
        <v>1</v>
      </c>
      <c r="D930" s="5"/>
      <c r="E930" s="5"/>
      <c r="F930" s="14" t="s">
        <v>6</v>
      </c>
    </row>
    <row r="931" spans="1:18" x14ac:dyDescent="0.25">
      <c r="A931" s="21">
        <v>16206</v>
      </c>
      <c r="B931" s="71" t="s">
        <v>95</v>
      </c>
      <c r="C931" s="25">
        <v>1</v>
      </c>
      <c r="D931" s="21"/>
      <c r="E931" s="21"/>
      <c r="F931" s="21" t="s">
        <v>6</v>
      </c>
    </row>
    <row r="932" spans="1:18" x14ac:dyDescent="0.25">
      <c r="A932" s="21">
        <v>16206</v>
      </c>
      <c r="B932" s="71" t="s">
        <v>355</v>
      </c>
      <c r="C932" s="25">
        <v>1</v>
      </c>
      <c r="D932" s="21"/>
      <c r="E932" s="21"/>
      <c r="F932" s="21" t="s">
        <v>6</v>
      </c>
    </row>
    <row r="933" spans="1:18" x14ac:dyDescent="0.25">
      <c r="A933" s="5">
        <v>16206</v>
      </c>
      <c r="B933" s="65" t="s">
        <v>356</v>
      </c>
      <c r="C933" s="14">
        <v>1</v>
      </c>
      <c r="D933" s="5"/>
      <c r="E933" s="5"/>
      <c r="F933" s="5" t="s">
        <v>6</v>
      </c>
    </row>
    <row r="934" spans="1:18" s="2" customFormat="1" x14ac:dyDescent="0.25">
      <c r="A934" s="5">
        <v>16206</v>
      </c>
      <c r="B934" s="65" t="s">
        <v>28</v>
      </c>
      <c r="C934" s="14">
        <v>1</v>
      </c>
      <c r="D934" s="5"/>
      <c r="E934" s="5"/>
      <c r="F934" s="5" t="s">
        <v>6</v>
      </c>
      <c r="G934"/>
      <c r="H934"/>
      <c r="I934"/>
      <c r="J934"/>
      <c r="K934"/>
      <c r="L934"/>
      <c r="M934"/>
      <c r="N934"/>
      <c r="O934"/>
      <c r="P934"/>
      <c r="Q934"/>
      <c r="R934"/>
    </row>
    <row r="935" spans="1:18" s="2" customFormat="1" x14ac:dyDescent="0.25">
      <c r="A935" s="5">
        <v>16208</v>
      </c>
      <c r="B935" s="65" t="s">
        <v>638</v>
      </c>
      <c r="C935" s="14">
        <v>1</v>
      </c>
      <c r="D935" s="5"/>
      <c r="E935" s="5"/>
      <c r="F935" s="14" t="s">
        <v>6</v>
      </c>
      <c r="G935"/>
      <c r="H935"/>
      <c r="I935"/>
      <c r="J935"/>
      <c r="K935"/>
      <c r="L935"/>
      <c r="M935"/>
      <c r="N935"/>
      <c r="O935"/>
      <c r="P935"/>
      <c r="Q935"/>
      <c r="R935"/>
    </row>
    <row r="936" spans="1:18" x14ac:dyDescent="0.25">
      <c r="A936" s="5">
        <v>16208</v>
      </c>
      <c r="B936" s="65" t="s">
        <v>307</v>
      </c>
      <c r="C936" s="14">
        <v>1</v>
      </c>
      <c r="D936" s="5"/>
      <c r="E936" s="5"/>
      <c r="F936" s="14" t="s">
        <v>6</v>
      </c>
    </row>
    <row r="937" spans="1:18" x14ac:dyDescent="0.25">
      <c r="A937" s="21">
        <v>16208</v>
      </c>
      <c r="B937" s="71" t="s">
        <v>905</v>
      </c>
      <c r="C937" s="25">
        <v>1</v>
      </c>
      <c r="D937" s="23"/>
      <c r="E937" s="21"/>
      <c r="F937" s="25" t="s">
        <v>6</v>
      </c>
    </row>
    <row r="938" spans="1:18" x14ac:dyDescent="0.25">
      <c r="A938" s="5">
        <v>16208</v>
      </c>
      <c r="B938" s="65" t="s">
        <v>906</v>
      </c>
      <c r="C938" s="14">
        <v>1</v>
      </c>
      <c r="D938" s="3"/>
      <c r="E938" s="5"/>
      <c r="F938" s="14" t="s">
        <v>6</v>
      </c>
    </row>
    <row r="939" spans="1:18" x14ac:dyDescent="0.25">
      <c r="A939" s="5">
        <v>16209</v>
      </c>
      <c r="B939" s="65" t="s">
        <v>358</v>
      </c>
      <c r="C939" s="14">
        <v>1</v>
      </c>
      <c r="D939" s="5"/>
      <c r="E939" s="5"/>
      <c r="F939" s="5" t="s">
        <v>598</v>
      </c>
    </row>
    <row r="940" spans="1:18" s="2" customFormat="1" x14ac:dyDescent="0.25">
      <c r="A940" s="21">
        <v>16209</v>
      </c>
      <c r="B940" s="71" t="s">
        <v>124</v>
      </c>
      <c r="C940" s="25">
        <v>1</v>
      </c>
      <c r="D940" s="21"/>
      <c r="E940" s="21"/>
      <c r="F940" s="5" t="s">
        <v>6</v>
      </c>
      <c r="G940"/>
      <c r="H940"/>
      <c r="I940"/>
      <c r="J940"/>
      <c r="K940"/>
      <c r="L940"/>
      <c r="M940"/>
      <c r="N940"/>
      <c r="O940"/>
      <c r="P940"/>
      <c r="Q940"/>
      <c r="R940"/>
    </row>
    <row r="941" spans="1:18" s="2" customFormat="1" x14ac:dyDescent="0.25">
      <c r="A941" s="21">
        <v>16209</v>
      </c>
      <c r="B941" s="71" t="s">
        <v>359</v>
      </c>
      <c r="C941" s="25">
        <v>1</v>
      </c>
      <c r="D941" s="21"/>
      <c r="E941" s="21"/>
      <c r="F941" s="5" t="s">
        <v>598</v>
      </c>
      <c r="G941"/>
      <c r="H941"/>
      <c r="I941"/>
      <c r="J941"/>
      <c r="K941"/>
      <c r="L941"/>
      <c r="M941"/>
      <c r="N941"/>
      <c r="O941"/>
      <c r="P941"/>
      <c r="Q941"/>
      <c r="R941"/>
    </row>
    <row r="942" spans="1:18" x14ac:dyDescent="0.25">
      <c r="A942" s="5">
        <v>16209</v>
      </c>
      <c r="B942" s="65" t="s">
        <v>359</v>
      </c>
      <c r="C942" s="14">
        <v>1</v>
      </c>
      <c r="D942" s="5"/>
      <c r="E942" s="5"/>
      <c r="F942" s="5" t="s">
        <v>6</v>
      </c>
    </row>
    <row r="943" spans="1:18" s="2" customFormat="1" x14ac:dyDescent="0.25">
      <c r="A943" s="21">
        <v>16209</v>
      </c>
      <c r="B943" s="71" t="s">
        <v>360</v>
      </c>
      <c r="C943" s="25">
        <v>1</v>
      </c>
      <c r="D943" s="21"/>
      <c r="E943" s="21"/>
      <c r="F943" s="5" t="s">
        <v>6</v>
      </c>
      <c r="G943"/>
      <c r="H943"/>
      <c r="I943"/>
      <c r="J943"/>
      <c r="K943"/>
      <c r="L943"/>
      <c r="M943"/>
      <c r="N943"/>
      <c r="O943"/>
      <c r="P943"/>
      <c r="Q943"/>
      <c r="R943"/>
    </row>
    <row r="944" spans="1:18" s="2" customFormat="1" x14ac:dyDescent="0.25">
      <c r="A944" s="21">
        <v>16209</v>
      </c>
      <c r="B944" s="71" t="s">
        <v>20</v>
      </c>
      <c r="C944" s="25">
        <v>1</v>
      </c>
      <c r="D944" s="21"/>
      <c r="E944" s="21"/>
      <c r="F944" s="5" t="s">
        <v>598</v>
      </c>
      <c r="G944"/>
      <c r="H944"/>
      <c r="I944"/>
      <c r="J944"/>
      <c r="K944"/>
      <c r="L944"/>
      <c r="M944"/>
      <c r="N944"/>
      <c r="O944"/>
      <c r="P944"/>
      <c r="Q944"/>
      <c r="R944"/>
    </row>
    <row r="945" spans="1:18" s="4" customFormat="1" x14ac:dyDescent="0.25">
      <c r="A945" s="5">
        <v>16210</v>
      </c>
      <c r="B945" s="65" t="s">
        <v>25</v>
      </c>
      <c r="C945" s="14">
        <v>1</v>
      </c>
      <c r="D945" s="3">
        <v>45007</v>
      </c>
      <c r="E945" s="3"/>
      <c r="F945" s="8" t="s">
        <v>6</v>
      </c>
      <c r="G945"/>
      <c r="H945"/>
      <c r="I945"/>
      <c r="J945"/>
      <c r="K945"/>
      <c r="L945"/>
      <c r="M945"/>
      <c r="N945"/>
      <c r="O945"/>
      <c r="P945"/>
      <c r="Q945"/>
      <c r="R945"/>
    </row>
    <row r="946" spans="1:18" s="2" customFormat="1" x14ac:dyDescent="0.25">
      <c r="A946" s="5">
        <v>16210</v>
      </c>
      <c r="B946" s="65" t="s">
        <v>24</v>
      </c>
      <c r="C946" s="14">
        <v>1</v>
      </c>
      <c r="D946" s="3">
        <v>45007</v>
      </c>
      <c r="E946" s="3"/>
      <c r="F946" s="8" t="s">
        <v>6</v>
      </c>
      <c r="G946"/>
      <c r="H946"/>
      <c r="I946"/>
      <c r="J946"/>
      <c r="K946"/>
      <c r="L946"/>
      <c r="M946"/>
      <c r="N946"/>
      <c r="O946"/>
      <c r="P946"/>
      <c r="Q946"/>
      <c r="R946"/>
    </row>
    <row r="947" spans="1:18" s="2" customFormat="1" x14ac:dyDescent="0.25">
      <c r="A947" s="21">
        <v>16211</v>
      </c>
      <c r="B947" s="71" t="s">
        <v>276</v>
      </c>
      <c r="C947" s="25">
        <v>1</v>
      </c>
      <c r="D947" s="21"/>
      <c r="E947" s="21"/>
      <c r="F947" s="21" t="s">
        <v>6</v>
      </c>
      <c r="G947"/>
      <c r="H947"/>
      <c r="I947"/>
      <c r="J947"/>
      <c r="K947"/>
      <c r="L947"/>
      <c r="M947"/>
      <c r="N947"/>
      <c r="O947"/>
      <c r="P947"/>
      <c r="Q947"/>
      <c r="R947"/>
    </row>
    <row r="948" spans="1:18" s="2" customFormat="1" x14ac:dyDescent="0.25">
      <c r="A948" s="29">
        <v>16212</v>
      </c>
      <c r="B948" s="73" t="s">
        <v>361</v>
      </c>
      <c r="C948" s="41">
        <v>2</v>
      </c>
      <c r="D948" s="29"/>
      <c r="E948" s="29"/>
      <c r="F948" s="29" t="s">
        <v>6</v>
      </c>
      <c r="G948"/>
      <c r="H948"/>
      <c r="I948"/>
      <c r="J948"/>
      <c r="K948"/>
      <c r="L948"/>
      <c r="M948"/>
      <c r="N948"/>
      <c r="O948"/>
      <c r="P948"/>
      <c r="Q948"/>
      <c r="R948"/>
    </row>
    <row r="949" spans="1:18" s="2" customFormat="1" x14ac:dyDescent="0.25">
      <c r="A949" s="21">
        <v>16214</v>
      </c>
      <c r="B949" s="71" t="s">
        <v>232</v>
      </c>
      <c r="C949" s="25">
        <v>2</v>
      </c>
      <c r="D949" s="21"/>
      <c r="E949" s="5"/>
      <c r="F949" s="23" t="s">
        <v>6</v>
      </c>
      <c r="G949"/>
      <c r="H949"/>
      <c r="I949"/>
      <c r="J949"/>
      <c r="K949"/>
      <c r="L949"/>
      <c r="M949"/>
      <c r="N949"/>
      <c r="O949"/>
      <c r="P949"/>
      <c r="Q949"/>
      <c r="R949"/>
    </row>
    <row r="950" spans="1:18" s="2" customFormat="1" x14ac:dyDescent="0.25">
      <c r="A950" s="31">
        <v>16214</v>
      </c>
      <c r="B950" s="79" t="s">
        <v>288</v>
      </c>
      <c r="C950" s="40">
        <v>3</v>
      </c>
      <c r="D950" s="31"/>
      <c r="E950" s="31"/>
      <c r="F950" s="34" t="s">
        <v>6</v>
      </c>
      <c r="G950"/>
      <c r="H950"/>
      <c r="I950"/>
      <c r="J950"/>
      <c r="K950"/>
      <c r="L950"/>
      <c r="M950"/>
      <c r="N950"/>
      <c r="O950"/>
      <c r="P950"/>
      <c r="Q950"/>
      <c r="R950"/>
    </row>
    <row r="951" spans="1:18" s="2" customFormat="1" x14ac:dyDescent="0.25">
      <c r="A951" s="5">
        <v>16187</v>
      </c>
      <c r="B951" s="65" t="s">
        <v>336</v>
      </c>
      <c r="C951" s="14">
        <v>1</v>
      </c>
      <c r="D951" s="5"/>
      <c r="E951" s="5"/>
      <c r="F951" s="14" t="s">
        <v>6</v>
      </c>
      <c r="G951"/>
      <c r="H951"/>
      <c r="I951"/>
      <c r="J951"/>
      <c r="K951"/>
      <c r="L951"/>
      <c r="M951"/>
      <c r="N951"/>
      <c r="O951"/>
      <c r="P951"/>
      <c r="Q951"/>
      <c r="R951"/>
    </row>
    <row r="952" spans="1:18" x14ac:dyDescent="0.25">
      <c r="A952" s="5">
        <v>16216</v>
      </c>
      <c r="B952" s="65" t="s">
        <v>47</v>
      </c>
      <c r="C952" s="14">
        <v>1</v>
      </c>
      <c r="D952" s="5"/>
      <c r="E952" s="5"/>
      <c r="F952" s="5" t="s">
        <v>6</v>
      </c>
    </row>
    <row r="953" spans="1:18" x14ac:dyDescent="0.25">
      <c r="A953" s="21">
        <v>16216</v>
      </c>
      <c r="B953" s="71" t="s">
        <v>362</v>
      </c>
      <c r="C953" s="25">
        <v>1</v>
      </c>
      <c r="D953" s="21"/>
      <c r="E953" s="21"/>
      <c r="F953" s="5" t="s">
        <v>6</v>
      </c>
    </row>
    <row r="954" spans="1:18" s="2" customFormat="1" x14ac:dyDescent="0.25">
      <c r="A954" s="29">
        <v>16217</v>
      </c>
      <c r="B954" s="73" t="s">
        <v>363</v>
      </c>
      <c r="C954" s="41">
        <v>1</v>
      </c>
      <c r="D954" s="29"/>
      <c r="E954" s="29"/>
      <c r="F954" s="3" t="s">
        <v>6</v>
      </c>
      <c r="G954"/>
      <c r="H954"/>
      <c r="I954"/>
      <c r="J954"/>
      <c r="K954"/>
      <c r="L954"/>
      <c r="M954"/>
      <c r="N954"/>
      <c r="O954"/>
      <c r="P954"/>
      <c r="Q954"/>
      <c r="R954"/>
    </row>
    <row r="955" spans="1:18" s="2" customFormat="1" x14ac:dyDescent="0.25">
      <c r="A955" s="21">
        <v>16218</v>
      </c>
      <c r="B955" s="71" t="s">
        <v>773</v>
      </c>
      <c r="C955" s="25">
        <v>1</v>
      </c>
      <c r="D955" s="23">
        <v>45017</v>
      </c>
      <c r="E955" s="21"/>
      <c r="F955" s="34" t="s">
        <v>6</v>
      </c>
      <c r="G955"/>
      <c r="H955"/>
      <c r="I955"/>
      <c r="J955"/>
      <c r="K955"/>
      <c r="L955"/>
      <c r="M955"/>
      <c r="N955"/>
      <c r="O955"/>
      <c r="P955"/>
      <c r="Q955"/>
      <c r="R955"/>
    </row>
    <row r="956" spans="1:18" s="2" customFormat="1" x14ac:dyDescent="0.25">
      <c r="A956" s="21">
        <v>16218</v>
      </c>
      <c r="B956" s="71" t="s">
        <v>364</v>
      </c>
      <c r="C956" s="25">
        <v>1</v>
      </c>
      <c r="D956" s="21"/>
      <c r="E956" s="21"/>
      <c r="F956" s="21" t="s">
        <v>6</v>
      </c>
      <c r="G956"/>
      <c r="H956"/>
      <c r="I956"/>
      <c r="J956"/>
      <c r="K956"/>
      <c r="L956"/>
      <c r="M956"/>
      <c r="N956"/>
      <c r="O956"/>
      <c r="P956"/>
      <c r="Q956"/>
      <c r="R956"/>
    </row>
    <row r="957" spans="1:18" x14ac:dyDescent="0.25">
      <c r="A957" s="5">
        <v>16218</v>
      </c>
      <c r="B957" s="65" t="s">
        <v>365</v>
      </c>
      <c r="C957" s="14">
        <v>1</v>
      </c>
      <c r="D957" s="5"/>
      <c r="E957" s="5"/>
      <c r="F957" s="5" t="s">
        <v>6</v>
      </c>
    </row>
    <row r="958" spans="1:18" s="2" customFormat="1" x14ac:dyDescent="0.25">
      <c r="A958" s="5">
        <v>16218</v>
      </c>
      <c r="B958" s="65" t="s">
        <v>821</v>
      </c>
      <c r="C958" s="14">
        <v>1</v>
      </c>
      <c r="D958" s="3"/>
      <c r="E958" s="5"/>
      <c r="F958" s="5" t="s">
        <v>6</v>
      </c>
      <c r="G958"/>
      <c r="H958"/>
      <c r="I958"/>
      <c r="J958"/>
      <c r="K958"/>
      <c r="L958"/>
      <c r="M958"/>
      <c r="N958"/>
      <c r="O958"/>
      <c r="P958"/>
      <c r="Q958"/>
      <c r="R958"/>
    </row>
    <row r="959" spans="1:18" s="2" customFormat="1" x14ac:dyDescent="0.25">
      <c r="A959" s="5">
        <v>16218</v>
      </c>
      <c r="B959" s="65" t="s">
        <v>1222</v>
      </c>
      <c r="C959" s="14">
        <v>1</v>
      </c>
      <c r="D959" s="3">
        <v>45071</v>
      </c>
      <c r="E959" s="5"/>
      <c r="F959" s="3" t="s">
        <v>6</v>
      </c>
      <c r="G959"/>
      <c r="H959"/>
      <c r="I959"/>
      <c r="J959"/>
      <c r="K959"/>
      <c r="L959"/>
      <c r="M959"/>
      <c r="N959"/>
      <c r="O959"/>
      <c r="P959"/>
      <c r="Q959"/>
      <c r="R959"/>
    </row>
    <row r="960" spans="1:18" s="2" customFormat="1" x14ac:dyDescent="0.25">
      <c r="A960" s="5">
        <v>16218</v>
      </c>
      <c r="B960" s="65" t="s">
        <v>199</v>
      </c>
      <c r="C960" s="14">
        <v>1</v>
      </c>
      <c r="D960" s="5"/>
      <c r="E960" s="5"/>
      <c r="F960" s="5" t="s">
        <v>6</v>
      </c>
      <c r="G960"/>
      <c r="H960"/>
      <c r="I960"/>
      <c r="J960"/>
      <c r="K960"/>
      <c r="L960"/>
      <c r="M960"/>
      <c r="N960"/>
      <c r="O960"/>
      <c r="P960"/>
      <c r="Q960"/>
      <c r="R960"/>
    </row>
    <row r="961" spans="1:18" s="2" customFormat="1" x14ac:dyDescent="0.25">
      <c r="A961" s="5">
        <v>16219</v>
      </c>
      <c r="B961" s="65" t="s">
        <v>366</v>
      </c>
      <c r="C961" s="14">
        <v>1</v>
      </c>
      <c r="D961" s="5"/>
      <c r="E961" s="5"/>
      <c r="F961" s="5" t="s">
        <v>6</v>
      </c>
      <c r="G961"/>
      <c r="H961"/>
      <c r="I961"/>
      <c r="J961"/>
      <c r="K961"/>
      <c r="L961"/>
      <c r="M961"/>
      <c r="N961"/>
      <c r="O961"/>
      <c r="P961"/>
      <c r="Q961"/>
      <c r="R961"/>
    </row>
    <row r="962" spans="1:18" s="2" customFormat="1" x14ac:dyDescent="0.25">
      <c r="A962" s="5">
        <v>16219</v>
      </c>
      <c r="B962" s="65" t="s">
        <v>367</v>
      </c>
      <c r="C962" s="14">
        <v>1</v>
      </c>
      <c r="D962" s="5"/>
      <c r="E962" s="5"/>
      <c r="F962" s="14" t="s">
        <v>6</v>
      </c>
      <c r="G962"/>
      <c r="H962"/>
      <c r="I962"/>
      <c r="J962"/>
      <c r="K962"/>
      <c r="L962"/>
      <c r="M962"/>
      <c r="N962"/>
      <c r="O962"/>
      <c r="P962"/>
      <c r="Q962"/>
      <c r="R962"/>
    </row>
    <row r="963" spans="1:18" s="2" customFormat="1" x14ac:dyDescent="0.25">
      <c r="A963" s="5">
        <v>16219</v>
      </c>
      <c r="B963" s="65" t="s">
        <v>368</v>
      </c>
      <c r="C963" s="14">
        <v>1</v>
      </c>
      <c r="D963" s="5"/>
      <c r="E963" s="5"/>
      <c r="F963" s="14" t="s">
        <v>6</v>
      </c>
      <c r="G963"/>
      <c r="H963"/>
      <c r="I963"/>
      <c r="J963"/>
      <c r="K963"/>
      <c r="L963"/>
      <c r="M963"/>
      <c r="N963"/>
      <c r="O963"/>
      <c r="P963"/>
      <c r="Q963"/>
      <c r="R963"/>
    </row>
    <row r="964" spans="1:18" s="2" customFormat="1" x14ac:dyDescent="0.25">
      <c r="A964" s="5">
        <v>16219</v>
      </c>
      <c r="B964" s="65" t="s">
        <v>182</v>
      </c>
      <c r="C964" s="14">
        <v>1</v>
      </c>
      <c r="D964" s="5"/>
      <c r="E964" s="5"/>
      <c r="F964" s="5" t="s">
        <v>6</v>
      </c>
      <c r="G964"/>
      <c r="H964"/>
      <c r="I964"/>
      <c r="J964"/>
      <c r="K964"/>
      <c r="L964"/>
      <c r="M964"/>
      <c r="N964"/>
      <c r="O964"/>
      <c r="P964"/>
      <c r="Q964"/>
      <c r="R964"/>
    </row>
    <row r="965" spans="1:18" s="2" customFormat="1" x14ac:dyDescent="0.25">
      <c r="A965" s="5">
        <v>16219</v>
      </c>
      <c r="B965" s="65" t="s">
        <v>369</v>
      </c>
      <c r="C965" s="14">
        <v>1</v>
      </c>
      <c r="D965" s="5"/>
      <c r="E965" s="5"/>
      <c r="F965" s="14" t="s">
        <v>6</v>
      </c>
      <c r="G965"/>
      <c r="H965"/>
      <c r="I965"/>
      <c r="J965"/>
      <c r="K965"/>
      <c r="L965"/>
      <c r="M965"/>
      <c r="N965"/>
      <c r="O965"/>
      <c r="P965"/>
      <c r="Q965"/>
      <c r="R965"/>
    </row>
    <row r="966" spans="1:18" s="2" customFormat="1" x14ac:dyDescent="0.25">
      <c r="A966" s="5">
        <v>16187</v>
      </c>
      <c r="B966" s="65" t="s">
        <v>208</v>
      </c>
      <c r="C966" s="14">
        <v>1</v>
      </c>
      <c r="D966" s="5"/>
      <c r="E966" s="5"/>
      <c r="F966" s="14" t="s">
        <v>6</v>
      </c>
      <c r="G966"/>
      <c r="H966"/>
      <c r="I966"/>
      <c r="J966"/>
      <c r="K966"/>
      <c r="L966"/>
      <c r="M966"/>
      <c r="N966"/>
      <c r="O966"/>
      <c r="P966"/>
      <c r="Q966"/>
      <c r="R966"/>
    </row>
    <row r="967" spans="1:18" s="2" customFormat="1" x14ac:dyDescent="0.25">
      <c r="A967" s="29">
        <v>16221</v>
      </c>
      <c r="B967" s="73" t="s">
        <v>370</v>
      </c>
      <c r="C967" s="41">
        <v>1</v>
      </c>
      <c r="D967" s="29"/>
      <c r="E967" s="29"/>
      <c r="F967" s="29" t="s">
        <v>6</v>
      </c>
      <c r="G967"/>
      <c r="H967"/>
      <c r="I967"/>
      <c r="J967"/>
      <c r="K967"/>
      <c r="L967"/>
      <c r="M967"/>
      <c r="N967"/>
      <c r="O967"/>
      <c r="P967"/>
      <c r="Q967"/>
      <c r="R967"/>
    </row>
    <row r="968" spans="1:18" s="2" customFormat="1" x14ac:dyDescent="0.25">
      <c r="A968" s="21">
        <v>16221</v>
      </c>
      <c r="B968" s="71" t="s">
        <v>11</v>
      </c>
      <c r="C968" s="25">
        <v>1</v>
      </c>
      <c r="D968" s="23">
        <v>45008</v>
      </c>
      <c r="E968" s="23"/>
      <c r="F968" s="32" t="s">
        <v>6</v>
      </c>
      <c r="G968"/>
      <c r="H968"/>
      <c r="I968"/>
      <c r="J968"/>
      <c r="K968"/>
      <c r="L968"/>
      <c r="M968"/>
      <c r="N968"/>
      <c r="O968"/>
      <c r="P968"/>
      <c r="Q968"/>
      <c r="R968"/>
    </row>
    <row r="969" spans="1:18" s="2" customFormat="1" x14ac:dyDescent="0.25">
      <c r="A969" s="5">
        <v>16222</v>
      </c>
      <c r="B969" s="65" t="s">
        <v>371</v>
      </c>
      <c r="C969" s="14">
        <v>1</v>
      </c>
      <c r="D969" s="3"/>
      <c r="E969" s="3"/>
      <c r="F969" s="5" t="s">
        <v>598</v>
      </c>
      <c r="G969"/>
      <c r="H969"/>
      <c r="I969"/>
      <c r="J969"/>
      <c r="K969"/>
      <c r="L969"/>
      <c r="M969"/>
      <c r="N969"/>
      <c r="O969"/>
      <c r="P969"/>
      <c r="Q969"/>
      <c r="R969"/>
    </row>
    <row r="970" spans="1:18" s="2" customFormat="1" x14ac:dyDescent="0.25">
      <c r="A970" s="5">
        <v>16222</v>
      </c>
      <c r="B970" s="65" t="s">
        <v>372</v>
      </c>
      <c r="C970" s="14">
        <v>1</v>
      </c>
      <c r="D970" s="5"/>
      <c r="E970" s="5"/>
      <c r="F970" s="14" t="s">
        <v>6</v>
      </c>
      <c r="G970"/>
      <c r="H970"/>
      <c r="I970"/>
      <c r="J970"/>
      <c r="K970"/>
      <c r="L970"/>
      <c r="M970"/>
      <c r="N970"/>
      <c r="O970"/>
      <c r="P970"/>
      <c r="Q970"/>
      <c r="R970"/>
    </row>
    <row r="971" spans="1:18" s="2" customFormat="1" x14ac:dyDescent="0.25">
      <c r="A971" s="5">
        <v>16222</v>
      </c>
      <c r="B971" s="65" t="s">
        <v>270</v>
      </c>
      <c r="C971" s="14">
        <v>1</v>
      </c>
      <c r="D971" s="5"/>
      <c r="E971" s="5"/>
      <c r="F971" s="14" t="s">
        <v>6</v>
      </c>
      <c r="G971"/>
      <c r="H971"/>
      <c r="I971"/>
      <c r="J971"/>
      <c r="K971"/>
      <c r="L971"/>
      <c r="M971"/>
      <c r="N971"/>
      <c r="O971"/>
      <c r="P971"/>
      <c r="Q971"/>
      <c r="R971"/>
    </row>
    <row r="972" spans="1:18" s="2" customFormat="1" x14ac:dyDescent="0.25">
      <c r="A972" s="21">
        <v>19006</v>
      </c>
      <c r="B972" s="71" t="s">
        <v>1060</v>
      </c>
      <c r="C972" s="25">
        <v>1</v>
      </c>
      <c r="D972" s="27">
        <v>45133</v>
      </c>
      <c r="E972" s="21"/>
      <c r="F972" s="3" t="s">
        <v>6</v>
      </c>
      <c r="G972"/>
      <c r="H972"/>
      <c r="I972"/>
      <c r="J972"/>
      <c r="K972"/>
      <c r="L972"/>
      <c r="M972"/>
      <c r="N972"/>
      <c r="O972"/>
      <c r="P972"/>
      <c r="Q972"/>
      <c r="R972"/>
    </row>
    <row r="973" spans="1:18" s="2" customFormat="1" x14ac:dyDescent="0.25">
      <c r="A973" s="5">
        <v>16223</v>
      </c>
      <c r="B973" s="65" t="s">
        <v>188</v>
      </c>
      <c r="C973" s="14">
        <v>1</v>
      </c>
      <c r="D973" s="5"/>
      <c r="E973" s="5"/>
      <c r="F973" s="3" t="s">
        <v>6</v>
      </c>
      <c r="G973"/>
      <c r="H973"/>
      <c r="I973"/>
      <c r="J973"/>
      <c r="K973"/>
      <c r="L973"/>
      <c r="M973"/>
      <c r="N973"/>
      <c r="O973"/>
      <c r="P973"/>
      <c r="Q973"/>
      <c r="R973"/>
    </row>
    <row r="974" spans="1:18" s="2" customFormat="1" x14ac:dyDescent="0.25">
      <c r="A974" s="29">
        <v>16223</v>
      </c>
      <c r="B974" s="73" t="s">
        <v>285</v>
      </c>
      <c r="C974" s="41">
        <v>1</v>
      </c>
      <c r="D974" s="29"/>
      <c r="E974" s="29"/>
      <c r="F974" s="8" t="s">
        <v>6</v>
      </c>
      <c r="G974"/>
      <c r="H974"/>
      <c r="I974"/>
      <c r="J974"/>
      <c r="K974"/>
      <c r="L974"/>
      <c r="M974"/>
      <c r="N974"/>
      <c r="O974"/>
      <c r="P974"/>
      <c r="Q974"/>
      <c r="R974"/>
    </row>
    <row r="975" spans="1:18" s="2" customFormat="1" x14ac:dyDescent="0.25">
      <c r="A975" s="21">
        <v>16224</v>
      </c>
      <c r="B975" s="71" t="s">
        <v>374</v>
      </c>
      <c r="C975" s="25">
        <v>1</v>
      </c>
      <c r="D975" s="21"/>
      <c r="E975" s="5"/>
      <c r="F975" s="32" t="s">
        <v>6</v>
      </c>
      <c r="G975"/>
      <c r="H975"/>
      <c r="I975"/>
      <c r="J975"/>
      <c r="K975"/>
      <c r="L975"/>
      <c r="M975"/>
      <c r="N975"/>
      <c r="O975"/>
      <c r="P975"/>
      <c r="Q975"/>
      <c r="R975"/>
    </row>
    <row r="976" spans="1:18" s="2" customFormat="1" x14ac:dyDescent="0.25">
      <c r="A976" s="31">
        <v>16224</v>
      </c>
      <c r="B976" s="79" t="s">
        <v>232</v>
      </c>
      <c r="C976" s="40">
        <v>1</v>
      </c>
      <c r="D976" s="31"/>
      <c r="E976" s="31"/>
      <c r="F976" s="31" t="s">
        <v>6</v>
      </c>
      <c r="G976"/>
      <c r="H976"/>
      <c r="I976"/>
      <c r="J976"/>
      <c r="K976"/>
      <c r="L976"/>
      <c r="M976"/>
      <c r="N976"/>
      <c r="O976"/>
      <c r="P976"/>
      <c r="Q976"/>
      <c r="R976"/>
    </row>
    <row r="977" spans="1:18" s="2" customFormat="1" x14ac:dyDescent="0.25">
      <c r="A977" s="21">
        <v>16224</v>
      </c>
      <c r="B977" s="71" t="s">
        <v>209</v>
      </c>
      <c r="C977" s="25">
        <v>2</v>
      </c>
      <c r="D977" s="21"/>
      <c r="E977" s="21"/>
      <c r="F977" s="21" t="s">
        <v>6</v>
      </c>
      <c r="G977"/>
      <c r="H977"/>
      <c r="I977"/>
      <c r="J977"/>
      <c r="K977"/>
      <c r="L977"/>
    </row>
    <row r="978" spans="1:18" s="2" customFormat="1" x14ac:dyDescent="0.25">
      <c r="A978" s="5">
        <v>16225</v>
      </c>
      <c r="B978" s="65" t="s">
        <v>221</v>
      </c>
      <c r="C978" s="14">
        <v>1</v>
      </c>
      <c r="D978" s="5"/>
      <c r="E978" s="5"/>
      <c r="F978" s="5" t="s">
        <v>6</v>
      </c>
      <c r="G978"/>
      <c r="H978"/>
      <c r="I978"/>
      <c r="J978"/>
      <c r="K978"/>
      <c r="L978"/>
      <c r="M978"/>
      <c r="N978"/>
      <c r="O978"/>
      <c r="P978"/>
      <c r="Q978"/>
      <c r="R978"/>
    </row>
    <row r="979" spans="1:18" s="2" customFormat="1" x14ac:dyDescent="0.25">
      <c r="A979" s="5">
        <v>16226</v>
      </c>
      <c r="B979" s="65" t="s">
        <v>188</v>
      </c>
      <c r="C979" s="14">
        <v>1</v>
      </c>
      <c r="D979" s="5"/>
      <c r="E979" s="5"/>
      <c r="F979" s="15" t="s">
        <v>6</v>
      </c>
      <c r="G979"/>
      <c r="H979"/>
      <c r="I979"/>
      <c r="J979"/>
      <c r="K979"/>
      <c r="L979"/>
      <c r="M979"/>
      <c r="N979"/>
      <c r="O979"/>
      <c r="P979"/>
      <c r="Q979"/>
      <c r="R979"/>
    </row>
    <row r="980" spans="1:18" x14ac:dyDescent="0.25">
      <c r="A980" s="5">
        <v>16228</v>
      </c>
      <c r="B980" s="65" t="s">
        <v>212</v>
      </c>
      <c r="C980" s="14">
        <v>1</v>
      </c>
      <c r="D980" s="5"/>
      <c r="E980" s="5"/>
      <c r="F980" s="5" t="s">
        <v>6</v>
      </c>
    </row>
    <row r="981" spans="1:18" x14ac:dyDescent="0.25">
      <c r="A981" s="5">
        <v>16228</v>
      </c>
      <c r="B981" s="65" t="s">
        <v>41</v>
      </c>
      <c r="C981" s="14">
        <v>1</v>
      </c>
      <c r="D981" s="5"/>
      <c r="E981" s="5"/>
      <c r="F981" s="5" t="s">
        <v>6</v>
      </c>
    </row>
    <row r="982" spans="1:18" s="4" customFormat="1" x14ac:dyDescent="0.25">
      <c r="A982" s="21">
        <v>16229</v>
      </c>
      <c r="B982" s="71" t="s">
        <v>149</v>
      </c>
      <c r="C982" s="25">
        <v>1</v>
      </c>
      <c r="D982" s="21"/>
      <c r="E982" s="21"/>
      <c r="F982" s="27" t="s">
        <v>6</v>
      </c>
      <c r="G982"/>
      <c r="H982"/>
      <c r="I982"/>
      <c r="J982"/>
      <c r="K982"/>
      <c r="L982"/>
      <c r="M982"/>
      <c r="N982"/>
      <c r="O982"/>
      <c r="P982"/>
      <c r="Q982"/>
      <c r="R982"/>
    </row>
    <row r="983" spans="1:18" s="2" customFormat="1" x14ac:dyDescent="0.25">
      <c r="A983" s="32">
        <v>16231</v>
      </c>
      <c r="B983" s="78" t="s">
        <v>375</v>
      </c>
      <c r="C983" s="38">
        <v>1</v>
      </c>
      <c r="D983" s="33">
        <v>45008</v>
      </c>
      <c r="E983" s="33"/>
      <c r="F983" s="32" t="s">
        <v>6</v>
      </c>
      <c r="G983"/>
      <c r="H983"/>
      <c r="I983"/>
      <c r="J983"/>
      <c r="K983"/>
      <c r="L983"/>
      <c r="M983"/>
      <c r="N983"/>
      <c r="O983"/>
      <c r="P983"/>
      <c r="Q983"/>
      <c r="R983"/>
    </row>
    <row r="984" spans="1:18" s="2" customFormat="1" x14ac:dyDescent="0.25">
      <c r="A984" s="21">
        <v>16201</v>
      </c>
      <c r="B984" s="71" t="s">
        <v>702</v>
      </c>
      <c r="C984" s="25">
        <v>1</v>
      </c>
      <c r="D984" s="23">
        <v>45007</v>
      </c>
      <c r="E984" s="21"/>
      <c r="F984" s="21" t="s">
        <v>6</v>
      </c>
      <c r="G984"/>
      <c r="H984"/>
      <c r="I984"/>
      <c r="J984"/>
      <c r="K984"/>
      <c r="L984"/>
      <c r="M984"/>
      <c r="N984"/>
      <c r="O984"/>
      <c r="P984"/>
      <c r="Q984"/>
      <c r="R984"/>
    </row>
    <row r="985" spans="1:18" s="2" customFormat="1" x14ac:dyDescent="0.25">
      <c r="A985" s="21">
        <v>16232</v>
      </c>
      <c r="B985" s="71" t="s">
        <v>222</v>
      </c>
      <c r="C985" s="25">
        <v>1</v>
      </c>
      <c r="D985" s="21" t="s">
        <v>6</v>
      </c>
      <c r="E985" s="21"/>
      <c r="F985" s="21" t="s">
        <v>6</v>
      </c>
      <c r="G985"/>
      <c r="H985"/>
      <c r="I985"/>
      <c r="J985"/>
      <c r="K985"/>
      <c r="L985"/>
      <c r="M985"/>
      <c r="N985"/>
      <c r="O985"/>
      <c r="P985"/>
      <c r="Q985"/>
      <c r="R985"/>
    </row>
    <row r="986" spans="1:18" x14ac:dyDescent="0.25">
      <c r="A986" s="32">
        <v>16232</v>
      </c>
      <c r="B986" s="78" t="s">
        <v>377</v>
      </c>
      <c r="C986" s="38">
        <v>1</v>
      </c>
      <c r="D986" s="32"/>
      <c r="E986" s="32"/>
      <c r="F986" s="15" t="s">
        <v>6</v>
      </c>
    </row>
    <row r="987" spans="1:18" s="2" customFormat="1" x14ac:dyDescent="0.25">
      <c r="A987" s="21">
        <v>16232</v>
      </c>
      <c r="B987" s="71" t="s">
        <v>376</v>
      </c>
      <c r="C987" s="25">
        <v>1</v>
      </c>
      <c r="D987" s="21"/>
      <c r="E987" s="21"/>
      <c r="F987" s="21" t="s">
        <v>6</v>
      </c>
      <c r="G987"/>
      <c r="H987"/>
      <c r="I987"/>
      <c r="J987"/>
      <c r="K987"/>
      <c r="L987"/>
      <c r="M987"/>
      <c r="N987"/>
      <c r="O987"/>
      <c r="P987"/>
      <c r="Q987"/>
      <c r="R987"/>
    </row>
    <row r="988" spans="1:18" s="2" customFormat="1" x14ac:dyDescent="0.25">
      <c r="A988" s="21">
        <v>16232</v>
      </c>
      <c r="B988" s="71" t="s">
        <v>380</v>
      </c>
      <c r="C988" s="25">
        <v>1</v>
      </c>
      <c r="D988" s="21"/>
      <c r="E988" s="21"/>
      <c r="F988" s="21" t="s">
        <v>6</v>
      </c>
      <c r="G988"/>
      <c r="H988"/>
      <c r="I988"/>
      <c r="J988"/>
      <c r="K988"/>
      <c r="L988"/>
      <c r="M988"/>
      <c r="N988"/>
      <c r="O988"/>
      <c r="P988"/>
      <c r="Q988"/>
      <c r="R988"/>
    </row>
    <row r="989" spans="1:18" s="2" customFormat="1" x14ac:dyDescent="0.25">
      <c r="A989" s="32">
        <v>16232</v>
      </c>
      <c r="B989" s="78" t="s">
        <v>378</v>
      </c>
      <c r="C989" s="38">
        <v>1</v>
      </c>
      <c r="D989" s="32"/>
      <c r="E989" s="32"/>
      <c r="F989" s="32" t="s">
        <v>6</v>
      </c>
      <c r="G989"/>
      <c r="H989"/>
      <c r="I989"/>
      <c r="J989"/>
      <c r="K989"/>
      <c r="L989"/>
      <c r="M989"/>
      <c r="N989"/>
      <c r="O989"/>
      <c r="P989"/>
      <c r="Q989"/>
      <c r="R989"/>
    </row>
    <row r="990" spans="1:18" s="2" customFormat="1" x14ac:dyDescent="0.25">
      <c r="A990" s="21">
        <v>16232</v>
      </c>
      <c r="B990" s="71" t="s">
        <v>379</v>
      </c>
      <c r="C990" s="25">
        <v>1</v>
      </c>
      <c r="D990" s="21"/>
      <c r="E990" s="21"/>
      <c r="F990" s="21" t="s">
        <v>6</v>
      </c>
      <c r="G990"/>
      <c r="H990"/>
      <c r="I990"/>
      <c r="J990"/>
      <c r="K990"/>
      <c r="L990"/>
      <c r="M990"/>
      <c r="N990"/>
      <c r="O990"/>
      <c r="P990"/>
      <c r="Q990"/>
      <c r="R990"/>
    </row>
    <row r="991" spans="1:18" s="2" customFormat="1" x14ac:dyDescent="0.25">
      <c r="A991" s="21">
        <v>16233</v>
      </c>
      <c r="B991" s="71" t="s">
        <v>381</v>
      </c>
      <c r="C991" s="25">
        <v>1</v>
      </c>
      <c r="D991" s="21"/>
      <c r="E991" s="21"/>
      <c r="F991" s="21" t="s">
        <v>6</v>
      </c>
      <c r="G991"/>
      <c r="H991"/>
      <c r="I991"/>
      <c r="J991"/>
      <c r="K991"/>
      <c r="L991"/>
      <c r="M991"/>
      <c r="N991"/>
      <c r="O991"/>
      <c r="P991"/>
      <c r="Q991"/>
      <c r="R991"/>
    </row>
    <row r="992" spans="1:18" s="2" customFormat="1" x14ac:dyDescent="0.25">
      <c r="A992" s="21">
        <v>16201</v>
      </c>
      <c r="B992" s="71" t="s">
        <v>351</v>
      </c>
      <c r="C992" s="25">
        <v>1</v>
      </c>
      <c r="D992" s="21"/>
      <c r="E992" s="21"/>
      <c r="F992" s="5" t="s">
        <v>6</v>
      </c>
      <c r="G992"/>
      <c r="H992"/>
      <c r="I992"/>
      <c r="J992"/>
      <c r="K992"/>
      <c r="L992"/>
      <c r="M992"/>
      <c r="N992"/>
      <c r="O992"/>
      <c r="P992"/>
      <c r="Q992"/>
      <c r="R992"/>
    </row>
    <row r="993" spans="1:18" s="4" customFormat="1" x14ac:dyDescent="0.25">
      <c r="A993" s="21">
        <v>16235</v>
      </c>
      <c r="B993" s="71" t="s">
        <v>383</v>
      </c>
      <c r="C993" s="25">
        <v>1</v>
      </c>
      <c r="D993" s="21"/>
      <c r="E993" s="21"/>
      <c r="F993" s="21" t="s">
        <v>6</v>
      </c>
      <c r="G993"/>
      <c r="H993"/>
      <c r="I993"/>
      <c r="J993"/>
      <c r="K993"/>
      <c r="L993"/>
      <c r="M993"/>
      <c r="N993"/>
      <c r="O993"/>
      <c r="P993"/>
      <c r="Q993"/>
      <c r="R993"/>
    </row>
    <row r="994" spans="1:18" s="2" customFormat="1" x14ac:dyDescent="0.25">
      <c r="A994" s="5">
        <v>16236</v>
      </c>
      <c r="B994" s="65" t="s">
        <v>20</v>
      </c>
      <c r="C994" s="14">
        <v>1</v>
      </c>
      <c r="D994" s="5"/>
      <c r="E994" s="5"/>
      <c r="F994" s="5" t="s">
        <v>6</v>
      </c>
      <c r="G994"/>
      <c r="H994"/>
      <c r="I994"/>
      <c r="J994"/>
      <c r="K994"/>
      <c r="L994"/>
      <c r="M994"/>
      <c r="N994"/>
      <c r="O994"/>
      <c r="P994"/>
      <c r="Q994"/>
      <c r="R994"/>
    </row>
    <row r="995" spans="1:18" s="2" customFormat="1" x14ac:dyDescent="0.25">
      <c r="A995" s="21">
        <v>16236</v>
      </c>
      <c r="B995" s="71" t="s">
        <v>384</v>
      </c>
      <c r="C995" s="25">
        <v>1</v>
      </c>
      <c r="D995" s="21"/>
      <c r="E995" s="21"/>
      <c r="F995" s="21" t="s">
        <v>6</v>
      </c>
      <c r="G995"/>
      <c r="H995"/>
      <c r="I995"/>
      <c r="J995"/>
      <c r="K995"/>
      <c r="L995"/>
      <c r="M995"/>
      <c r="N995"/>
      <c r="O995"/>
      <c r="P995"/>
      <c r="Q995"/>
      <c r="R995"/>
    </row>
    <row r="996" spans="1:18" s="2" customFormat="1" x14ac:dyDescent="0.25">
      <c r="A996" s="5">
        <v>16238</v>
      </c>
      <c r="B996" s="65" t="s">
        <v>385</v>
      </c>
      <c r="C996" s="14">
        <v>1</v>
      </c>
      <c r="D996" s="5"/>
      <c r="E996" s="5"/>
      <c r="F996" s="5" t="s">
        <v>6</v>
      </c>
      <c r="G996"/>
      <c r="H996"/>
      <c r="I996"/>
      <c r="J996"/>
      <c r="K996"/>
      <c r="L996"/>
      <c r="M996"/>
      <c r="N996"/>
      <c r="O996"/>
      <c r="P996"/>
      <c r="Q996"/>
      <c r="R996"/>
    </row>
    <row r="997" spans="1:18" s="2" customFormat="1" x14ac:dyDescent="0.25">
      <c r="A997" s="5">
        <v>16238</v>
      </c>
      <c r="B997" s="65" t="s">
        <v>386</v>
      </c>
      <c r="C997" s="14">
        <v>1</v>
      </c>
      <c r="D997" s="5"/>
      <c r="E997" s="5"/>
      <c r="F997" s="14" t="s">
        <v>6</v>
      </c>
      <c r="G997"/>
      <c r="H997"/>
      <c r="I997"/>
      <c r="J997"/>
      <c r="K997"/>
      <c r="L997"/>
      <c r="M997"/>
      <c r="N997"/>
      <c r="O997"/>
      <c r="P997"/>
      <c r="Q997"/>
      <c r="R997"/>
    </row>
    <row r="998" spans="1:18" s="2" customFormat="1" x14ac:dyDescent="0.25">
      <c r="A998" s="5">
        <v>16238</v>
      </c>
      <c r="B998" s="65" t="s">
        <v>387</v>
      </c>
      <c r="C998" s="14">
        <v>1</v>
      </c>
      <c r="D998" s="5"/>
      <c r="E998" s="5"/>
      <c r="F998" s="25" t="s">
        <v>6</v>
      </c>
      <c r="G998"/>
      <c r="H998"/>
      <c r="I998"/>
      <c r="J998"/>
      <c r="K998"/>
      <c r="L998"/>
      <c r="M998"/>
      <c r="N998"/>
      <c r="O998"/>
      <c r="P998"/>
      <c r="Q998"/>
      <c r="R998"/>
    </row>
    <row r="999" spans="1:18" s="2" customFormat="1" x14ac:dyDescent="0.25">
      <c r="A999" s="5">
        <v>16187</v>
      </c>
      <c r="B999" s="65" t="s">
        <v>337</v>
      </c>
      <c r="C999" s="14">
        <v>1</v>
      </c>
      <c r="D999" s="5"/>
      <c r="E999" s="5"/>
      <c r="F999" s="14" t="s">
        <v>6</v>
      </c>
      <c r="G999"/>
      <c r="H999"/>
      <c r="I999"/>
      <c r="J999"/>
      <c r="K999"/>
      <c r="L999"/>
      <c r="M999"/>
      <c r="N999"/>
      <c r="O999"/>
      <c r="P999"/>
      <c r="Q999"/>
      <c r="R999"/>
    </row>
    <row r="1000" spans="1:18" s="2" customFormat="1" x14ac:dyDescent="0.25">
      <c r="A1000" s="5">
        <v>16242</v>
      </c>
      <c r="B1000" s="65" t="s">
        <v>90</v>
      </c>
      <c r="C1000" s="14">
        <v>1</v>
      </c>
      <c r="D1000" s="5"/>
      <c r="E1000" s="5"/>
      <c r="F1000" s="5" t="s">
        <v>6</v>
      </c>
      <c r="G1000"/>
      <c r="H1000"/>
      <c r="I1000"/>
      <c r="J1000"/>
      <c r="K1000"/>
      <c r="L1000"/>
      <c r="M1000"/>
      <c r="N1000"/>
      <c r="O1000"/>
      <c r="P1000"/>
      <c r="Q1000"/>
      <c r="R1000"/>
    </row>
    <row r="1001" spans="1:18" s="2" customFormat="1" x14ac:dyDescent="0.25">
      <c r="A1001" s="21">
        <v>16242</v>
      </c>
      <c r="B1001" s="71" t="s">
        <v>95</v>
      </c>
      <c r="C1001" s="25">
        <v>1</v>
      </c>
      <c r="D1001" s="21"/>
      <c r="E1001" s="21"/>
      <c r="F1001" s="21" t="s">
        <v>6</v>
      </c>
      <c r="G1001"/>
      <c r="H1001"/>
      <c r="I1001"/>
      <c r="J1001"/>
      <c r="K1001"/>
      <c r="L1001"/>
      <c r="M1001"/>
      <c r="N1001"/>
      <c r="O1001"/>
      <c r="P1001"/>
      <c r="Q1001"/>
      <c r="R1001"/>
    </row>
    <row r="1002" spans="1:18" s="13" customFormat="1" x14ac:dyDescent="0.25">
      <c r="A1002" s="21">
        <v>16243</v>
      </c>
      <c r="B1002" s="71" t="s">
        <v>39</v>
      </c>
      <c r="C1002" s="25">
        <v>1</v>
      </c>
      <c r="D1002" s="21"/>
      <c r="E1002" s="21"/>
      <c r="F1002" s="21" t="s">
        <v>6</v>
      </c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</row>
    <row r="1003" spans="1:18" s="2" customFormat="1" x14ac:dyDescent="0.25">
      <c r="A1003" s="25">
        <v>16588</v>
      </c>
      <c r="B1003" s="71" t="s">
        <v>293</v>
      </c>
      <c r="C1003" s="25">
        <v>1</v>
      </c>
      <c r="D1003" s="23">
        <v>45032</v>
      </c>
      <c r="E1003" s="21"/>
      <c r="F1003" s="23" t="s">
        <v>6</v>
      </c>
      <c r="G1003"/>
      <c r="H1003"/>
      <c r="I1003"/>
      <c r="J1003"/>
      <c r="K1003"/>
      <c r="L1003"/>
      <c r="M1003"/>
      <c r="N1003"/>
      <c r="O1003"/>
      <c r="P1003"/>
      <c r="Q1003"/>
      <c r="R1003"/>
    </row>
    <row r="1004" spans="1:18" s="2" customFormat="1" x14ac:dyDescent="0.25">
      <c r="A1004" s="21">
        <v>16245</v>
      </c>
      <c r="B1004" s="71" t="s">
        <v>389</v>
      </c>
      <c r="C1004" s="25">
        <v>1</v>
      </c>
      <c r="D1004" s="21"/>
      <c r="E1004" s="21"/>
      <c r="F1004" s="21" t="s">
        <v>6</v>
      </c>
      <c r="G1004"/>
      <c r="H1004"/>
      <c r="I1004"/>
      <c r="J1004"/>
      <c r="K1004"/>
      <c r="L1004"/>
      <c r="M1004"/>
      <c r="N1004"/>
      <c r="O1004"/>
      <c r="P1004"/>
      <c r="Q1004"/>
      <c r="R1004"/>
    </row>
    <row r="1005" spans="1:18" x14ac:dyDescent="0.25">
      <c r="A1005" s="25">
        <v>19378</v>
      </c>
      <c r="B1005" s="71" t="s">
        <v>416</v>
      </c>
      <c r="C1005" s="25">
        <v>1</v>
      </c>
      <c r="D1005" s="27">
        <v>45135</v>
      </c>
      <c r="E1005" s="25"/>
      <c r="F1005" s="27" t="s">
        <v>6</v>
      </c>
    </row>
    <row r="1006" spans="1:18" s="4" customFormat="1" x14ac:dyDescent="0.25">
      <c r="A1006" s="5">
        <v>16204</v>
      </c>
      <c r="B1006" s="65" t="s">
        <v>353</v>
      </c>
      <c r="C1006" s="14">
        <v>1</v>
      </c>
      <c r="D1006" s="5"/>
      <c r="E1006" s="5"/>
      <c r="F1006" s="5" t="s">
        <v>6</v>
      </c>
      <c r="G1006"/>
      <c r="H1006"/>
      <c r="I1006"/>
      <c r="J1006"/>
      <c r="K1006"/>
      <c r="L1006"/>
      <c r="M1006"/>
      <c r="N1006"/>
      <c r="O1006"/>
      <c r="P1006"/>
      <c r="Q1006"/>
      <c r="R1006"/>
    </row>
    <row r="1007" spans="1:18" x14ac:dyDescent="0.25">
      <c r="A1007" s="5">
        <v>16247</v>
      </c>
      <c r="B1007" s="65" t="s">
        <v>107</v>
      </c>
      <c r="C1007" s="14">
        <v>1</v>
      </c>
      <c r="D1007" s="5"/>
      <c r="E1007" s="5"/>
      <c r="F1007" s="5" t="s">
        <v>6</v>
      </c>
    </row>
    <row r="1008" spans="1:18" s="2" customFormat="1" x14ac:dyDescent="0.25">
      <c r="A1008" s="5">
        <v>16247</v>
      </c>
      <c r="B1008" s="65" t="s">
        <v>392</v>
      </c>
      <c r="C1008" s="14">
        <v>1</v>
      </c>
      <c r="D1008" s="5"/>
      <c r="E1008" s="5"/>
      <c r="F1008" s="5" t="s">
        <v>6</v>
      </c>
      <c r="G1008"/>
      <c r="H1008"/>
      <c r="I1008"/>
      <c r="J1008"/>
      <c r="K1008"/>
      <c r="L1008"/>
      <c r="M1008"/>
      <c r="N1008"/>
      <c r="O1008"/>
      <c r="P1008"/>
      <c r="Q1008"/>
      <c r="R1008"/>
    </row>
    <row r="1009" spans="1:18" s="2" customFormat="1" x14ac:dyDescent="0.25">
      <c r="A1009" s="21">
        <v>16247</v>
      </c>
      <c r="B1009" s="71" t="s">
        <v>393</v>
      </c>
      <c r="C1009" s="25">
        <v>1</v>
      </c>
      <c r="D1009" s="21"/>
      <c r="E1009" s="21"/>
      <c r="F1009" s="21" t="s">
        <v>6</v>
      </c>
      <c r="G1009"/>
      <c r="H1009"/>
      <c r="I1009"/>
      <c r="J1009"/>
      <c r="K1009"/>
      <c r="L1009"/>
      <c r="M1009"/>
      <c r="N1009"/>
      <c r="O1009"/>
      <c r="P1009"/>
      <c r="Q1009"/>
      <c r="R1009"/>
    </row>
    <row r="1010" spans="1:18" s="2" customFormat="1" x14ac:dyDescent="0.25">
      <c r="A1010" s="21">
        <v>16247</v>
      </c>
      <c r="B1010" s="71" t="s">
        <v>90</v>
      </c>
      <c r="C1010" s="25">
        <v>1</v>
      </c>
      <c r="D1010" s="21"/>
      <c r="E1010" s="21"/>
      <c r="F1010" s="21" t="s">
        <v>6</v>
      </c>
      <c r="G1010"/>
      <c r="H1010"/>
      <c r="I1010"/>
      <c r="J1010"/>
      <c r="K1010"/>
      <c r="L1010"/>
      <c r="M1010"/>
      <c r="N1010"/>
      <c r="O1010"/>
      <c r="P1010"/>
      <c r="Q1010"/>
      <c r="R1010"/>
    </row>
    <row r="1011" spans="1:18" x14ac:dyDescent="0.25">
      <c r="A1011" s="21">
        <v>16247</v>
      </c>
      <c r="B1011" s="71" t="s">
        <v>394</v>
      </c>
      <c r="C1011" s="25">
        <v>1</v>
      </c>
      <c r="D1011" s="21"/>
      <c r="E1011" s="21"/>
      <c r="F1011" s="5" t="s">
        <v>6</v>
      </c>
    </row>
    <row r="1012" spans="1:18" s="2" customFormat="1" x14ac:dyDescent="0.25">
      <c r="A1012" s="21">
        <v>16247</v>
      </c>
      <c r="B1012" s="71" t="s">
        <v>395</v>
      </c>
      <c r="C1012" s="25">
        <v>1</v>
      </c>
      <c r="D1012" s="21"/>
      <c r="E1012" s="5"/>
      <c r="F1012" s="5" t="s">
        <v>6</v>
      </c>
      <c r="G1012"/>
      <c r="H1012"/>
      <c r="I1012"/>
      <c r="J1012"/>
      <c r="K1012"/>
      <c r="L1012"/>
      <c r="M1012"/>
      <c r="N1012"/>
      <c r="O1012"/>
      <c r="P1012"/>
      <c r="Q1012"/>
      <c r="R1012"/>
    </row>
    <row r="1013" spans="1:18" s="2" customFormat="1" x14ac:dyDescent="0.25">
      <c r="A1013" s="21">
        <v>16249</v>
      </c>
      <c r="B1013" s="71" t="s">
        <v>158</v>
      </c>
      <c r="C1013" s="25">
        <v>1</v>
      </c>
      <c r="D1013" s="21"/>
      <c r="E1013" s="21"/>
      <c r="F1013" s="21" t="s">
        <v>6</v>
      </c>
      <c r="G1013"/>
      <c r="H1013"/>
      <c r="I1013"/>
      <c r="J1013"/>
      <c r="K1013"/>
      <c r="L1013"/>
      <c r="M1013"/>
      <c r="N1013"/>
      <c r="O1013"/>
      <c r="P1013"/>
      <c r="Q1013"/>
      <c r="R1013"/>
    </row>
    <row r="1014" spans="1:18" x14ac:dyDescent="0.25">
      <c r="A1014" s="21">
        <v>16249</v>
      </c>
      <c r="B1014" s="71" t="s">
        <v>396</v>
      </c>
      <c r="C1014" s="25">
        <v>1</v>
      </c>
      <c r="D1014" s="21"/>
      <c r="E1014" s="21"/>
      <c r="F1014" s="5" t="s">
        <v>6</v>
      </c>
    </row>
    <row r="1015" spans="1:18" x14ac:dyDescent="0.25">
      <c r="A1015" s="5">
        <v>16249</v>
      </c>
      <c r="B1015" s="65" t="s">
        <v>397</v>
      </c>
      <c r="C1015" s="14">
        <v>1</v>
      </c>
      <c r="D1015" s="5"/>
      <c r="E1015" s="5"/>
      <c r="F1015" s="5" t="s">
        <v>6</v>
      </c>
    </row>
    <row r="1016" spans="1:18" x14ac:dyDescent="0.25">
      <c r="A1016" s="25">
        <v>19174</v>
      </c>
      <c r="B1016" s="71" t="s">
        <v>1060</v>
      </c>
      <c r="C1016" s="25">
        <v>1</v>
      </c>
      <c r="D1016" s="27">
        <v>45135</v>
      </c>
      <c r="E1016" s="25"/>
      <c r="F1016" s="27" t="s">
        <v>6</v>
      </c>
    </row>
    <row r="1017" spans="1:18" s="2" customFormat="1" x14ac:dyDescent="0.25">
      <c r="A1017" s="21">
        <v>16215</v>
      </c>
      <c r="B1017" s="71" t="s">
        <v>208</v>
      </c>
      <c r="C1017" s="25">
        <v>1</v>
      </c>
      <c r="D1017" s="21"/>
      <c r="E1017" s="21"/>
      <c r="F1017" s="5" t="s">
        <v>6</v>
      </c>
      <c r="G1017"/>
      <c r="H1017"/>
      <c r="I1017"/>
      <c r="J1017"/>
      <c r="K1017"/>
      <c r="L1017"/>
      <c r="M1017"/>
      <c r="N1017"/>
      <c r="O1017"/>
      <c r="P1017"/>
      <c r="Q1017"/>
      <c r="R1017"/>
    </row>
    <row r="1018" spans="1:18" s="2" customFormat="1" x14ac:dyDescent="0.25">
      <c r="A1018" s="21">
        <v>16250</v>
      </c>
      <c r="B1018" s="71" t="s">
        <v>90</v>
      </c>
      <c r="C1018" s="25">
        <v>1</v>
      </c>
      <c r="D1018" s="21"/>
      <c r="E1018" s="21"/>
      <c r="F1018" s="5" t="s">
        <v>6</v>
      </c>
      <c r="G1018"/>
      <c r="H1018"/>
      <c r="I1018"/>
      <c r="J1018"/>
      <c r="K1018"/>
      <c r="L1018"/>
      <c r="M1018"/>
      <c r="N1018"/>
      <c r="O1018"/>
      <c r="P1018"/>
      <c r="Q1018"/>
      <c r="R1018"/>
    </row>
    <row r="1019" spans="1:18" x14ac:dyDescent="0.25">
      <c r="A1019" s="5">
        <v>16251</v>
      </c>
      <c r="B1019" s="65" t="s">
        <v>399</v>
      </c>
      <c r="C1019" s="14">
        <v>1</v>
      </c>
      <c r="D1019" s="5"/>
      <c r="E1019" s="5"/>
      <c r="F1019" s="5" t="s">
        <v>6</v>
      </c>
    </row>
    <row r="1020" spans="1:18" s="2" customFormat="1" x14ac:dyDescent="0.25">
      <c r="A1020" s="21">
        <v>16251</v>
      </c>
      <c r="B1020" s="71" t="s">
        <v>400</v>
      </c>
      <c r="C1020" s="25">
        <v>1</v>
      </c>
      <c r="D1020" s="21"/>
      <c r="E1020" s="21"/>
      <c r="F1020" s="21" t="s">
        <v>6</v>
      </c>
      <c r="G1020"/>
      <c r="H1020"/>
      <c r="I1020"/>
      <c r="J1020"/>
      <c r="K1020"/>
      <c r="L1020"/>
      <c r="M1020"/>
      <c r="N1020"/>
      <c r="O1020"/>
      <c r="P1020"/>
      <c r="Q1020"/>
      <c r="R1020"/>
    </row>
    <row r="1021" spans="1:18" s="2" customFormat="1" x14ac:dyDescent="0.25">
      <c r="A1021" s="21">
        <v>16251</v>
      </c>
      <c r="B1021" s="71" t="s">
        <v>11</v>
      </c>
      <c r="C1021" s="25">
        <v>1</v>
      </c>
      <c r="D1021" s="23">
        <v>45008</v>
      </c>
      <c r="E1021" s="23"/>
      <c r="F1021" s="21" t="s">
        <v>6</v>
      </c>
      <c r="G1021"/>
      <c r="H1021"/>
      <c r="I1021"/>
      <c r="J1021"/>
      <c r="K1021"/>
      <c r="L1021"/>
      <c r="M1021"/>
      <c r="N1021"/>
      <c r="O1021"/>
      <c r="P1021"/>
      <c r="Q1021"/>
      <c r="R1021"/>
    </row>
    <row r="1022" spans="1:18" s="2" customFormat="1" x14ac:dyDescent="0.25">
      <c r="A1022" s="21">
        <v>16220</v>
      </c>
      <c r="B1022" s="71" t="s">
        <v>353</v>
      </c>
      <c r="C1022" s="25">
        <v>1</v>
      </c>
      <c r="D1022" s="21"/>
      <c r="E1022" s="21"/>
      <c r="F1022" s="21" t="s">
        <v>6</v>
      </c>
      <c r="G1022"/>
      <c r="H1022"/>
      <c r="I1022"/>
      <c r="J1022"/>
      <c r="K1022"/>
      <c r="L1022"/>
      <c r="M1022"/>
      <c r="N1022"/>
      <c r="O1022"/>
      <c r="P1022"/>
      <c r="Q1022"/>
      <c r="R1022"/>
    </row>
    <row r="1023" spans="1:18" s="2" customFormat="1" x14ac:dyDescent="0.25">
      <c r="A1023" s="25">
        <v>16594</v>
      </c>
      <c r="B1023" s="71" t="s">
        <v>293</v>
      </c>
      <c r="C1023" s="25">
        <v>1</v>
      </c>
      <c r="D1023" s="23">
        <v>45032</v>
      </c>
      <c r="E1023" s="21" t="s">
        <v>675</v>
      </c>
      <c r="F1023" s="23" t="s">
        <v>6</v>
      </c>
      <c r="G1023"/>
      <c r="H1023"/>
      <c r="I1023"/>
      <c r="J1023"/>
      <c r="K1023"/>
      <c r="L1023"/>
      <c r="M1023"/>
      <c r="N1023"/>
      <c r="O1023"/>
      <c r="P1023"/>
      <c r="Q1023"/>
      <c r="R1023"/>
    </row>
    <row r="1024" spans="1:18" s="2" customFormat="1" x14ac:dyDescent="0.25">
      <c r="A1024" s="21">
        <v>16253</v>
      </c>
      <c r="B1024" s="71" t="s">
        <v>386</v>
      </c>
      <c r="C1024" s="25">
        <v>1</v>
      </c>
      <c r="D1024" s="21"/>
      <c r="E1024" s="21"/>
      <c r="F1024" s="25" t="s">
        <v>6</v>
      </c>
      <c r="G1024"/>
      <c r="H1024"/>
      <c r="I1024"/>
      <c r="J1024"/>
      <c r="K1024"/>
      <c r="L1024"/>
      <c r="M1024"/>
      <c r="N1024"/>
      <c r="O1024"/>
      <c r="P1024"/>
      <c r="Q1024"/>
      <c r="R1024"/>
    </row>
    <row r="1025" spans="1:18" s="2" customFormat="1" x14ac:dyDescent="0.25">
      <c r="A1025" s="21">
        <v>16255</v>
      </c>
      <c r="B1025" s="71" t="s">
        <v>297</v>
      </c>
      <c r="C1025" s="25">
        <v>1</v>
      </c>
      <c r="D1025" s="5"/>
      <c r="E1025" s="21"/>
      <c r="F1025" s="5" t="s">
        <v>6</v>
      </c>
      <c r="G1025"/>
      <c r="H1025"/>
      <c r="I1025"/>
      <c r="J1025"/>
      <c r="K1025"/>
      <c r="L1025"/>
      <c r="M1025"/>
      <c r="N1025"/>
      <c r="O1025"/>
      <c r="P1025"/>
      <c r="Q1025"/>
      <c r="R1025"/>
    </row>
    <row r="1026" spans="1:18" s="2" customFormat="1" x14ac:dyDescent="0.25">
      <c r="A1026" s="21">
        <v>16256</v>
      </c>
      <c r="B1026" s="71" t="s">
        <v>823</v>
      </c>
      <c r="C1026" s="25">
        <v>1</v>
      </c>
      <c r="D1026" s="3"/>
      <c r="E1026" s="21"/>
      <c r="F1026" s="5" t="s">
        <v>6</v>
      </c>
      <c r="G1026"/>
      <c r="H1026"/>
      <c r="I1026"/>
      <c r="J1026"/>
      <c r="K1026"/>
      <c r="L1026"/>
      <c r="M1026"/>
      <c r="N1026"/>
      <c r="O1026"/>
      <c r="P1026"/>
      <c r="Q1026"/>
      <c r="R1026"/>
    </row>
    <row r="1027" spans="1:18" s="2" customFormat="1" x14ac:dyDescent="0.25">
      <c r="A1027" s="21">
        <v>16256</v>
      </c>
      <c r="B1027" s="71" t="s">
        <v>822</v>
      </c>
      <c r="C1027" s="25">
        <v>1</v>
      </c>
      <c r="D1027" s="3"/>
      <c r="E1027" s="21"/>
      <c r="F1027" s="5" t="s">
        <v>6</v>
      </c>
      <c r="G1027"/>
      <c r="H1027"/>
      <c r="I1027"/>
      <c r="J1027"/>
      <c r="K1027"/>
      <c r="L1027"/>
      <c r="M1027"/>
      <c r="N1027"/>
      <c r="O1027"/>
      <c r="P1027"/>
      <c r="Q1027"/>
      <c r="R1027"/>
    </row>
    <row r="1028" spans="1:18" s="2" customFormat="1" x14ac:dyDescent="0.25">
      <c r="A1028" s="25">
        <v>19182</v>
      </c>
      <c r="B1028" s="71" t="s">
        <v>1060</v>
      </c>
      <c r="C1028" s="25">
        <v>1</v>
      </c>
      <c r="D1028" s="15">
        <v>45135</v>
      </c>
      <c r="E1028" s="25"/>
      <c r="F1028" s="27" t="s">
        <v>6</v>
      </c>
      <c r="G1028"/>
      <c r="H1028"/>
      <c r="I1028"/>
      <c r="J1028"/>
      <c r="K1028"/>
      <c r="L1028"/>
      <c r="M1028"/>
      <c r="N1028"/>
      <c r="O1028"/>
      <c r="P1028"/>
      <c r="Q1028"/>
      <c r="R1028"/>
    </row>
    <row r="1029" spans="1:18" x14ac:dyDescent="0.25">
      <c r="A1029" s="21">
        <v>16256</v>
      </c>
      <c r="B1029" s="71" t="s">
        <v>48</v>
      </c>
      <c r="C1029" s="25">
        <v>1</v>
      </c>
      <c r="D1029" s="5"/>
      <c r="E1029" s="21"/>
      <c r="F1029" s="21" t="s">
        <v>6</v>
      </c>
    </row>
    <row r="1030" spans="1:18" x14ac:dyDescent="0.25">
      <c r="A1030" s="25">
        <v>19956</v>
      </c>
      <c r="B1030" s="71" t="s">
        <v>416</v>
      </c>
      <c r="C1030" s="25">
        <v>1</v>
      </c>
      <c r="D1030" s="27">
        <v>45141</v>
      </c>
      <c r="E1030" s="25"/>
      <c r="F1030" s="27" t="s">
        <v>6</v>
      </c>
    </row>
    <row r="1031" spans="1:18" s="2" customFormat="1" x14ac:dyDescent="0.25">
      <c r="A1031" s="21">
        <v>16259</v>
      </c>
      <c r="B1031" s="71" t="s">
        <v>317</v>
      </c>
      <c r="C1031" s="25">
        <v>1</v>
      </c>
      <c r="D1031" s="23">
        <v>45008</v>
      </c>
      <c r="E1031" s="23"/>
      <c r="F1031" s="21" t="s">
        <v>6</v>
      </c>
      <c r="G1031"/>
      <c r="H1031"/>
      <c r="I1031"/>
      <c r="J1031"/>
      <c r="K1031"/>
      <c r="L1031"/>
      <c r="M1031"/>
      <c r="N1031"/>
      <c r="O1031"/>
      <c r="P1031"/>
      <c r="Q1031"/>
      <c r="R1031"/>
    </row>
    <row r="1032" spans="1:18" s="2" customFormat="1" x14ac:dyDescent="0.25">
      <c r="A1032" s="21">
        <v>16259</v>
      </c>
      <c r="B1032" s="71" t="s">
        <v>242</v>
      </c>
      <c r="C1032" s="25">
        <v>1</v>
      </c>
      <c r="D1032" s="21"/>
      <c r="E1032" s="21"/>
      <c r="F1032" s="21" t="s">
        <v>6</v>
      </c>
      <c r="G1032"/>
      <c r="H1032"/>
      <c r="I1032"/>
      <c r="J1032"/>
      <c r="K1032"/>
      <c r="L1032"/>
      <c r="M1032"/>
      <c r="N1032"/>
      <c r="O1032"/>
      <c r="P1032"/>
      <c r="Q1032"/>
      <c r="R1032"/>
    </row>
    <row r="1033" spans="1:18" s="2" customFormat="1" x14ac:dyDescent="0.25">
      <c r="A1033" s="32">
        <v>16260</v>
      </c>
      <c r="B1033" s="78" t="s">
        <v>403</v>
      </c>
      <c r="C1033" s="38">
        <v>1</v>
      </c>
      <c r="D1033" s="32"/>
      <c r="E1033" s="32"/>
      <c r="F1033" s="32" t="s">
        <v>6</v>
      </c>
      <c r="G1033"/>
      <c r="H1033"/>
      <c r="I1033"/>
      <c r="J1033"/>
      <c r="K1033"/>
      <c r="L1033"/>
      <c r="M1033"/>
      <c r="N1033"/>
      <c r="O1033"/>
      <c r="P1033"/>
      <c r="Q1033"/>
      <c r="R1033"/>
    </row>
    <row r="1034" spans="1:18" s="1" customFormat="1" x14ac:dyDescent="0.25">
      <c r="A1034" s="21">
        <v>16260</v>
      </c>
      <c r="B1034" s="71" t="s">
        <v>72</v>
      </c>
      <c r="C1034" s="25">
        <v>1</v>
      </c>
      <c r="D1034" s="21"/>
      <c r="E1034" s="21"/>
      <c r="F1034" s="22" t="s">
        <v>6</v>
      </c>
      <c r="G1034"/>
      <c r="H1034"/>
      <c r="I1034"/>
      <c r="J1034"/>
      <c r="K1034"/>
      <c r="L1034"/>
      <c r="M1034"/>
      <c r="N1034"/>
      <c r="O1034"/>
      <c r="P1034"/>
      <c r="Q1034"/>
      <c r="R1034"/>
    </row>
    <row r="1035" spans="1:18" x14ac:dyDescent="0.25">
      <c r="A1035" s="21">
        <v>16260</v>
      </c>
      <c r="B1035" s="71" t="s">
        <v>392</v>
      </c>
      <c r="C1035" s="25">
        <v>1</v>
      </c>
      <c r="D1035" s="21"/>
      <c r="E1035" s="21"/>
      <c r="F1035" s="21" t="s">
        <v>6</v>
      </c>
    </row>
    <row r="1036" spans="1:18" x14ac:dyDescent="0.25">
      <c r="A1036" s="32">
        <v>16260</v>
      </c>
      <c r="B1036" s="78" t="s">
        <v>404</v>
      </c>
      <c r="C1036" s="38">
        <v>1</v>
      </c>
      <c r="D1036" s="32"/>
      <c r="E1036" s="32"/>
      <c r="F1036" s="127" t="s">
        <v>6</v>
      </c>
    </row>
    <row r="1037" spans="1:18" s="2" customFormat="1" x14ac:dyDescent="0.25">
      <c r="A1037" s="21">
        <v>16260</v>
      </c>
      <c r="B1037" s="71" t="s">
        <v>182</v>
      </c>
      <c r="C1037" s="25">
        <v>1</v>
      </c>
      <c r="D1037" s="23">
        <v>45008</v>
      </c>
      <c r="E1037" s="23"/>
      <c r="F1037" s="21" t="s">
        <v>6</v>
      </c>
      <c r="G1037"/>
      <c r="H1037"/>
      <c r="I1037"/>
      <c r="J1037"/>
      <c r="K1037"/>
      <c r="L1037"/>
      <c r="M1037"/>
      <c r="N1037"/>
      <c r="O1037"/>
      <c r="P1037"/>
      <c r="Q1037"/>
      <c r="R1037"/>
    </row>
    <row r="1038" spans="1:18" x14ac:dyDescent="0.25">
      <c r="A1038" s="21">
        <v>16260</v>
      </c>
      <c r="B1038" s="71" t="s">
        <v>48</v>
      </c>
      <c r="C1038" s="25">
        <v>1</v>
      </c>
      <c r="D1038" s="21"/>
      <c r="E1038" s="21"/>
      <c r="F1038" s="21" t="s">
        <v>6</v>
      </c>
    </row>
    <row r="1039" spans="1:18" s="2" customFormat="1" x14ac:dyDescent="0.25">
      <c r="A1039" s="21">
        <v>16261</v>
      </c>
      <c r="B1039" s="71" t="s">
        <v>201</v>
      </c>
      <c r="C1039" s="25">
        <v>1</v>
      </c>
      <c r="D1039" s="21"/>
      <c r="E1039" s="21"/>
      <c r="F1039" s="25" t="s">
        <v>6</v>
      </c>
      <c r="G1039"/>
      <c r="H1039"/>
      <c r="I1039"/>
      <c r="J1039"/>
      <c r="K1039"/>
      <c r="L1039"/>
      <c r="M1039"/>
      <c r="N1039"/>
      <c r="O1039"/>
      <c r="P1039"/>
      <c r="Q1039"/>
      <c r="R1039"/>
    </row>
    <row r="1040" spans="1:18" s="2" customFormat="1" x14ac:dyDescent="0.25">
      <c r="A1040" s="21">
        <v>16262</v>
      </c>
      <c r="B1040" s="71" t="s">
        <v>307</v>
      </c>
      <c r="C1040" s="25">
        <v>1</v>
      </c>
      <c r="D1040" s="21"/>
      <c r="E1040" s="21"/>
      <c r="F1040" s="21" t="s">
        <v>6</v>
      </c>
      <c r="G1040"/>
      <c r="H1040"/>
      <c r="I1040"/>
      <c r="J1040"/>
      <c r="K1040"/>
      <c r="L1040"/>
      <c r="M1040"/>
      <c r="N1040"/>
      <c r="O1040"/>
      <c r="P1040"/>
      <c r="Q1040"/>
      <c r="R1040"/>
    </row>
    <row r="1041" spans="1:18" s="2" customFormat="1" x14ac:dyDescent="0.25">
      <c r="A1041" s="21">
        <v>16262</v>
      </c>
      <c r="B1041" s="71" t="s">
        <v>172</v>
      </c>
      <c r="C1041" s="25">
        <v>1</v>
      </c>
      <c r="D1041" s="21"/>
      <c r="E1041" s="21"/>
      <c r="F1041" s="22" t="s">
        <v>6</v>
      </c>
      <c r="G1041"/>
      <c r="H1041"/>
      <c r="I1041"/>
      <c r="J1041"/>
      <c r="K1041"/>
      <c r="L1041"/>
      <c r="M1041"/>
      <c r="N1041"/>
      <c r="O1041"/>
      <c r="P1041"/>
      <c r="Q1041"/>
      <c r="R1041"/>
    </row>
    <row r="1042" spans="1:18" x14ac:dyDescent="0.25">
      <c r="A1042" s="31">
        <v>16262</v>
      </c>
      <c r="B1042" s="79" t="s">
        <v>354</v>
      </c>
      <c r="C1042" s="40">
        <v>1</v>
      </c>
      <c r="D1042" s="31"/>
      <c r="E1042" s="31"/>
      <c r="F1042" s="31" t="s">
        <v>6</v>
      </c>
    </row>
    <row r="1043" spans="1:18" x14ac:dyDescent="0.25">
      <c r="A1043" s="29">
        <v>16263</v>
      </c>
      <c r="B1043" s="73" t="s">
        <v>405</v>
      </c>
      <c r="C1043" s="41">
        <v>1</v>
      </c>
      <c r="D1043" s="29"/>
      <c r="E1043" s="29"/>
      <c r="F1043" s="41" t="s">
        <v>6</v>
      </c>
    </row>
    <row r="1044" spans="1:18" s="2" customFormat="1" x14ac:dyDescent="0.25">
      <c r="A1044" s="21">
        <v>16263</v>
      </c>
      <c r="B1044" s="71" t="s">
        <v>886</v>
      </c>
      <c r="C1044" s="25">
        <v>1</v>
      </c>
      <c r="D1044" s="23">
        <v>45039</v>
      </c>
      <c r="E1044" s="21"/>
      <c r="F1044" s="23" t="s">
        <v>6</v>
      </c>
      <c r="G1044"/>
      <c r="H1044"/>
      <c r="I1044"/>
      <c r="J1044"/>
      <c r="K1044"/>
      <c r="L1044"/>
      <c r="M1044"/>
      <c r="N1044"/>
      <c r="O1044"/>
      <c r="P1044"/>
      <c r="Q1044"/>
      <c r="R1044"/>
    </row>
    <row r="1045" spans="1:18" s="2" customFormat="1" x14ac:dyDescent="0.25">
      <c r="A1045" s="31">
        <v>16264</v>
      </c>
      <c r="B1045" s="79" t="s">
        <v>406</v>
      </c>
      <c r="C1045" s="40">
        <v>1</v>
      </c>
      <c r="D1045" s="31"/>
      <c r="E1045" s="31"/>
      <c r="F1045" s="31" t="s">
        <v>6</v>
      </c>
      <c r="G1045"/>
      <c r="H1045"/>
      <c r="I1045"/>
      <c r="J1045"/>
      <c r="K1045"/>
      <c r="L1045"/>
      <c r="M1045"/>
      <c r="N1045"/>
      <c r="O1045"/>
      <c r="P1045"/>
      <c r="Q1045"/>
      <c r="R1045"/>
    </row>
    <row r="1046" spans="1:18" s="4" customFormat="1" x14ac:dyDescent="0.25">
      <c r="A1046" s="29">
        <v>16265</v>
      </c>
      <c r="B1046" s="73" t="s">
        <v>251</v>
      </c>
      <c r="C1046" s="41">
        <v>1</v>
      </c>
      <c r="D1046" s="29"/>
      <c r="E1046" s="29"/>
      <c r="F1046" s="29" t="s">
        <v>6</v>
      </c>
      <c r="G1046"/>
      <c r="H1046"/>
      <c r="I1046"/>
      <c r="J1046"/>
      <c r="K1046"/>
      <c r="L1046"/>
      <c r="M1046"/>
      <c r="N1046"/>
      <c r="O1046"/>
      <c r="P1046"/>
      <c r="Q1046"/>
      <c r="R1046"/>
    </row>
    <row r="1047" spans="1:18" s="2" customFormat="1" x14ac:dyDescent="0.25">
      <c r="A1047" s="21">
        <v>16265</v>
      </c>
      <c r="B1047" s="71" t="s">
        <v>156</v>
      </c>
      <c r="C1047" s="25">
        <v>1</v>
      </c>
      <c r="D1047" s="21"/>
      <c r="E1047" s="21"/>
      <c r="F1047" s="21" t="s">
        <v>6</v>
      </c>
      <c r="G1047"/>
      <c r="H1047"/>
      <c r="I1047"/>
      <c r="J1047"/>
      <c r="K1047"/>
      <c r="L1047"/>
      <c r="M1047"/>
      <c r="N1047"/>
      <c r="O1047"/>
      <c r="P1047"/>
      <c r="Q1047"/>
      <c r="R1047"/>
    </row>
    <row r="1048" spans="1:18" s="2" customFormat="1" x14ac:dyDescent="0.25">
      <c r="A1048" s="32">
        <v>16265</v>
      </c>
      <c r="B1048" s="78" t="s">
        <v>407</v>
      </c>
      <c r="C1048" s="38">
        <v>1</v>
      </c>
      <c r="D1048" s="32"/>
      <c r="E1048" s="33" t="s">
        <v>674</v>
      </c>
      <c r="F1048" s="32" t="s">
        <v>6</v>
      </c>
      <c r="G1048"/>
      <c r="H1048"/>
      <c r="I1048"/>
      <c r="J1048"/>
      <c r="K1048"/>
      <c r="L1048"/>
      <c r="M1048"/>
      <c r="N1048"/>
      <c r="O1048"/>
      <c r="P1048"/>
      <c r="Q1048"/>
      <c r="R1048"/>
    </row>
    <row r="1049" spans="1:18" s="2" customFormat="1" x14ac:dyDescent="0.25">
      <c r="A1049" s="21">
        <v>16266</v>
      </c>
      <c r="B1049" s="71" t="s">
        <v>221</v>
      </c>
      <c r="C1049" s="25">
        <v>1</v>
      </c>
      <c r="D1049" s="21"/>
      <c r="E1049" s="21"/>
      <c r="F1049" s="32" t="s">
        <v>6</v>
      </c>
      <c r="G1049"/>
      <c r="H1049"/>
      <c r="I1049"/>
      <c r="J1049"/>
      <c r="K1049"/>
      <c r="L1049"/>
      <c r="M1049"/>
      <c r="N1049"/>
      <c r="O1049"/>
      <c r="P1049"/>
      <c r="Q1049"/>
      <c r="R1049"/>
    </row>
    <row r="1050" spans="1:18" s="2" customFormat="1" x14ac:dyDescent="0.25">
      <c r="A1050" s="21">
        <v>16267</v>
      </c>
      <c r="B1050" s="71" t="s">
        <v>226</v>
      </c>
      <c r="C1050" s="25">
        <v>1</v>
      </c>
      <c r="D1050" s="21"/>
      <c r="E1050" s="21"/>
      <c r="F1050" s="23" t="s">
        <v>6</v>
      </c>
      <c r="G1050"/>
      <c r="H1050"/>
      <c r="I1050"/>
      <c r="J1050"/>
      <c r="K1050"/>
      <c r="L1050"/>
      <c r="M1050"/>
      <c r="N1050"/>
      <c r="O1050"/>
      <c r="P1050"/>
      <c r="Q1050"/>
      <c r="R1050"/>
    </row>
    <row r="1051" spans="1:18" x14ac:dyDescent="0.25">
      <c r="A1051" s="5">
        <v>16268</v>
      </c>
      <c r="B1051" s="65" t="s">
        <v>85</v>
      </c>
      <c r="C1051" s="14">
        <v>1</v>
      </c>
      <c r="D1051" s="5"/>
      <c r="E1051" s="5"/>
      <c r="F1051" s="15" t="s">
        <v>6</v>
      </c>
    </row>
    <row r="1052" spans="1:18" s="2" customFormat="1" x14ac:dyDescent="0.25">
      <c r="A1052" s="21">
        <v>16268</v>
      </c>
      <c r="B1052" s="71" t="s">
        <v>307</v>
      </c>
      <c r="C1052" s="25">
        <v>1</v>
      </c>
      <c r="D1052" s="21"/>
      <c r="E1052" s="21"/>
      <c r="F1052" s="21" t="s">
        <v>6</v>
      </c>
      <c r="G1052"/>
      <c r="H1052"/>
      <c r="I1052"/>
      <c r="J1052"/>
      <c r="K1052"/>
      <c r="L1052"/>
      <c r="M1052"/>
      <c r="N1052"/>
      <c r="O1052"/>
      <c r="P1052"/>
      <c r="Q1052"/>
      <c r="R1052"/>
    </row>
    <row r="1053" spans="1:18" s="2" customFormat="1" x14ac:dyDescent="0.25">
      <c r="A1053" s="31">
        <v>16269</v>
      </c>
      <c r="B1053" s="79" t="s">
        <v>28</v>
      </c>
      <c r="C1053" s="40">
        <v>1</v>
      </c>
      <c r="D1053" s="34">
        <v>45009</v>
      </c>
      <c r="E1053" s="34"/>
      <c r="F1053" s="34" t="s">
        <v>6</v>
      </c>
      <c r="G1053"/>
      <c r="H1053"/>
      <c r="I1053"/>
      <c r="J1053"/>
      <c r="K1053"/>
      <c r="L1053"/>
      <c r="M1053"/>
      <c r="N1053"/>
      <c r="O1053"/>
      <c r="P1053"/>
      <c r="Q1053"/>
      <c r="R1053"/>
    </row>
    <row r="1054" spans="1:18" s="2" customFormat="1" x14ac:dyDescent="0.25">
      <c r="A1054" s="29">
        <v>16269</v>
      </c>
      <c r="B1054" s="73" t="s">
        <v>225</v>
      </c>
      <c r="C1054" s="41">
        <v>1</v>
      </c>
      <c r="D1054" s="29"/>
      <c r="E1054" s="29"/>
      <c r="F1054" s="30" t="s">
        <v>6</v>
      </c>
      <c r="G1054"/>
      <c r="H1054"/>
      <c r="I1054"/>
      <c r="J1054"/>
      <c r="K1054"/>
      <c r="L1054"/>
      <c r="M1054"/>
      <c r="N1054"/>
      <c r="O1054"/>
      <c r="P1054"/>
      <c r="Q1054"/>
      <c r="R1054"/>
    </row>
    <row r="1055" spans="1:18" s="2" customFormat="1" x14ac:dyDescent="0.25">
      <c r="A1055" s="21">
        <v>16270</v>
      </c>
      <c r="B1055" s="71" t="s">
        <v>232</v>
      </c>
      <c r="C1055" s="25">
        <v>1</v>
      </c>
      <c r="D1055" s="21"/>
      <c r="E1055" s="21"/>
      <c r="F1055" s="21" t="s">
        <v>6</v>
      </c>
      <c r="G1055"/>
      <c r="H1055"/>
      <c r="I1055"/>
      <c r="J1055"/>
      <c r="K1055"/>
      <c r="L1055"/>
      <c r="M1055"/>
      <c r="N1055"/>
      <c r="O1055"/>
      <c r="P1055"/>
      <c r="Q1055"/>
      <c r="R1055"/>
    </row>
    <row r="1056" spans="1:18" x14ac:dyDescent="0.25">
      <c r="A1056" s="5">
        <v>16272</v>
      </c>
      <c r="B1056" s="65" t="s">
        <v>408</v>
      </c>
      <c r="C1056" s="14">
        <v>1</v>
      </c>
      <c r="D1056" s="5"/>
      <c r="E1056" s="5"/>
      <c r="F1056" s="5" t="s">
        <v>6</v>
      </c>
    </row>
    <row r="1057" spans="1:18" s="11" customFormat="1" x14ac:dyDescent="0.25">
      <c r="A1057" s="21">
        <v>16273</v>
      </c>
      <c r="B1057" s="71" t="s">
        <v>409</v>
      </c>
      <c r="C1057" s="25">
        <v>1</v>
      </c>
      <c r="D1057" s="21"/>
      <c r="E1057" s="21"/>
      <c r="F1057" s="21" t="s">
        <v>6</v>
      </c>
      <c r="G1057"/>
      <c r="H1057"/>
      <c r="I1057"/>
      <c r="J1057"/>
      <c r="K1057"/>
      <c r="L1057"/>
      <c r="M1057"/>
      <c r="N1057"/>
      <c r="O1057"/>
      <c r="P1057"/>
      <c r="Q1057"/>
      <c r="R1057"/>
    </row>
    <row r="1058" spans="1:18" s="2" customFormat="1" x14ac:dyDescent="0.25">
      <c r="A1058" s="21">
        <v>16273</v>
      </c>
      <c r="B1058" s="71" t="s">
        <v>410</v>
      </c>
      <c r="C1058" s="25">
        <v>1</v>
      </c>
      <c r="D1058" s="21"/>
      <c r="E1058" s="21"/>
      <c r="F1058" s="32" t="s">
        <v>6</v>
      </c>
      <c r="G1058"/>
      <c r="H1058"/>
      <c r="I1058"/>
      <c r="J1058"/>
      <c r="K1058"/>
      <c r="L1058"/>
      <c r="M1058"/>
      <c r="N1058"/>
      <c r="O1058"/>
      <c r="P1058"/>
      <c r="Q1058"/>
      <c r="R1058"/>
    </row>
    <row r="1059" spans="1:18" s="2" customFormat="1" x14ac:dyDescent="0.25">
      <c r="A1059" s="21">
        <v>16274</v>
      </c>
      <c r="B1059" s="71" t="s">
        <v>411</v>
      </c>
      <c r="C1059" s="25">
        <v>1</v>
      </c>
      <c r="D1059" s="21"/>
      <c r="E1059" s="21"/>
      <c r="F1059" s="46" t="s">
        <v>6</v>
      </c>
      <c r="G1059"/>
      <c r="H1059"/>
      <c r="I1059"/>
      <c r="J1059"/>
      <c r="K1059"/>
      <c r="L1059"/>
      <c r="M1059"/>
      <c r="N1059"/>
      <c r="O1059"/>
      <c r="P1059"/>
      <c r="Q1059"/>
      <c r="R1059"/>
    </row>
    <row r="1060" spans="1:18" s="2" customFormat="1" x14ac:dyDescent="0.25">
      <c r="A1060" s="31">
        <v>16238</v>
      </c>
      <c r="B1060" s="79" t="s">
        <v>388</v>
      </c>
      <c r="C1060" s="40">
        <v>1</v>
      </c>
      <c r="D1060" s="31"/>
      <c r="E1060" s="31"/>
      <c r="F1060" s="38" t="s">
        <v>6</v>
      </c>
      <c r="G1060"/>
      <c r="H1060"/>
      <c r="I1060"/>
      <c r="J1060"/>
      <c r="K1060"/>
      <c r="L1060"/>
      <c r="M1060"/>
      <c r="N1060"/>
      <c r="O1060"/>
      <c r="P1060"/>
      <c r="Q1060"/>
      <c r="R1060"/>
    </row>
    <row r="1061" spans="1:18" s="2" customFormat="1" x14ac:dyDescent="0.25">
      <c r="A1061" s="21">
        <v>16276</v>
      </c>
      <c r="B1061" s="71" t="s">
        <v>158</v>
      </c>
      <c r="C1061" s="25">
        <v>1</v>
      </c>
      <c r="D1061" s="21"/>
      <c r="E1061" s="21"/>
      <c r="F1061" s="38" t="s">
        <v>6</v>
      </c>
      <c r="G1061"/>
      <c r="H1061"/>
      <c r="I1061"/>
      <c r="J1061"/>
      <c r="K1061"/>
      <c r="L1061"/>
      <c r="M1061"/>
      <c r="N1061"/>
      <c r="O1061"/>
      <c r="P1061"/>
      <c r="Q1061"/>
      <c r="R1061"/>
    </row>
    <row r="1062" spans="1:18" s="2" customFormat="1" x14ac:dyDescent="0.25">
      <c r="A1062" s="29">
        <v>16276</v>
      </c>
      <c r="B1062" s="73" t="s">
        <v>270</v>
      </c>
      <c r="C1062" s="41">
        <v>1</v>
      </c>
      <c r="D1062" s="29"/>
      <c r="E1062" s="29"/>
      <c r="F1062" s="41" t="s">
        <v>6</v>
      </c>
      <c r="G1062"/>
      <c r="H1062"/>
      <c r="I1062"/>
      <c r="J1062"/>
      <c r="K1062"/>
      <c r="L1062"/>
      <c r="M1062"/>
      <c r="N1062"/>
      <c r="O1062"/>
      <c r="P1062"/>
      <c r="Q1062"/>
      <c r="R1062"/>
    </row>
    <row r="1063" spans="1:18" s="2" customFormat="1" x14ac:dyDescent="0.25">
      <c r="A1063" s="21">
        <v>16276</v>
      </c>
      <c r="B1063" s="71" t="s">
        <v>412</v>
      </c>
      <c r="C1063" s="25">
        <v>1</v>
      </c>
      <c r="D1063" s="21"/>
      <c r="E1063" s="21"/>
      <c r="F1063" s="25" t="s">
        <v>6</v>
      </c>
      <c r="G1063"/>
      <c r="H1063"/>
      <c r="I1063"/>
      <c r="J1063"/>
      <c r="K1063"/>
      <c r="L1063"/>
      <c r="M1063"/>
      <c r="N1063"/>
      <c r="O1063"/>
      <c r="P1063"/>
      <c r="Q1063"/>
      <c r="R1063"/>
    </row>
    <row r="1064" spans="1:18" x14ac:dyDescent="0.25">
      <c r="A1064" s="5">
        <v>16277</v>
      </c>
      <c r="B1064" s="65" t="s">
        <v>413</v>
      </c>
      <c r="C1064" s="14">
        <v>1</v>
      </c>
      <c r="D1064" s="5"/>
      <c r="E1064" s="5"/>
      <c r="F1064" s="5" t="s">
        <v>6</v>
      </c>
    </row>
    <row r="1065" spans="1:18" s="1" customFormat="1" x14ac:dyDescent="0.25">
      <c r="A1065" s="21">
        <v>16277</v>
      </c>
      <c r="B1065" s="71" t="s">
        <v>414</v>
      </c>
      <c r="C1065" s="25">
        <v>1</v>
      </c>
      <c r="D1065" s="21"/>
      <c r="E1065" s="21"/>
      <c r="F1065" s="21" t="s">
        <v>6</v>
      </c>
      <c r="G1065"/>
      <c r="H1065"/>
      <c r="I1065"/>
      <c r="J1065"/>
      <c r="K1065"/>
      <c r="L1065"/>
      <c r="M1065"/>
      <c r="N1065"/>
      <c r="O1065"/>
      <c r="P1065"/>
      <c r="Q1065"/>
      <c r="R1065"/>
    </row>
    <row r="1066" spans="1:18" x14ac:dyDescent="0.25">
      <c r="A1066" s="21">
        <v>16278</v>
      </c>
      <c r="B1066" s="71" t="s">
        <v>418</v>
      </c>
      <c r="C1066" s="25">
        <v>2</v>
      </c>
      <c r="D1066" s="23">
        <v>45041</v>
      </c>
      <c r="E1066" s="21"/>
      <c r="F1066" s="22" t="s">
        <v>6</v>
      </c>
    </row>
    <row r="1067" spans="1:18" s="2" customFormat="1" x14ac:dyDescent="0.25">
      <c r="A1067" s="5">
        <v>16278</v>
      </c>
      <c r="B1067" s="65" t="s">
        <v>158</v>
      </c>
      <c r="C1067" s="14">
        <v>1</v>
      </c>
      <c r="D1067" s="3">
        <v>45041</v>
      </c>
      <c r="E1067" s="5"/>
      <c r="F1067" s="5" t="s">
        <v>6</v>
      </c>
      <c r="G1067"/>
      <c r="H1067"/>
      <c r="I1067"/>
      <c r="J1067"/>
      <c r="K1067"/>
      <c r="L1067"/>
      <c r="M1067"/>
      <c r="N1067"/>
      <c r="O1067"/>
      <c r="P1067"/>
      <c r="Q1067"/>
      <c r="R1067"/>
    </row>
    <row r="1068" spans="1:18" x14ac:dyDescent="0.25">
      <c r="A1068" s="7">
        <v>16278</v>
      </c>
      <c r="B1068" s="65" t="s">
        <v>321</v>
      </c>
      <c r="C1068" s="14">
        <v>1</v>
      </c>
      <c r="D1068" s="8">
        <v>45041</v>
      </c>
      <c r="E1068" s="7"/>
      <c r="F1068" s="8" t="s">
        <v>6</v>
      </c>
    </row>
    <row r="1069" spans="1:18" s="13" customFormat="1" x14ac:dyDescent="0.25">
      <c r="A1069" s="14">
        <v>22037</v>
      </c>
      <c r="B1069" s="65" t="s">
        <v>2153</v>
      </c>
      <c r="C1069" s="14">
        <v>1</v>
      </c>
      <c r="D1069" s="15">
        <v>45162</v>
      </c>
      <c r="E1069" s="15"/>
      <c r="F1069" s="14" t="s">
        <v>6</v>
      </c>
    </row>
    <row r="1070" spans="1:18" s="2" customFormat="1" x14ac:dyDescent="0.25">
      <c r="A1070" s="21">
        <v>16278</v>
      </c>
      <c r="B1070" s="71" t="s">
        <v>419</v>
      </c>
      <c r="C1070" s="25">
        <v>1</v>
      </c>
      <c r="D1070" s="23">
        <v>45041</v>
      </c>
      <c r="E1070" s="21"/>
      <c r="F1070" s="21" t="s">
        <v>6</v>
      </c>
      <c r="G1070"/>
      <c r="H1070"/>
      <c r="I1070"/>
      <c r="J1070"/>
      <c r="K1070"/>
      <c r="L1070"/>
      <c r="M1070"/>
      <c r="N1070"/>
      <c r="O1070"/>
      <c r="P1070"/>
      <c r="Q1070"/>
      <c r="R1070"/>
    </row>
    <row r="1071" spans="1:18" x14ac:dyDescent="0.25">
      <c r="A1071" s="21">
        <v>16278</v>
      </c>
      <c r="B1071" s="71" t="s">
        <v>330</v>
      </c>
      <c r="C1071" s="25">
        <v>1</v>
      </c>
      <c r="D1071" s="23">
        <v>45041</v>
      </c>
      <c r="E1071" s="21"/>
      <c r="F1071" s="21" t="s">
        <v>6</v>
      </c>
    </row>
    <row r="1072" spans="1:18" s="2" customFormat="1" x14ac:dyDescent="0.25">
      <c r="A1072" s="21">
        <v>16278</v>
      </c>
      <c r="B1072" s="71" t="s">
        <v>415</v>
      </c>
      <c r="C1072" s="25">
        <v>1</v>
      </c>
      <c r="D1072" s="23">
        <v>45041</v>
      </c>
      <c r="E1072" s="21"/>
      <c r="F1072" s="21" t="s">
        <v>6</v>
      </c>
      <c r="G1072"/>
      <c r="H1072"/>
      <c r="I1072"/>
      <c r="J1072"/>
      <c r="K1072"/>
      <c r="L1072"/>
      <c r="M1072"/>
      <c r="N1072"/>
      <c r="O1072"/>
      <c r="P1072"/>
      <c r="Q1072"/>
      <c r="R1072"/>
    </row>
    <row r="1073" spans="1:18" s="2" customFormat="1" x14ac:dyDescent="0.25">
      <c r="A1073" s="31">
        <v>16278</v>
      </c>
      <c r="B1073" s="79" t="s">
        <v>47</v>
      </c>
      <c r="C1073" s="40">
        <v>1</v>
      </c>
      <c r="D1073" s="34">
        <v>45041</v>
      </c>
      <c r="E1073" s="31" t="s">
        <v>791</v>
      </c>
      <c r="F1073" s="31" t="s">
        <v>6</v>
      </c>
      <c r="G1073"/>
      <c r="H1073"/>
      <c r="I1073"/>
      <c r="J1073"/>
      <c r="K1073"/>
      <c r="L1073"/>
      <c r="M1073"/>
      <c r="N1073"/>
      <c r="O1073"/>
      <c r="P1073"/>
      <c r="Q1073"/>
      <c r="R1073"/>
    </row>
    <row r="1074" spans="1:18" s="2" customFormat="1" x14ac:dyDescent="0.25">
      <c r="A1074" s="5">
        <v>16278</v>
      </c>
      <c r="B1074" s="65" t="s">
        <v>420</v>
      </c>
      <c r="C1074" s="14">
        <v>1</v>
      </c>
      <c r="D1074" s="3">
        <v>45041</v>
      </c>
      <c r="E1074" s="14" t="s">
        <v>675</v>
      </c>
      <c r="F1074" s="5" t="s">
        <v>6</v>
      </c>
      <c r="G1074"/>
      <c r="H1074"/>
      <c r="I1074"/>
      <c r="J1074"/>
      <c r="K1074"/>
      <c r="L1074"/>
      <c r="M1074"/>
      <c r="N1074"/>
      <c r="O1074"/>
      <c r="P1074"/>
      <c r="Q1074"/>
      <c r="R1074"/>
    </row>
    <row r="1075" spans="1:18" s="2" customFormat="1" x14ac:dyDescent="0.25">
      <c r="A1075" s="24">
        <v>16278</v>
      </c>
      <c r="B1075" s="71" t="s">
        <v>60</v>
      </c>
      <c r="C1075" s="25">
        <v>1</v>
      </c>
      <c r="D1075" s="24"/>
      <c r="E1075" s="24"/>
      <c r="F1075" s="24" t="s">
        <v>6</v>
      </c>
      <c r="G1075"/>
      <c r="H1075"/>
      <c r="I1075"/>
      <c r="J1075"/>
      <c r="K1075"/>
      <c r="L1075"/>
      <c r="M1075"/>
      <c r="N1075"/>
      <c r="O1075"/>
      <c r="P1075"/>
      <c r="Q1075"/>
      <c r="R1075"/>
    </row>
    <row r="1076" spans="1:18" s="2" customFormat="1" x14ac:dyDescent="0.25">
      <c r="A1076" s="21">
        <v>16278</v>
      </c>
      <c r="B1076" s="71" t="s">
        <v>417</v>
      </c>
      <c r="C1076" s="25">
        <v>1</v>
      </c>
      <c r="D1076" s="21"/>
      <c r="E1076" s="21"/>
      <c r="F1076" s="27" t="s">
        <v>6</v>
      </c>
      <c r="G1076"/>
      <c r="H1076"/>
      <c r="I1076"/>
      <c r="J1076"/>
      <c r="K1076"/>
      <c r="L1076"/>
      <c r="M1076"/>
      <c r="N1076"/>
      <c r="O1076"/>
      <c r="P1076"/>
      <c r="Q1076"/>
      <c r="R1076"/>
    </row>
    <row r="1077" spans="1:18" s="2" customFormat="1" x14ac:dyDescent="0.25">
      <c r="A1077" s="24">
        <v>16278</v>
      </c>
      <c r="B1077" s="71" t="s">
        <v>259</v>
      </c>
      <c r="C1077" s="25">
        <v>1</v>
      </c>
      <c r="D1077" s="24"/>
      <c r="E1077" s="24"/>
      <c r="F1077" s="24" t="s">
        <v>6</v>
      </c>
      <c r="G1077"/>
      <c r="H1077"/>
      <c r="I1077"/>
      <c r="J1077"/>
      <c r="K1077"/>
      <c r="L1077"/>
      <c r="M1077"/>
      <c r="N1077"/>
      <c r="O1077"/>
      <c r="P1077"/>
      <c r="Q1077"/>
      <c r="R1077"/>
    </row>
    <row r="1078" spans="1:18" x14ac:dyDescent="0.25">
      <c r="A1078" s="21">
        <v>16278</v>
      </c>
      <c r="B1078" s="71" t="s">
        <v>34</v>
      </c>
      <c r="C1078" s="25">
        <v>1</v>
      </c>
      <c r="D1078" s="21"/>
      <c r="E1078" s="21"/>
      <c r="F1078" s="22" t="s">
        <v>6</v>
      </c>
    </row>
    <row r="1079" spans="1:18" s="2" customFormat="1" x14ac:dyDescent="0.25">
      <c r="A1079" s="32">
        <v>16724</v>
      </c>
      <c r="B1079" s="78" t="s">
        <v>293</v>
      </c>
      <c r="C1079" s="38">
        <v>1</v>
      </c>
      <c r="D1079" s="33">
        <v>45040</v>
      </c>
      <c r="E1079" s="32"/>
      <c r="F1079" s="32" t="s">
        <v>6</v>
      </c>
      <c r="G1079"/>
      <c r="H1079"/>
      <c r="I1079"/>
      <c r="J1079"/>
      <c r="K1079"/>
      <c r="L1079"/>
      <c r="M1079"/>
      <c r="N1079"/>
      <c r="O1079"/>
      <c r="P1079"/>
      <c r="Q1079"/>
      <c r="R1079"/>
    </row>
    <row r="1080" spans="1:18" s="4" customFormat="1" x14ac:dyDescent="0.25">
      <c r="A1080" s="21">
        <v>16279</v>
      </c>
      <c r="B1080" s="71" t="s">
        <v>421</v>
      </c>
      <c r="C1080" s="25">
        <v>1</v>
      </c>
      <c r="D1080" s="21"/>
      <c r="E1080" s="21"/>
      <c r="F1080" s="21" t="s">
        <v>6</v>
      </c>
      <c r="G1080"/>
      <c r="H1080"/>
      <c r="I1080"/>
      <c r="J1080"/>
      <c r="K1080"/>
      <c r="L1080"/>
      <c r="M1080"/>
      <c r="N1080"/>
      <c r="O1080"/>
      <c r="P1080"/>
      <c r="Q1080"/>
      <c r="R1080"/>
    </row>
    <row r="1081" spans="1:18" x14ac:dyDescent="0.25">
      <c r="A1081" s="21">
        <v>16279</v>
      </c>
      <c r="B1081" s="71" t="s">
        <v>199</v>
      </c>
      <c r="C1081" s="25">
        <v>1</v>
      </c>
      <c r="D1081" s="21"/>
      <c r="E1081" s="21"/>
      <c r="F1081" s="21" t="s">
        <v>6</v>
      </c>
    </row>
    <row r="1082" spans="1:18" s="4" customFormat="1" x14ac:dyDescent="0.25">
      <c r="A1082" s="21">
        <v>16280</v>
      </c>
      <c r="B1082" s="71" t="s">
        <v>423</v>
      </c>
      <c r="C1082" s="25">
        <v>1</v>
      </c>
      <c r="D1082" s="21"/>
      <c r="E1082" s="21"/>
      <c r="F1082" s="21" t="s">
        <v>6</v>
      </c>
      <c r="G1082"/>
      <c r="H1082"/>
      <c r="I1082"/>
      <c r="J1082"/>
      <c r="K1082"/>
      <c r="L1082"/>
      <c r="M1082"/>
      <c r="N1082"/>
      <c r="O1082"/>
      <c r="P1082"/>
      <c r="Q1082"/>
      <c r="R1082"/>
    </row>
    <row r="1083" spans="1:18" s="2" customFormat="1" x14ac:dyDescent="0.25">
      <c r="A1083" s="31">
        <v>16222</v>
      </c>
      <c r="B1083" s="79" t="s">
        <v>373</v>
      </c>
      <c r="C1083" s="40">
        <v>1</v>
      </c>
      <c r="D1083" s="31"/>
      <c r="E1083" s="31"/>
      <c r="F1083" s="40" t="s">
        <v>6</v>
      </c>
      <c r="G1083"/>
      <c r="H1083"/>
      <c r="I1083"/>
      <c r="J1083"/>
      <c r="K1083"/>
      <c r="L1083"/>
      <c r="M1083"/>
      <c r="N1083"/>
      <c r="O1083"/>
      <c r="P1083"/>
      <c r="Q1083"/>
      <c r="R1083"/>
    </row>
    <row r="1084" spans="1:18" s="2" customFormat="1" x14ac:dyDescent="0.25">
      <c r="A1084" s="29">
        <v>16853</v>
      </c>
      <c r="B1084" s="73" t="s">
        <v>293</v>
      </c>
      <c r="C1084" s="41">
        <v>1</v>
      </c>
      <c r="D1084" s="30">
        <v>45048</v>
      </c>
      <c r="E1084" s="29"/>
      <c r="F1084" s="30" t="s">
        <v>6</v>
      </c>
      <c r="G1084"/>
      <c r="H1084"/>
      <c r="I1084"/>
      <c r="J1084"/>
      <c r="K1084"/>
      <c r="L1084"/>
      <c r="M1084"/>
      <c r="N1084"/>
      <c r="O1084"/>
      <c r="P1084"/>
      <c r="Q1084"/>
      <c r="R1084"/>
    </row>
    <row r="1085" spans="1:18" x14ac:dyDescent="0.25">
      <c r="A1085" s="21">
        <v>17121</v>
      </c>
      <c r="B1085" s="71" t="s">
        <v>293</v>
      </c>
      <c r="C1085" s="25">
        <v>1</v>
      </c>
      <c r="D1085" s="23">
        <v>45061</v>
      </c>
      <c r="E1085" s="21"/>
      <c r="F1085" s="23" t="s">
        <v>6</v>
      </c>
    </row>
    <row r="1086" spans="1:18" s="2" customFormat="1" x14ac:dyDescent="0.25">
      <c r="A1086" s="21">
        <v>17149</v>
      </c>
      <c r="B1086" s="71" t="s">
        <v>293</v>
      </c>
      <c r="C1086" s="25">
        <v>1</v>
      </c>
      <c r="D1086" s="23">
        <v>45062</v>
      </c>
      <c r="E1086" s="21"/>
      <c r="F1086" s="5" t="s">
        <v>6</v>
      </c>
      <c r="G1086"/>
      <c r="H1086"/>
      <c r="I1086"/>
      <c r="J1086"/>
      <c r="K1086"/>
      <c r="L1086"/>
      <c r="M1086"/>
      <c r="N1086"/>
      <c r="O1086"/>
      <c r="P1086"/>
      <c r="Q1086"/>
      <c r="R1086"/>
    </row>
    <row r="1087" spans="1:18" x14ac:dyDescent="0.25">
      <c r="A1087" s="5">
        <v>16281</v>
      </c>
      <c r="B1087" s="65" t="s">
        <v>425</v>
      </c>
      <c r="C1087" s="14">
        <v>1</v>
      </c>
      <c r="D1087" s="5"/>
      <c r="E1087" s="5"/>
      <c r="F1087" s="5" t="s">
        <v>598</v>
      </c>
    </row>
    <row r="1088" spans="1:18" s="2" customFormat="1" x14ac:dyDescent="0.25">
      <c r="A1088" s="5">
        <v>16281</v>
      </c>
      <c r="B1088" s="65" t="s">
        <v>428</v>
      </c>
      <c r="C1088" s="14">
        <v>1</v>
      </c>
      <c r="D1088" s="5"/>
      <c r="E1088" s="5"/>
      <c r="F1088" s="14" t="s">
        <v>6</v>
      </c>
      <c r="G1088"/>
      <c r="H1088"/>
      <c r="I1088"/>
      <c r="J1088"/>
      <c r="K1088"/>
      <c r="L1088"/>
      <c r="M1088"/>
      <c r="N1088"/>
      <c r="O1088"/>
      <c r="P1088"/>
      <c r="Q1088"/>
      <c r="R1088"/>
    </row>
    <row r="1089" spans="1:18" s="2" customFormat="1" x14ac:dyDescent="0.25">
      <c r="A1089" s="21">
        <v>16281</v>
      </c>
      <c r="B1089" s="71" t="s">
        <v>426</v>
      </c>
      <c r="C1089" s="25">
        <v>1</v>
      </c>
      <c r="D1089" s="21"/>
      <c r="E1089" s="21"/>
      <c r="F1089" s="14" t="s">
        <v>6</v>
      </c>
      <c r="G1089"/>
      <c r="H1089"/>
      <c r="I1089"/>
      <c r="J1089"/>
      <c r="K1089"/>
      <c r="L1089"/>
      <c r="M1089"/>
      <c r="N1089"/>
      <c r="O1089"/>
      <c r="P1089"/>
      <c r="Q1089"/>
      <c r="R1089"/>
    </row>
    <row r="1090" spans="1:18" s="2" customFormat="1" x14ac:dyDescent="0.25">
      <c r="A1090" s="31">
        <v>16281</v>
      </c>
      <c r="B1090" s="79" t="s">
        <v>20</v>
      </c>
      <c r="C1090" s="40">
        <v>1</v>
      </c>
      <c r="D1090" s="31"/>
      <c r="E1090" s="31"/>
      <c r="F1090" s="40" t="s">
        <v>6</v>
      </c>
      <c r="G1090"/>
      <c r="H1090"/>
      <c r="I1090"/>
      <c r="J1090"/>
      <c r="K1090"/>
      <c r="L1090"/>
      <c r="M1090"/>
      <c r="N1090"/>
      <c r="O1090"/>
      <c r="P1090"/>
      <c r="Q1090"/>
      <c r="R1090"/>
    </row>
    <row r="1091" spans="1:18" x14ac:dyDescent="0.25">
      <c r="A1091" s="29">
        <v>16281</v>
      </c>
      <c r="B1091" s="73" t="s">
        <v>427</v>
      </c>
      <c r="C1091" s="41">
        <v>1</v>
      </c>
      <c r="D1091" s="29"/>
      <c r="E1091" s="29"/>
      <c r="F1091" s="41" t="s">
        <v>6</v>
      </c>
    </row>
    <row r="1092" spans="1:18" s="2" customFormat="1" x14ac:dyDescent="0.25">
      <c r="A1092" s="21">
        <v>16246</v>
      </c>
      <c r="B1092" s="71" t="s">
        <v>391</v>
      </c>
      <c r="C1092" s="25">
        <v>1</v>
      </c>
      <c r="D1092" s="21"/>
      <c r="E1092" s="21"/>
      <c r="F1092" s="5" t="s">
        <v>6</v>
      </c>
      <c r="G1092"/>
      <c r="H1092"/>
      <c r="I1092"/>
      <c r="J1092"/>
      <c r="K1092"/>
      <c r="L1092"/>
      <c r="M1092"/>
      <c r="N1092"/>
      <c r="O1092"/>
      <c r="P1092"/>
      <c r="Q1092"/>
      <c r="R1092"/>
    </row>
    <row r="1093" spans="1:18" x14ac:dyDescent="0.25">
      <c r="A1093" s="31">
        <v>16283</v>
      </c>
      <c r="B1093" s="79" t="s">
        <v>429</v>
      </c>
      <c r="C1093" s="40">
        <v>1</v>
      </c>
      <c r="D1093" s="31"/>
      <c r="E1093" s="31"/>
      <c r="F1093" s="31" t="s">
        <v>6</v>
      </c>
    </row>
    <row r="1094" spans="1:18" s="2" customFormat="1" x14ac:dyDescent="0.25">
      <c r="A1094" s="21">
        <v>16283</v>
      </c>
      <c r="B1094" s="71" t="s">
        <v>308</v>
      </c>
      <c r="C1094" s="25">
        <v>1</v>
      </c>
      <c r="D1094" s="21"/>
      <c r="E1094" s="21"/>
      <c r="F1094" s="21" t="s">
        <v>6</v>
      </c>
      <c r="G1094"/>
      <c r="H1094"/>
      <c r="I1094"/>
      <c r="J1094"/>
      <c r="K1094"/>
      <c r="L1094"/>
      <c r="M1094"/>
      <c r="N1094"/>
      <c r="O1094"/>
      <c r="P1094"/>
      <c r="Q1094"/>
      <c r="R1094"/>
    </row>
    <row r="1095" spans="1:18" s="2" customFormat="1" x14ac:dyDescent="0.25">
      <c r="A1095" s="29">
        <v>16249</v>
      </c>
      <c r="B1095" s="73" t="s">
        <v>217</v>
      </c>
      <c r="C1095" s="41">
        <v>1</v>
      </c>
      <c r="D1095" s="29"/>
      <c r="E1095" s="29"/>
      <c r="F1095" s="27" t="s">
        <v>6</v>
      </c>
      <c r="G1095"/>
      <c r="H1095"/>
      <c r="I1095"/>
      <c r="J1095"/>
      <c r="K1095"/>
      <c r="L1095"/>
      <c r="M1095"/>
      <c r="N1095"/>
      <c r="O1095"/>
      <c r="P1095"/>
      <c r="Q1095"/>
      <c r="R1095"/>
    </row>
    <row r="1096" spans="1:18" s="2" customFormat="1" x14ac:dyDescent="0.25">
      <c r="A1096" s="21">
        <v>16284</v>
      </c>
      <c r="B1096" s="71" t="s">
        <v>430</v>
      </c>
      <c r="C1096" s="25">
        <v>1</v>
      </c>
      <c r="D1096" s="21" t="s">
        <v>6</v>
      </c>
      <c r="E1096" s="21"/>
      <c r="F1096" s="21" t="s">
        <v>6</v>
      </c>
      <c r="G1096"/>
      <c r="H1096"/>
      <c r="I1096"/>
      <c r="J1096"/>
      <c r="K1096"/>
      <c r="L1096"/>
      <c r="M1096"/>
      <c r="N1096"/>
      <c r="O1096"/>
      <c r="P1096"/>
      <c r="Q1096"/>
      <c r="R1096"/>
    </row>
    <row r="1097" spans="1:18" s="2" customFormat="1" x14ac:dyDescent="0.25">
      <c r="A1097" s="31">
        <v>16287</v>
      </c>
      <c r="B1097" s="79" t="s">
        <v>315</v>
      </c>
      <c r="C1097" s="40">
        <v>1</v>
      </c>
      <c r="D1097" s="31"/>
      <c r="E1097" s="31"/>
      <c r="F1097" s="21" t="s">
        <v>6</v>
      </c>
      <c r="G1097"/>
      <c r="H1097"/>
      <c r="I1097"/>
      <c r="J1097"/>
      <c r="K1097"/>
      <c r="L1097"/>
      <c r="M1097"/>
      <c r="N1097"/>
      <c r="O1097"/>
      <c r="P1097"/>
      <c r="Q1097"/>
      <c r="R1097"/>
    </row>
    <row r="1098" spans="1:18" x14ac:dyDescent="0.25">
      <c r="A1098" s="21">
        <v>16252</v>
      </c>
      <c r="B1098" s="71" t="s">
        <v>208</v>
      </c>
      <c r="C1098" s="25">
        <v>1</v>
      </c>
      <c r="D1098" s="21"/>
      <c r="E1098" s="21"/>
      <c r="F1098" s="21" t="s">
        <v>6</v>
      </c>
    </row>
    <row r="1099" spans="1:18" s="2" customFormat="1" x14ac:dyDescent="0.25">
      <c r="A1099" s="21">
        <v>16289</v>
      </c>
      <c r="B1099" s="71" t="s">
        <v>431</v>
      </c>
      <c r="C1099" s="25">
        <v>1</v>
      </c>
      <c r="D1099" s="21"/>
      <c r="E1099" s="21"/>
      <c r="F1099" s="21" t="s">
        <v>6</v>
      </c>
      <c r="G1099"/>
      <c r="H1099"/>
      <c r="I1099"/>
      <c r="J1099"/>
      <c r="K1099"/>
      <c r="L1099"/>
      <c r="M1099"/>
      <c r="N1099"/>
      <c r="O1099"/>
      <c r="P1099"/>
      <c r="Q1099"/>
      <c r="R1099"/>
    </row>
    <row r="1100" spans="1:18" x14ac:dyDescent="0.25">
      <c r="A1100" s="21">
        <v>16289</v>
      </c>
      <c r="B1100" s="71" t="s">
        <v>432</v>
      </c>
      <c r="C1100" s="25">
        <v>1</v>
      </c>
      <c r="D1100" s="21"/>
      <c r="E1100" s="21"/>
      <c r="F1100" s="21" t="s">
        <v>6</v>
      </c>
    </row>
    <row r="1101" spans="1:18" s="2" customFormat="1" x14ac:dyDescent="0.25">
      <c r="A1101" s="5">
        <v>15776</v>
      </c>
      <c r="B1101" s="65" t="s">
        <v>88</v>
      </c>
      <c r="C1101" s="14">
        <v>1</v>
      </c>
      <c r="D1101" s="3">
        <v>44991</v>
      </c>
      <c r="E1101" s="3"/>
      <c r="F1101" s="22" t="s">
        <v>6</v>
      </c>
      <c r="G1101"/>
      <c r="H1101"/>
      <c r="I1101"/>
      <c r="J1101"/>
      <c r="K1101"/>
      <c r="L1101"/>
      <c r="M1101"/>
      <c r="N1101"/>
      <c r="O1101"/>
      <c r="P1101"/>
      <c r="Q1101"/>
      <c r="R1101"/>
    </row>
    <row r="1102" spans="1:18" s="2" customFormat="1" x14ac:dyDescent="0.25">
      <c r="A1102" s="5">
        <v>16289</v>
      </c>
      <c r="B1102" s="65" t="s">
        <v>433</v>
      </c>
      <c r="C1102" s="14">
        <v>1</v>
      </c>
      <c r="D1102" s="5"/>
      <c r="E1102" s="5"/>
      <c r="F1102" s="5" t="s">
        <v>6</v>
      </c>
      <c r="G1102"/>
      <c r="H1102"/>
      <c r="I1102"/>
      <c r="J1102"/>
      <c r="K1102"/>
      <c r="L1102"/>
      <c r="M1102"/>
      <c r="N1102"/>
      <c r="O1102"/>
      <c r="P1102"/>
      <c r="Q1102"/>
      <c r="R1102"/>
    </row>
    <row r="1103" spans="1:18" s="2" customFormat="1" x14ac:dyDescent="0.25">
      <c r="A1103" s="21">
        <v>16291</v>
      </c>
      <c r="B1103" s="71" t="s">
        <v>124</v>
      </c>
      <c r="C1103" s="25">
        <v>1</v>
      </c>
      <c r="D1103" s="21"/>
      <c r="E1103" s="21"/>
      <c r="F1103" s="21" t="s">
        <v>598</v>
      </c>
      <c r="G1103"/>
      <c r="H1103"/>
      <c r="I1103"/>
      <c r="J1103"/>
      <c r="K1103"/>
      <c r="L1103"/>
      <c r="M1103"/>
      <c r="N1103"/>
      <c r="O1103"/>
      <c r="P1103"/>
      <c r="Q1103"/>
      <c r="R1103"/>
    </row>
    <row r="1104" spans="1:18" x14ac:dyDescent="0.25">
      <c r="A1104" s="29">
        <v>16291</v>
      </c>
      <c r="B1104" s="73" t="s">
        <v>261</v>
      </c>
      <c r="C1104" s="41">
        <v>1</v>
      </c>
      <c r="D1104" s="29"/>
      <c r="E1104" s="29"/>
      <c r="F1104" s="29" t="s">
        <v>6</v>
      </c>
    </row>
    <row r="1105" spans="1:18" x14ac:dyDescent="0.25">
      <c r="A1105" s="21">
        <v>16275</v>
      </c>
      <c r="B1105" s="71" t="s">
        <v>353</v>
      </c>
      <c r="C1105" s="25">
        <v>1</v>
      </c>
      <c r="D1105" s="21" t="s">
        <v>6</v>
      </c>
      <c r="E1105" s="21"/>
      <c r="F1105" s="21" t="s">
        <v>6</v>
      </c>
    </row>
    <row r="1106" spans="1:18" s="2" customFormat="1" x14ac:dyDescent="0.25">
      <c r="A1106" s="32">
        <v>16293</v>
      </c>
      <c r="B1106" s="78" t="s">
        <v>434</v>
      </c>
      <c r="C1106" s="38">
        <v>1</v>
      </c>
      <c r="D1106" s="32"/>
      <c r="E1106" s="32"/>
      <c r="F1106" s="21" t="s">
        <v>6</v>
      </c>
      <c r="G1106"/>
      <c r="H1106"/>
      <c r="I1106"/>
      <c r="J1106"/>
      <c r="K1106"/>
      <c r="L1106"/>
      <c r="M1106"/>
      <c r="N1106"/>
      <c r="O1106"/>
      <c r="P1106"/>
      <c r="Q1106"/>
      <c r="R1106"/>
    </row>
    <row r="1107" spans="1:18" s="2" customFormat="1" x14ac:dyDescent="0.25">
      <c r="A1107" s="21">
        <v>16293</v>
      </c>
      <c r="B1107" s="71" t="s">
        <v>435</v>
      </c>
      <c r="C1107" s="25">
        <v>1</v>
      </c>
      <c r="D1107" s="21"/>
      <c r="E1107" s="21"/>
      <c r="F1107" s="21" t="s">
        <v>6</v>
      </c>
      <c r="G1107"/>
      <c r="H1107"/>
      <c r="I1107"/>
      <c r="J1107"/>
      <c r="K1107"/>
      <c r="L1107"/>
      <c r="M1107"/>
      <c r="N1107"/>
      <c r="O1107"/>
      <c r="P1107"/>
      <c r="Q1107"/>
      <c r="R1107"/>
    </row>
    <row r="1108" spans="1:18" x14ac:dyDescent="0.25">
      <c r="A1108" s="21">
        <v>16294</v>
      </c>
      <c r="B1108" s="71" t="s">
        <v>308</v>
      </c>
      <c r="C1108" s="25">
        <v>1</v>
      </c>
      <c r="D1108" s="21"/>
      <c r="E1108" s="21"/>
      <c r="F1108" s="21" t="s">
        <v>6</v>
      </c>
    </row>
    <row r="1109" spans="1:18" s="2" customFormat="1" x14ac:dyDescent="0.25">
      <c r="A1109" s="21">
        <v>16295</v>
      </c>
      <c r="B1109" s="71" t="s">
        <v>429</v>
      </c>
      <c r="C1109" s="25">
        <v>1</v>
      </c>
      <c r="D1109" s="23">
        <v>45006</v>
      </c>
      <c r="E1109" s="23"/>
      <c r="F1109" s="21" t="s">
        <v>6</v>
      </c>
      <c r="G1109"/>
      <c r="H1109"/>
      <c r="I1109"/>
      <c r="J1109"/>
      <c r="K1109"/>
      <c r="L1109"/>
      <c r="M1109"/>
      <c r="N1109"/>
      <c r="O1109"/>
      <c r="P1109"/>
      <c r="Q1109"/>
      <c r="R1109"/>
    </row>
    <row r="1110" spans="1:18" s="2" customFormat="1" ht="0.75" customHeight="1" x14ac:dyDescent="0.25">
      <c r="A1110" s="21">
        <v>16296</v>
      </c>
      <c r="B1110" s="71" t="s">
        <v>120</v>
      </c>
      <c r="C1110" s="25">
        <v>1</v>
      </c>
      <c r="D1110" s="21"/>
      <c r="E1110" s="21"/>
      <c r="F1110" s="21" t="s">
        <v>598</v>
      </c>
      <c r="G1110"/>
      <c r="H1110"/>
      <c r="I1110"/>
      <c r="J1110"/>
      <c r="K1110"/>
      <c r="L1110"/>
      <c r="M1110"/>
      <c r="N1110"/>
      <c r="O1110"/>
      <c r="P1110"/>
      <c r="Q1110"/>
      <c r="R1110"/>
    </row>
    <row r="1111" spans="1:18" s="2" customFormat="1" x14ac:dyDescent="0.25">
      <c r="A1111" s="21">
        <v>16296</v>
      </c>
      <c r="B1111" s="71" t="s">
        <v>269</v>
      </c>
      <c r="C1111" s="25">
        <v>1</v>
      </c>
      <c r="D1111" s="21"/>
      <c r="E1111" s="21"/>
      <c r="F1111" s="25" t="s">
        <v>6</v>
      </c>
      <c r="G1111"/>
      <c r="H1111"/>
      <c r="I1111"/>
      <c r="J1111"/>
      <c r="K1111"/>
      <c r="L1111"/>
      <c r="M1111"/>
      <c r="N1111"/>
      <c r="O1111"/>
      <c r="P1111"/>
      <c r="Q1111"/>
      <c r="R1111"/>
    </row>
    <row r="1112" spans="1:18" s="2" customFormat="1" x14ac:dyDescent="0.25">
      <c r="A1112" s="21">
        <v>16296</v>
      </c>
      <c r="B1112" s="71" t="s">
        <v>236</v>
      </c>
      <c r="C1112" s="25">
        <v>1</v>
      </c>
      <c r="D1112" s="21"/>
      <c r="E1112" s="21"/>
      <c r="F1112" s="21" t="s">
        <v>6</v>
      </c>
      <c r="G1112"/>
      <c r="H1112"/>
      <c r="I1112"/>
      <c r="J1112"/>
      <c r="K1112"/>
      <c r="L1112"/>
      <c r="M1112"/>
      <c r="N1112"/>
      <c r="O1112"/>
      <c r="P1112"/>
      <c r="Q1112"/>
      <c r="R1112"/>
    </row>
    <row r="1113" spans="1:18" s="4" customFormat="1" x14ac:dyDescent="0.25">
      <c r="A1113" s="21">
        <v>16296</v>
      </c>
      <c r="B1113" s="71" t="s">
        <v>436</v>
      </c>
      <c r="C1113" s="25">
        <v>1</v>
      </c>
      <c r="D1113" s="21"/>
      <c r="E1113" s="21"/>
      <c r="F1113" s="21" t="s">
        <v>6</v>
      </c>
      <c r="G1113"/>
      <c r="H1113"/>
      <c r="I1113"/>
      <c r="J1113"/>
      <c r="K1113"/>
      <c r="L1113"/>
      <c r="M1113"/>
      <c r="N1113"/>
      <c r="O1113"/>
      <c r="P1113"/>
      <c r="Q1113"/>
      <c r="R1113"/>
    </row>
    <row r="1114" spans="1:18" s="4" customFormat="1" x14ac:dyDescent="0.25">
      <c r="A1114" s="21">
        <v>16296</v>
      </c>
      <c r="B1114" s="71" t="s">
        <v>277</v>
      </c>
      <c r="C1114" s="25">
        <v>1</v>
      </c>
      <c r="D1114" s="21"/>
      <c r="E1114" s="21"/>
      <c r="F1114" s="21" t="s">
        <v>598</v>
      </c>
      <c r="G1114"/>
      <c r="H1114"/>
      <c r="I1114"/>
      <c r="J1114"/>
      <c r="K1114"/>
      <c r="L1114"/>
      <c r="M1114"/>
      <c r="N1114"/>
      <c r="O1114"/>
      <c r="P1114"/>
      <c r="Q1114"/>
      <c r="R1114"/>
    </row>
    <row r="1115" spans="1:18" s="2" customFormat="1" x14ac:dyDescent="0.25">
      <c r="A1115" s="21">
        <v>16297</v>
      </c>
      <c r="B1115" s="71" t="s">
        <v>571</v>
      </c>
      <c r="C1115" s="25">
        <v>1</v>
      </c>
      <c r="D1115" s="21"/>
      <c r="E1115" s="21"/>
      <c r="F1115" s="21" t="s">
        <v>6</v>
      </c>
      <c r="G1115"/>
      <c r="H1115"/>
      <c r="I1115"/>
      <c r="J1115"/>
      <c r="K1115"/>
      <c r="L1115"/>
      <c r="M1115"/>
      <c r="N1115"/>
      <c r="O1115"/>
      <c r="P1115"/>
      <c r="Q1115"/>
      <c r="R1115"/>
    </row>
    <row r="1116" spans="1:18" s="1" customFormat="1" x14ac:dyDescent="0.25">
      <c r="A1116" s="21">
        <v>16297</v>
      </c>
      <c r="B1116" s="71" t="s">
        <v>572</v>
      </c>
      <c r="C1116" s="25">
        <v>1</v>
      </c>
      <c r="D1116" s="21"/>
      <c r="E1116" s="21"/>
      <c r="F1116" s="21" t="s">
        <v>6</v>
      </c>
      <c r="G1116"/>
      <c r="H1116"/>
      <c r="I1116"/>
      <c r="J1116"/>
      <c r="K1116"/>
      <c r="L1116"/>
      <c r="M1116"/>
      <c r="N1116"/>
      <c r="O1116"/>
      <c r="P1116"/>
      <c r="Q1116"/>
      <c r="R1116"/>
    </row>
    <row r="1117" spans="1:18" s="1" customFormat="1" x14ac:dyDescent="0.25">
      <c r="A1117" s="21">
        <v>16297</v>
      </c>
      <c r="B1117" s="71" t="s">
        <v>437</v>
      </c>
      <c r="C1117" s="25">
        <v>1</v>
      </c>
      <c r="D1117" s="21"/>
      <c r="E1117" s="21"/>
      <c r="F1117" s="21" t="s">
        <v>6</v>
      </c>
      <c r="G1117"/>
      <c r="H1117"/>
      <c r="I1117"/>
      <c r="J1117"/>
      <c r="K1117"/>
      <c r="L1117"/>
      <c r="M1117"/>
      <c r="N1117"/>
      <c r="O1117"/>
      <c r="P1117"/>
      <c r="Q1117"/>
      <c r="R1117"/>
    </row>
    <row r="1118" spans="1:18" s="2" customFormat="1" x14ac:dyDescent="0.25">
      <c r="A1118" s="21">
        <v>16298</v>
      </c>
      <c r="B1118" s="71" t="s">
        <v>438</v>
      </c>
      <c r="C1118" s="25">
        <v>1</v>
      </c>
      <c r="D1118" s="21"/>
      <c r="E1118" s="21"/>
      <c r="F1118" s="27" t="s">
        <v>6</v>
      </c>
      <c r="G1118"/>
      <c r="H1118"/>
      <c r="I1118"/>
      <c r="J1118"/>
      <c r="K1118"/>
      <c r="L1118"/>
      <c r="M1118"/>
      <c r="N1118"/>
      <c r="O1118"/>
      <c r="P1118"/>
      <c r="Q1118"/>
      <c r="R1118"/>
    </row>
    <row r="1119" spans="1:18" s="2" customFormat="1" x14ac:dyDescent="0.25">
      <c r="A1119" s="21">
        <v>16299</v>
      </c>
      <c r="B1119" s="71" t="s">
        <v>439</v>
      </c>
      <c r="C1119" s="25">
        <v>1</v>
      </c>
      <c r="D1119" s="21"/>
      <c r="E1119" s="21"/>
      <c r="F1119" s="21" t="s">
        <v>6</v>
      </c>
      <c r="G1119"/>
      <c r="H1119"/>
      <c r="I1119"/>
      <c r="J1119"/>
      <c r="K1119"/>
      <c r="L1119"/>
      <c r="M1119"/>
      <c r="N1119"/>
      <c r="O1119"/>
      <c r="P1119"/>
      <c r="Q1119"/>
      <c r="R1119"/>
    </row>
    <row r="1120" spans="1:18" s="2" customFormat="1" x14ac:dyDescent="0.25">
      <c r="A1120" s="21">
        <v>16299</v>
      </c>
      <c r="B1120" s="71" t="s">
        <v>914</v>
      </c>
      <c r="C1120" s="25">
        <v>1</v>
      </c>
      <c r="D1120" s="23">
        <v>45041</v>
      </c>
      <c r="E1120" s="21"/>
      <c r="F1120" s="23" t="s">
        <v>6</v>
      </c>
      <c r="G1120"/>
      <c r="H1120"/>
      <c r="I1120"/>
      <c r="J1120"/>
      <c r="K1120"/>
      <c r="L1120"/>
      <c r="M1120"/>
      <c r="N1120"/>
      <c r="O1120"/>
      <c r="P1120"/>
      <c r="Q1120"/>
      <c r="R1120"/>
    </row>
    <row r="1121" spans="1:18" x14ac:dyDescent="0.25">
      <c r="A1121" s="21">
        <v>16299</v>
      </c>
      <c r="B1121" s="71" t="s">
        <v>225</v>
      </c>
      <c r="C1121" s="25">
        <v>1</v>
      </c>
      <c r="D1121" s="21"/>
      <c r="E1121" s="21"/>
      <c r="F1121" s="21" t="s">
        <v>6</v>
      </c>
    </row>
    <row r="1122" spans="1:18" x14ac:dyDescent="0.25">
      <c r="A1122" s="21">
        <v>16300</v>
      </c>
      <c r="B1122" s="71" t="s">
        <v>440</v>
      </c>
      <c r="C1122" s="25">
        <v>1</v>
      </c>
      <c r="D1122" s="21"/>
      <c r="E1122" s="21"/>
      <c r="F1122" s="25" t="s">
        <v>6</v>
      </c>
    </row>
    <row r="1123" spans="1:18" s="2" customFormat="1" x14ac:dyDescent="0.25">
      <c r="A1123" s="21">
        <v>16300</v>
      </c>
      <c r="B1123" s="71" t="s">
        <v>377</v>
      </c>
      <c r="C1123" s="25">
        <v>1</v>
      </c>
      <c r="D1123" s="21"/>
      <c r="E1123" s="21"/>
      <c r="F1123" s="27" t="s">
        <v>6</v>
      </c>
      <c r="G1123"/>
      <c r="H1123"/>
      <c r="I1123"/>
      <c r="J1123"/>
      <c r="K1123"/>
      <c r="L1123"/>
      <c r="M1123"/>
      <c r="N1123"/>
      <c r="O1123"/>
      <c r="P1123"/>
      <c r="Q1123"/>
      <c r="R1123"/>
    </row>
    <row r="1124" spans="1:18" s="2" customFormat="1" x14ac:dyDescent="0.25">
      <c r="A1124" s="32">
        <v>16300</v>
      </c>
      <c r="B1124" s="78" t="s">
        <v>441</v>
      </c>
      <c r="C1124" s="38">
        <v>1</v>
      </c>
      <c r="D1124" s="32"/>
      <c r="E1124" s="32"/>
      <c r="F1124" s="38" t="s">
        <v>6</v>
      </c>
      <c r="G1124"/>
      <c r="H1124"/>
      <c r="I1124"/>
      <c r="J1124"/>
      <c r="K1124"/>
      <c r="L1124"/>
      <c r="M1124"/>
      <c r="N1124"/>
      <c r="O1124"/>
      <c r="P1124"/>
      <c r="Q1124"/>
      <c r="R1124"/>
    </row>
    <row r="1125" spans="1:18" s="4" customFormat="1" x14ac:dyDescent="0.25">
      <c r="A1125" s="21">
        <v>16300</v>
      </c>
      <c r="B1125" s="71" t="s">
        <v>442</v>
      </c>
      <c r="C1125" s="25">
        <v>1</v>
      </c>
      <c r="D1125" s="21"/>
      <c r="E1125" s="21"/>
      <c r="F1125" s="25" t="s">
        <v>6</v>
      </c>
      <c r="G1125"/>
      <c r="H1125"/>
      <c r="I1125"/>
      <c r="J1125"/>
      <c r="K1125"/>
      <c r="L1125"/>
      <c r="M1125"/>
      <c r="N1125"/>
      <c r="O1125"/>
      <c r="P1125"/>
      <c r="Q1125"/>
      <c r="R1125"/>
    </row>
    <row r="1126" spans="1:18" s="4" customFormat="1" x14ac:dyDescent="0.25">
      <c r="A1126" s="21">
        <v>16300</v>
      </c>
      <c r="B1126" s="71" t="s">
        <v>443</v>
      </c>
      <c r="C1126" s="25">
        <v>1</v>
      </c>
      <c r="D1126" s="21"/>
      <c r="E1126" s="21"/>
      <c r="F1126" s="25" t="s">
        <v>6</v>
      </c>
      <c r="G1126"/>
      <c r="H1126"/>
      <c r="I1126"/>
      <c r="J1126"/>
      <c r="K1126"/>
      <c r="L1126"/>
      <c r="M1126"/>
      <c r="N1126"/>
      <c r="O1126"/>
      <c r="P1126"/>
      <c r="Q1126"/>
      <c r="R1126"/>
    </row>
    <row r="1127" spans="1:18" s="4" customFormat="1" x14ac:dyDescent="0.25">
      <c r="A1127" s="21">
        <v>16231</v>
      </c>
      <c r="B1127" s="71" t="s">
        <v>244</v>
      </c>
      <c r="C1127" s="25">
        <v>1</v>
      </c>
      <c r="D1127" s="21"/>
      <c r="E1127" s="21"/>
      <c r="F1127" s="21" t="s">
        <v>6</v>
      </c>
      <c r="G1127"/>
      <c r="H1127"/>
      <c r="I1127"/>
      <c r="J1127"/>
      <c r="K1127"/>
      <c r="L1127"/>
      <c r="M1127"/>
      <c r="N1127"/>
      <c r="O1127"/>
      <c r="P1127"/>
      <c r="Q1127"/>
      <c r="R1127"/>
    </row>
    <row r="1128" spans="1:18" x14ac:dyDescent="0.25">
      <c r="A1128" s="21">
        <v>16302</v>
      </c>
      <c r="B1128" s="71" t="s">
        <v>446</v>
      </c>
      <c r="C1128" s="25">
        <v>1</v>
      </c>
      <c r="D1128" s="21"/>
      <c r="E1128" s="21"/>
      <c r="F1128" s="21" t="s">
        <v>6</v>
      </c>
    </row>
    <row r="1129" spans="1:18" s="4" customFormat="1" x14ac:dyDescent="0.25">
      <c r="A1129" s="21">
        <v>16302</v>
      </c>
      <c r="B1129" s="71" t="s">
        <v>1165</v>
      </c>
      <c r="C1129" s="25">
        <v>1</v>
      </c>
      <c r="D1129" s="23">
        <v>45047</v>
      </c>
      <c r="E1129" s="21"/>
      <c r="F1129" s="21" t="s">
        <v>6</v>
      </c>
      <c r="G1129"/>
      <c r="H1129"/>
      <c r="I1129"/>
      <c r="J1129"/>
      <c r="K1129"/>
      <c r="L1129"/>
      <c r="M1129"/>
      <c r="N1129"/>
      <c r="O1129"/>
      <c r="P1129"/>
      <c r="Q1129"/>
      <c r="R1129"/>
    </row>
    <row r="1130" spans="1:18" s="2" customFormat="1" x14ac:dyDescent="0.25">
      <c r="A1130" s="21">
        <v>16302</v>
      </c>
      <c r="B1130" s="71" t="s">
        <v>447</v>
      </c>
      <c r="C1130" s="25">
        <v>1</v>
      </c>
      <c r="D1130" s="21"/>
      <c r="E1130" s="21"/>
      <c r="F1130" s="21" t="s">
        <v>6</v>
      </c>
      <c r="G1130"/>
      <c r="H1130"/>
      <c r="I1130"/>
      <c r="J1130"/>
      <c r="K1130"/>
      <c r="L1130"/>
      <c r="M1130"/>
      <c r="N1130"/>
      <c r="O1130"/>
      <c r="P1130"/>
      <c r="Q1130"/>
      <c r="R1130"/>
    </row>
    <row r="1131" spans="1:18" x14ac:dyDescent="0.25">
      <c r="A1131" s="21">
        <v>16302</v>
      </c>
      <c r="B1131" s="71" t="s">
        <v>445</v>
      </c>
      <c r="C1131" s="25">
        <v>1</v>
      </c>
      <c r="D1131" s="21"/>
      <c r="E1131" s="21" t="s">
        <v>678</v>
      </c>
      <c r="F1131" s="21" t="s">
        <v>6</v>
      </c>
    </row>
    <row r="1132" spans="1:18" x14ac:dyDescent="0.25">
      <c r="A1132" s="21">
        <v>16302</v>
      </c>
      <c r="B1132" s="71" t="s">
        <v>1166</v>
      </c>
      <c r="C1132" s="25">
        <v>1</v>
      </c>
      <c r="D1132" s="23"/>
      <c r="E1132" s="21"/>
      <c r="F1132" s="21" t="s">
        <v>6</v>
      </c>
    </row>
    <row r="1133" spans="1:18" s="1" customFormat="1" x14ac:dyDescent="0.25">
      <c r="A1133" s="21">
        <v>16304</v>
      </c>
      <c r="B1133" s="71" t="s">
        <v>221</v>
      </c>
      <c r="C1133" s="25">
        <v>2</v>
      </c>
      <c r="D1133" s="21"/>
      <c r="E1133" s="21"/>
      <c r="F1133" s="21" t="s">
        <v>6</v>
      </c>
      <c r="G1133"/>
      <c r="H1133"/>
      <c r="I1133"/>
      <c r="J1133"/>
      <c r="K1133"/>
      <c r="L1133"/>
      <c r="M1133"/>
      <c r="N1133"/>
      <c r="O1133"/>
      <c r="P1133"/>
      <c r="Q1133"/>
      <c r="R1133"/>
    </row>
    <row r="1134" spans="1:18" s="4" customFormat="1" x14ac:dyDescent="0.25">
      <c r="A1134" s="21">
        <v>16304</v>
      </c>
      <c r="B1134" s="71" t="s">
        <v>194</v>
      </c>
      <c r="C1134" s="25">
        <v>1</v>
      </c>
      <c r="D1134" s="21"/>
      <c r="E1134" s="21"/>
      <c r="F1134" s="21" t="s">
        <v>6</v>
      </c>
      <c r="G1134"/>
      <c r="H1134"/>
      <c r="I1134"/>
      <c r="J1134"/>
      <c r="K1134"/>
      <c r="L1134"/>
      <c r="M1134"/>
      <c r="N1134"/>
      <c r="O1134"/>
      <c r="P1134"/>
      <c r="Q1134"/>
      <c r="R1134"/>
    </row>
    <row r="1135" spans="1:18" s="2" customFormat="1" x14ac:dyDescent="0.25">
      <c r="A1135" s="21">
        <v>16304</v>
      </c>
      <c r="B1135" s="71" t="s">
        <v>414</v>
      </c>
      <c r="C1135" s="25">
        <v>1</v>
      </c>
      <c r="D1135" s="21"/>
      <c r="E1135" s="21"/>
      <c r="F1135" s="21" t="s">
        <v>6</v>
      </c>
      <c r="G1135"/>
      <c r="H1135"/>
      <c r="I1135"/>
      <c r="J1135"/>
      <c r="K1135"/>
      <c r="L1135"/>
      <c r="M1135"/>
      <c r="N1135"/>
      <c r="O1135"/>
      <c r="P1135"/>
      <c r="Q1135"/>
      <c r="R1135"/>
    </row>
    <row r="1136" spans="1:18" x14ac:dyDescent="0.25">
      <c r="A1136" s="21">
        <v>16304</v>
      </c>
      <c r="B1136" s="71" t="s">
        <v>448</v>
      </c>
      <c r="C1136" s="25">
        <v>1</v>
      </c>
      <c r="D1136" s="21"/>
      <c r="E1136" s="21"/>
      <c r="F1136" s="21" t="s">
        <v>6</v>
      </c>
    </row>
    <row r="1137" spans="1:18" s="2" customFormat="1" x14ac:dyDescent="0.25">
      <c r="A1137" s="21">
        <v>16304</v>
      </c>
      <c r="B1137" s="71" t="s">
        <v>320</v>
      </c>
      <c r="C1137" s="25">
        <v>1</v>
      </c>
      <c r="D1137" s="21"/>
      <c r="E1137" s="21"/>
      <c r="F1137" s="21" t="s">
        <v>6</v>
      </c>
      <c r="G1137"/>
      <c r="H1137"/>
      <c r="I1137"/>
      <c r="J1137"/>
      <c r="K1137"/>
      <c r="L1137"/>
      <c r="M1137"/>
      <c r="N1137"/>
      <c r="O1137"/>
      <c r="P1137"/>
      <c r="Q1137"/>
      <c r="R1137"/>
    </row>
    <row r="1138" spans="1:18" x14ac:dyDescent="0.25">
      <c r="A1138" s="21">
        <v>16305</v>
      </c>
      <c r="B1138" s="71" t="s">
        <v>449</v>
      </c>
      <c r="C1138" s="25">
        <v>1</v>
      </c>
      <c r="D1138" s="21"/>
      <c r="E1138" s="21"/>
      <c r="F1138" s="21" t="s">
        <v>6</v>
      </c>
    </row>
    <row r="1139" spans="1:18" x14ac:dyDescent="0.25">
      <c r="A1139" s="21">
        <v>16306</v>
      </c>
      <c r="B1139" s="71" t="s">
        <v>158</v>
      </c>
      <c r="C1139" s="25">
        <v>1</v>
      </c>
      <c r="D1139" s="21"/>
      <c r="E1139" s="21"/>
      <c r="F1139" s="21" t="s">
        <v>6</v>
      </c>
    </row>
    <row r="1140" spans="1:18" x14ac:dyDescent="0.25">
      <c r="A1140" s="21">
        <v>16307</v>
      </c>
      <c r="B1140" s="71" t="s">
        <v>53</v>
      </c>
      <c r="C1140" s="25">
        <v>1</v>
      </c>
      <c r="D1140" s="23">
        <v>45012</v>
      </c>
      <c r="E1140" s="21"/>
      <c r="F1140" s="21" t="s">
        <v>6</v>
      </c>
    </row>
    <row r="1141" spans="1:18" s="2" customFormat="1" x14ac:dyDescent="0.25">
      <c r="A1141" s="21">
        <v>16307</v>
      </c>
      <c r="B1141" s="71" t="s">
        <v>450</v>
      </c>
      <c r="C1141" s="25">
        <v>1</v>
      </c>
      <c r="D1141" s="23">
        <v>45012</v>
      </c>
      <c r="E1141" s="21"/>
      <c r="F1141" s="21" t="s">
        <v>6</v>
      </c>
      <c r="G1141"/>
      <c r="H1141"/>
      <c r="I1141"/>
      <c r="J1141"/>
      <c r="K1141"/>
      <c r="L1141"/>
      <c r="M1141"/>
      <c r="N1141"/>
      <c r="O1141"/>
      <c r="P1141"/>
      <c r="Q1141"/>
      <c r="R1141"/>
    </row>
    <row r="1142" spans="1:18" s="2" customFormat="1" x14ac:dyDescent="0.25">
      <c r="A1142" s="21">
        <v>16307</v>
      </c>
      <c r="B1142" s="71" t="s">
        <v>420</v>
      </c>
      <c r="C1142" s="25">
        <v>1</v>
      </c>
      <c r="D1142" s="23">
        <v>45012</v>
      </c>
      <c r="E1142" s="21"/>
      <c r="F1142" s="21" t="s">
        <v>6</v>
      </c>
      <c r="G1142"/>
      <c r="H1142"/>
      <c r="I1142"/>
      <c r="J1142"/>
      <c r="K1142"/>
      <c r="L1142"/>
      <c r="M1142"/>
      <c r="N1142"/>
      <c r="O1142"/>
      <c r="P1142"/>
      <c r="Q1142"/>
      <c r="R1142"/>
    </row>
    <row r="1143" spans="1:18" s="2" customFormat="1" x14ac:dyDescent="0.25">
      <c r="A1143" s="21">
        <v>16307</v>
      </c>
      <c r="B1143" s="71" t="s">
        <v>276</v>
      </c>
      <c r="C1143" s="25">
        <v>1</v>
      </c>
      <c r="D1143" s="23">
        <v>45012</v>
      </c>
      <c r="E1143" s="21" t="s">
        <v>676</v>
      </c>
      <c r="F1143" s="21" t="s">
        <v>6</v>
      </c>
      <c r="G1143"/>
      <c r="H1143"/>
      <c r="I1143"/>
      <c r="J1143"/>
      <c r="K1143"/>
      <c r="L1143"/>
      <c r="M1143"/>
      <c r="N1143"/>
      <c r="O1143"/>
      <c r="P1143"/>
      <c r="Q1143"/>
      <c r="R1143"/>
    </row>
    <row r="1144" spans="1:18" x14ac:dyDescent="0.25">
      <c r="A1144" s="21">
        <v>16282</v>
      </c>
      <c r="B1144" s="71" t="s">
        <v>391</v>
      </c>
      <c r="C1144" s="25">
        <v>1</v>
      </c>
      <c r="D1144" s="21"/>
      <c r="E1144" s="21"/>
      <c r="F1144" s="23" t="s">
        <v>6</v>
      </c>
    </row>
    <row r="1145" spans="1:18" s="2" customFormat="1" x14ac:dyDescent="0.25">
      <c r="A1145" s="21">
        <v>16233</v>
      </c>
      <c r="B1145" s="71" t="s">
        <v>382</v>
      </c>
      <c r="C1145" s="25">
        <v>1</v>
      </c>
      <c r="D1145" s="21"/>
      <c r="E1145" s="21"/>
      <c r="F1145" s="21" t="s">
        <v>6</v>
      </c>
      <c r="G1145"/>
      <c r="H1145"/>
      <c r="I1145"/>
      <c r="J1145"/>
      <c r="K1145"/>
      <c r="L1145"/>
      <c r="M1145"/>
      <c r="N1145"/>
      <c r="O1145"/>
      <c r="P1145"/>
      <c r="Q1145"/>
      <c r="R1145"/>
    </row>
    <row r="1146" spans="1:18" s="2" customFormat="1" x14ac:dyDescent="0.25">
      <c r="A1146" s="21">
        <v>16309</v>
      </c>
      <c r="B1146" s="71" t="s">
        <v>452</v>
      </c>
      <c r="C1146" s="25">
        <v>1</v>
      </c>
      <c r="D1146" s="21"/>
      <c r="E1146" s="21"/>
      <c r="F1146" s="21" t="s">
        <v>6</v>
      </c>
      <c r="G1146"/>
      <c r="H1146"/>
      <c r="I1146"/>
      <c r="J1146"/>
      <c r="K1146"/>
      <c r="L1146"/>
      <c r="M1146"/>
      <c r="N1146"/>
      <c r="O1146"/>
      <c r="P1146"/>
      <c r="Q1146"/>
      <c r="R1146"/>
    </row>
    <row r="1147" spans="1:18" s="2" customFormat="1" x14ac:dyDescent="0.25">
      <c r="A1147" s="21">
        <v>16310</v>
      </c>
      <c r="B1147" s="71" t="s">
        <v>557</v>
      </c>
      <c r="C1147" s="25">
        <v>1</v>
      </c>
      <c r="D1147" s="21"/>
      <c r="E1147" s="21"/>
      <c r="F1147" s="25" t="s">
        <v>6</v>
      </c>
      <c r="G1147"/>
      <c r="H1147"/>
      <c r="I1147"/>
      <c r="J1147"/>
      <c r="K1147"/>
      <c r="L1147"/>
      <c r="M1147"/>
      <c r="N1147"/>
      <c r="O1147"/>
      <c r="P1147"/>
      <c r="Q1147"/>
      <c r="R1147"/>
    </row>
    <row r="1148" spans="1:18" s="2" customFormat="1" x14ac:dyDescent="0.25">
      <c r="A1148" s="21">
        <v>16310</v>
      </c>
      <c r="B1148" s="71" t="s">
        <v>320</v>
      </c>
      <c r="C1148" s="25">
        <v>1</v>
      </c>
      <c r="D1148" s="21"/>
      <c r="E1148" s="21"/>
      <c r="F1148" s="25" t="s">
        <v>6</v>
      </c>
      <c r="G1148"/>
      <c r="H1148"/>
      <c r="I1148"/>
      <c r="J1148"/>
      <c r="K1148"/>
      <c r="L1148"/>
      <c r="M1148"/>
      <c r="N1148"/>
      <c r="O1148"/>
      <c r="P1148"/>
      <c r="Q1148"/>
      <c r="R1148"/>
    </row>
    <row r="1149" spans="1:18" s="2" customFormat="1" x14ac:dyDescent="0.25">
      <c r="A1149" s="21">
        <v>16310</v>
      </c>
      <c r="B1149" s="71" t="s">
        <v>307</v>
      </c>
      <c r="C1149" s="25">
        <v>1</v>
      </c>
      <c r="D1149" s="21"/>
      <c r="E1149" s="21"/>
      <c r="F1149" s="25" t="s">
        <v>6</v>
      </c>
      <c r="G1149"/>
      <c r="H1149"/>
      <c r="I1149"/>
      <c r="J1149"/>
      <c r="K1149"/>
      <c r="L1149"/>
      <c r="M1149"/>
      <c r="N1149"/>
      <c r="O1149"/>
      <c r="P1149"/>
      <c r="Q1149"/>
      <c r="R1149"/>
    </row>
    <row r="1150" spans="1:18" s="2" customFormat="1" x14ac:dyDescent="0.25">
      <c r="A1150" s="21">
        <v>16310</v>
      </c>
      <c r="B1150" s="71" t="s">
        <v>556</v>
      </c>
      <c r="C1150" s="25">
        <v>1</v>
      </c>
      <c r="D1150" s="21"/>
      <c r="E1150" s="21"/>
      <c r="F1150" s="25" t="s">
        <v>6</v>
      </c>
      <c r="G1150"/>
      <c r="H1150"/>
      <c r="I1150"/>
      <c r="J1150"/>
      <c r="K1150"/>
      <c r="L1150"/>
      <c r="M1150"/>
      <c r="N1150"/>
      <c r="O1150"/>
      <c r="P1150"/>
      <c r="Q1150"/>
      <c r="R1150"/>
    </row>
    <row r="1151" spans="1:18" s="2" customFormat="1" x14ac:dyDescent="0.25">
      <c r="A1151" s="21">
        <v>16311</v>
      </c>
      <c r="B1151" s="71" t="s">
        <v>558</v>
      </c>
      <c r="C1151" s="25">
        <v>1</v>
      </c>
      <c r="D1151" s="21"/>
      <c r="E1151" s="21"/>
      <c r="F1151" s="22" t="s">
        <v>6</v>
      </c>
      <c r="G1151"/>
      <c r="H1151"/>
      <c r="I1151"/>
      <c r="J1151"/>
      <c r="K1151"/>
      <c r="L1151"/>
      <c r="M1151"/>
      <c r="N1151"/>
      <c r="O1151"/>
      <c r="P1151"/>
      <c r="Q1151"/>
      <c r="R1151"/>
    </row>
    <row r="1152" spans="1:18" s="2" customFormat="1" x14ac:dyDescent="0.25">
      <c r="A1152" s="32">
        <v>16311</v>
      </c>
      <c r="B1152" s="78" t="s">
        <v>543</v>
      </c>
      <c r="C1152" s="38">
        <v>1</v>
      </c>
      <c r="D1152" s="32"/>
      <c r="E1152" s="33" t="s">
        <v>674</v>
      </c>
      <c r="F1152" s="32" t="s">
        <v>6</v>
      </c>
      <c r="G1152"/>
      <c r="H1152"/>
      <c r="I1152"/>
      <c r="J1152"/>
      <c r="K1152"/>
      <c r="L1152"/>
      <c r="M1152"/>
      <c r="N1152"/>
      <c r="O1152"/>
      <c r="P1152"/>
      <c r="Q1152"/>
      <c r="R1152"/>
    </row>
    <row r="1153" spans="1:18" s="26" customFormat="1" x14ac:dyDescent="0.25">
      <c r="A1153" s="21">
        <v>16312</v>
      </c>
      <c r="B1153" s="71" t="s">
        <v>218</v>
      </c>
      <c r="C1153" s="25">
        <v>1</v>
      </c>
      <c r="D1153" s="21"/>
      <c r="E1153" s="21"/>
      <c r="F1153" s="46" t="s">
        <v>6</v>
      </c>
      <c r="G1153" s="49"/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</row>
    <row r="1154" spans="1:18" s="18" customFormat="1" x14ac:dyDescent="0.25">
      <c r="A1154" s="21">
        <v>16313</v>
      </c>
      <c r="B1154" s="71" t="s">
        <v>215</v>
      </c>
      <c r="C1154" s="25">
        <v>1</v>
      </c>
      <c r="D1154" s="21"/>
      <c r="E1154" s="21"/>
      <c r="F1154" s="32" t="s">
        <v>6</v>
      </c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</row>
    <row r="1155" spans="1:18" s="2" customFormat="1" x14ac:dyDescent="0.25">
      <c r="A1155" s="21">
        <v>16313</v>
      </c>
      <c r="B1155" s="71" t="s">
        <v>60</v>
      </c>
      <c r="C1155" s="25">
        <v>1</v>
      </c>
      <c r="D1155" s="21"/>
      <c r="E1155" s="21"/>
      <c r="F1155" s="21" t="s">
        <v>6</v>
      </c>
      <c r="G1155"/>
      <c r="H1155"/>
      <c r="I1155"/>
      <c r="J1155"/>
      <c r="K1155"/>
      <c r="L1155"/>
      <c r="M1155"/>
      <c r="N1155"/>
      <c r="O1155"/>
      <c r="P1155"/>
      <c r="Q1155"/>
      <c r="R1155"/>
    </row>
    <row r="1156" spans="1:18" s="2" customFormat="1" x14ac:dyDescent="0.25">
      <c r="A1156" s="21">
        <v>16313</v>
      </c>
      <c r="B1156" s="71" t="s">
        <v>559</v>
      </c>
      <c r="C1156" s="25">
        <v>1</v>
      </c>
      <c r="D1156" s="21"/>
      <c r="E1156" s="21"/>
      <c r="F1156" s="25" t="s">
        <v>6</v>
      </c>
      <c r="G1156"/>
      <c r="H1156"/>
      <c r="I1156"/>
      <c r="J1156"/>
      <c r="K1156"/>
      <c r="L1156"/>
      <c r="M1156"/>
      <c r="N1156"/>
      <c r="O1156"/>
      <c r="P1156"/>
      <c r="Q1156"/>
      <c r="R1156"/>
    </row>
    <row r="1157" spans="1:18" x14ac:dyDescent="0.25">
      <c r="A1157" s="21">
        <v>16313</v>
      </c>
      <c r="B1157" s="71" t="s">
        <v>560</v>
      </c>
      <c r="C1157" s="25">
        <v>1</v>
      </c>
      <c r="D1157" s="21"/>
      <c r="E1157" s="21"/>
      <c r="F1157" s="21" t="s">
        <v>6</v>
      </c>
    </row>
    <row r="1158" spans="1:18" x14ac:dyDescent="0.25">
      <c r="A1158" s="21">
        <v>16313</v>
      </c>
      <c r="B1158" s="71" t="s">
        <v>924</v>
      </c>
      <c r="C1158" s="25">
        <v>1</v>
      </c>
      <c r="D1158" s="23">
        <v>45055</v>
      </c>
      <c r="E1158" s="21"/>
      <c r="F1158" s="23" t="s">
        <v>6</v>
      </c>
    </row>
    <row r="1159" spans="1:18" x14ac:dyDescent="0.25">
      <c r="A1159" s="21">
        <v>16313</v>
      </c>
      <c r="B1159" s="71" t="s">
        <v>925</v>
      </c>
      <c r="C1159" s="25">
        <v>1</v>
      </c>
      <c r="D1159" s="23">
        <v>45055</v>
      </c>
      <c r="E1159" s="21"/>
      <c r="F1159" s="21" t="s">
        <v>6</v>
      </c>
    </row>
    <row r="1160" spans="1:18" s="4" customFormat="1" x14ac:dyDescent="0.25">
      <c r="A1160" s="21">
        <v>16314</v>
      </c>
      <c r="B1160" s="71" t="s">
        <v>300</v>
      </c>
      <c r="C1160" s="25">
        <v>1</v>
      </c>
      <c r="D1160" s="21"/>
      <c r="E1160" s="21"/>
      <c r="F1160" s="21" t="s">
        <v>6</v>
      </c>
      <c r="G1160"/>
      <c r="H1160"/>
      <c r="I1160"/>
      <c r="J1160"/>
      <c r="K1160"/>
      <c r="L1160"/>
      <c r="M1160"/>
      <c r="N1160"/>
      <c r="O1160"/>
      <c r="P1160"/>
      <c r="Q1160"/>
      <c r="R1160"/>
    </row>
    <row r="1161" spans="1:18" s="2" customFormat="1" x14ac:dyDescent="0.25">
      <c r="A1161" s="21">
        <v>16314</v>
      </c>
      <c r="B1161" s="71" t="s">
        <v>343</v>
      </c>
      <c r="C1161" s="25">
        <v>1</v>
      </c>
      <c r="D1161" s="21"/>
      <c r="E1161" s="21"/>
      <c r="F1161" s="21" t="s">
        <v>6</v>
      </c>
      <c r="G1161"/>
      <c r="H1161"/>
      <c r="I1161"/>
      <c r="J1161"/>
      <c r="K1161"/>
      <c r="L1161"/>
      <c r="M1161"/>
      <c r="N1161"/>
      <c r="O1161"/>
      <c r="P1161"/>
      <c r="Q1161"/>
      <c r="R1161"/>
    </row>
    <row r="1162" spans="1:18" s="2" customFormat="1" x14ac:dyDescent="0.25">
      <c r="A1162" s="21">
        <v>16314</v>
      </c>
      <c r="B1162" s="71" t="s">
        <v>561</v>
      </c>
      <c r="C1162" s="25">
        <v>1</v>
      </c>
      <c r="D1162" s="21"/>
      <c r="E1162" s="23" t="s">
        <v>674</v>
      </c>
      <c r="F1162" s="21" t="s">
        <v>6</v>
      </c>
      <c r="G1162"/>
      <c r="H1162"/>
      <c r="I1162"/>
      <c r="J1162"/>
      <c r="K1162"/>
      <c r="L1162"/>
      <c r="M1162"/>
      <c r="N1162"/>
      <c r="O1162"/>
      <c r="P1162"/>
      <c r="Q1162"/>
      <c r="R1162"/>
    </row>
    <row r="1163" spans="1:18" s="2" customFormat="1" x14ac:dyDescent="0.25">
      <c r="A1163" s="21">
        <v>16283</v>
      </c>
      <c r="B1163" s="71" t="s">
        <v>295</v>
      </c>
      <c r="C1163" s="25">
        <v>1</v>
      </c>
      <c r="D1163" s="21"/>
      <c r="E1163" s="21"/>
      <c r="F1163" s="21" t="s">
        <v>6</v>
      </c>
      <c r="G1163"/>
      <c r="H1163"/>
      <c r="I1163"/>
      <c r="J1163"/>
      <c r="K1163"/>
      <c r="L1163"/>
      <c r="M1163"/>
      <c r="N1163"/>
      <c r="O1163"/>
      <c r="P1163"/>
      <c r="Q1163"/>
      <c r="R1163"/>
    </row>
    <row r="1164" spans="1:18" s="2" customFormat="1" x14ac:dyDescent="0.25">
      <c r="A1164" s="21">
        <v>16315</v>
      </c>
      <c r="B1164" s="71" t="s">
        <v>562</v>
      </c>
      <c r="C1164" s="25">
        <v>1</v>
      </c>
      <c r="D1164" s="21"/>
      <c r="E1164" s="21"/>
      <c r="F1164" s="21" t="s">
        <v>6</v>
      </c>
      <c r="G1164"/>
      <c r="H1164"/>
      <c r="I1164"/>
      <c r="J1164"/>
      <c r="K1164"/>
      <c r="L1164"/>
      <c r="M1164"/>
      <c r="N1164"/>
      <c r="O1164"/>
      <c r="P1164"/>
      <c r="Q1164"/>
      <c r="R1164"/>
    </row>
    <row r="1165" spans="1:18" s="4" customFormat="1" x14ac:dyDescent="0.25">
      <c r="A1165" s="21">
        <v>16316</v>
      </c>
      <c r="B1165" s="71" t="s">
        <v>126</v>
      </c>
      <c r="C1165" s="25">
        <v>1</v>
      </c>
      <c r="D1165" s="21"/>
      <c r="E1165" s="21"/>
      <c r="F1165" s="21" t="s">
        <v>6</v>
      </c>
      <c r="G1165"/>
      <c r="H1165"/>
      <c r="I1165"/>
      <c r="J1165"/>
      <c r="K1165"/>
      <c r="L1165"/>
      <c r="M1165"/>
      <c r="N1165"/>
      <c r="O1165"/>
      <c r="P1165"/>
      <c r="Q1165"/>
      <c r="R1165"/>
    </row>
    <row r="1166" spans="1:18" s="13" customFormat="1" x14ac:dyDescent="0.25">
      <c r="A1166" s="21">
        <v>16318</v>
      </c>
      <c r="B1166" s="71" t="s">
        <v>888</v>
      </c>
      <c r="C1166" s="25">
        <v>1</v>
      </c>
      <c r="D1166" s="23">
        <v>45042</v>
      </c>
      <c r="E1166" s="21"/>
      <c r="F1166" s="21" t="s">
        <v>6</v>
      </c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</row>
    <row r="1167" spans="1:18" s="2" customFormat="1" x14ac:dyDescent="0.25">
      <c r="A1167" s="21">
        <v>16318</v>
      </c>
      <c r="B1167" s="71" t="s">
        <v>889</v>
      </c>
      <c r="C1167" s="25">
        <v>1</v>
      </c>
      <c r="D1167" s="23">
        <v>45042</v>
      </c>
      <c r="E1167" s="21"/>
      <c r="F1167" s="21" t="s">
        <v>6</v>
      </c>
      <c r="G1167"/>
      <c r="H1167"/>
      <c r="I1167"/>
      <c r="J1167"/>
      <c r="K1167"/>
      <c r="L1167"/>
      <c r="M1167"/>
      <c r="N1167"/>
      <c r="O1167"/>
      <c r="P1167"/>
      <c r="Q1167"/>
      <c r="R1167"/>
    </row>
    <row r="1168" spans="1:18" x14ac:dyDescent="0.25">
      <c r="A1168" s="21">
        <v>16318</v>
      </c>
      <c r="B1168" s="71" t="s">
        <v>890</v>
      </c>
      <c r="C1168" s="25">
        <v>1</v>
      </c>
      <c r="D1168" s="23">
        <v>45042</v>
      </c>
      <c r="E1168" s="21"/>
      <c r="F1168" s="21" t="s">
        <v>6</v>
      </c>
    </row>
    <row r="1169" spans="1:18" s="2" customFormat="1" x14ac:dyDescent="0.25">
      <c r="A1169" s="21">
        <v>16318</v>
      </c>
      <c r="B1169" s="71" t="s">
        <v>887</v>
      </c>
      <c r="C1169" s="25">
        <v>1</v>
      </c>
      <c r="D1169" s="23">
        <v>45042</v>
      </c>
      <c r="E1169" s="21"/>
      <c r="F1169" s="21" t="s">
        <v>6</v>
      </c>
      <c r="G1169"/>
      <c r="H1169"/>
      <c r="I1169"/>
      <c r="J1169"/>
      <c r="K1169"/>
      <c r="L1169"/>
      <c r="M1169"/>
      <c r="N1169"/>
      <c r="O1169"/>
      <c r="P1169"/>
      <c r="Q1169"/>
      <c r="R1169"/>
    </row>
    <row r="1170" spans="1:18" x14ac:dyDescent="0.25">
      <c r="A1170" s="21">
        <v>16288</v>
      </c>
      <c r="B1170" s="71" t="s">
        <v>353</v>
      </c>
      <c r="C1170" s="25">
        <v>1</v>
      </c>
      <c r="D1170" s="21"/>
      <c r="E1170" s="21"/>
      <c r="F1170" s="21" t="s">
        <v>6</v>
      </c>
    </row>
    <row r="1171" spans="1:18" x14ac:dyDescent="0.25">
      <c r="A1171" s="21">
        <v>16319</v>
      </c>
      <c r="B1171" s="71" t="s">
        <v>563</v>
      </c>
      <c r="C1171" s="25">
        <v>1</v>
      </c>
      <c r="D1171" s="21"/>
      <c r="E1171" s="21"/>
      <c r="F1171" s="21" t="s">
        <v>6</v>
      </c>
    </row>
    <row r="1172" spans="1:18" s="2" customFormat="1" x14ac:dyDescent="0.25">
      <c r="A1172" s="21">
        <v>16319</v>
      </c>
      <c r="B1172" s="71" t="s">
        <v>863</v>
      </c>
      <c r="C1172" s="25">
        <v>1</v>
      </c>
      <c r="D1172" s="23">
        <v>45042</v>
      </c>
      <c r="E1172" s="21"/>
      <c r="F1172" s="21" t="s">
        <v>6</v>
      </c>
      <c r="G1172"/>
      <c r="H1172"/>
      <c r="I1172"/>
      <c r="J1172"/>
      <c r="K1172"/>
      <c r="L1172"/>
      <c r="M1172"/>
      <c r="N1172"/>
      <c r="O1172"/>
      <c r="P1172"/>
      <c r="Q1172"/>
      <c r="R1172"/>
    </row>
    <row r="1173" spans="1:18" s="2" customFormat="1" x14ac:dyDescent="0.25">
      <c r="A1173" s="21">
        <v>16319</v>
      </c>
      <c r="B1173" s="71" t="s">
        <v>864</v>
      </c>
      <c r="C1173" s="25">
        <v>1</v>
      </c>
      <c r="D1173" s="23">
        <v>45042</v>
      </c>
      <c r="E1173" s="21"/>
      <c r="F1173" s="21" t="s">
        <v>6</v>
      </c>
      <c r="G1173"/>
      <c r="H1173"/>
      <c r="I1173"/>
      <c r="J1173"/>
      <c r="K1173"/>
      <c r="L1173"/>
      <c r="M1173"/>
      <c r="N1173"/>
      <c r="O1173"/>
      <c r="P1173"/>
      <c r="Q1173"/>
      <c r="R1173"/>
    </row>
    <row r="1174" spans="1:18" s="2" customFormat="1" x14ac:dyDescent="0.25">
      <c r="A1174" s="21">
        <v>16249</v>
      </c>
      <c r="B1174" s="71" t="s">
        <v>398</v>
      </c>
      <c r="C1174" s="25">
        <v>1</v>
      </c>
      <c r="D1174" s="21"/>
      <c r="E1174" s="21"/>
      <c r="F1174" s="21" t="s">
        <v>6</v>
      </c>
      <c r="G1174"/>
      <c r="H1174"/>
      <c r="I1174"/>
      <c r="J1174"/>
      <c r="K1174"/>
      <c r="L1174"/>
      <c r="M1174"/>
      <c r="N1174"/>
      <c r="O1174"/>
      <c r="P1174"/>
      <c r="Q1174"/>
      <c r="R1174"/>
    </row>
    <row r="1175" spans="1:18" x14ac:dyDescent="0.25">
      <c r="A1175" s="21">
        <v>16320</v>
      </c>
      <c r="B1175" s="71" t="s">
        <v>399</v>
      </c>
      <c r="C1175" s="25">
        <v>1</v>
      </c>
      <c r="D1175" s="21"/>
      <c r="E1175" s="21" t="s">
        <v>678</v>
      </c>
      <c r="F1175" s="27" t="s">
        <v>6</v>
      </c>
    </row>
    <row r="1176" spans="1:18" s="2" customFormat="1" x14ac:dyDescent="0.25">
      <c r="A1176" s="21">
        <v>16320</v>
      </c>
      <c r="B1176" s="71" t="s">
        <v>417</v>
      </c>
      <c r="C1176" s="25">
        <v>1</v>
      </c>
      <c r="D1176" s="21"/>
      <c r="E1176" s="21"/>
      <c r="F1176" s="27" t="s">
        <v>6</v>
      </c>
      <c r="G1176"/>
      <c r="H1176"/>
      <c r="I1176"/>
      <c r="J1176"/>
      <c r="K1176"/>
      <c r="L1176"/>
      <c r="M1176"/>
      <c r="N1176"/>
      <c r="O1176"/>
      <c r="P1176"/>
      <c r="Q1176"/>
      <c r="R1176"/>
    </row>
    <row r="1177" spans="1:18" s="2" customFormat="1" x14ac:dyDescent="0.25">
      <c r="A1177" s="21">
        <v>16321</v>
      </c>
      <c r="B1177" s="71" t="s">
        <v>270</v>
      </c>
      <c r="C1177" s="25">
        <v>1</v>
      </c>
      <c r="D1177" s="21"/>
      <c r="E1177" s="21"/>
      <c r="F1177" s="21" t="s">
        <v>6</v>
      </c>
      <c r="G1177"/>
      <c r="H1177"/>
      <c r="I1177"/>
      <c r="J1177"/>
      <c r="K1177"/>
      <c r="L1177"/>
      <c r="M1177"/>
      <c r="N1177"/>
      <c r="O1177"/>
      <c r="P1177"/>
      <c r="Q1177"/>
      <c r="R1177"/>
    </row>
    <row r="1178" spans="1:18" s="2" customFormat="1" x14ac:dyDescent="0.25">
      <c r="A1178" s="21">
        <v>16321</v>
      </c>
      <c r="B1178" s="71" t="s">
        <v>277</v>
      </c>
      <c r="C1178" s="25">
        <v>1</v>
      </c>
      <c r="D1178" s="21"/>
      <c r="E1178" s="21"/>
      <c r="F1178" s="25" t="s">
        <v>6</v>
      </c>
      <c r="G1178"/>
      <c r="H1178"/>
      <c r="I1178"/>
      <c r="J1178"/>
      <c r="K1178"/>
      <c r="L1178"/>
      <c r="M1178"/>
      <c r="N1178"/>
      <c r="O1178"/>
      <c r="P1178"/>
      <c r="Q1178"/>
      <c r="R1178"/>
    </row>
    <row r="1179" spans="1:18" s="2" customFormat="1" x14ac:dyDescent="0.25">
      <c r="A1179" s="21">
        <v>16321</v>
      </c>
      <c r="B1179" s="71" t="s">
        <v>129</v>
      </c>
      <c r="C1179" s="25">
        <v>1</v>
      </c>
      <c r="D1179" s="21"/>
      <c r="E1179" s="21"/>
      <c r="F1179" s="25" t="s">
        <v>6</v>
      </c>
      <c r="G1179"/>
      <c r="H1179"/>
      <c r="I1179"/>
      <c r="J1179"/>
      <c r="K1179"/>
      <c r="L1179"/>
      <c r="M1179"/>
      <c r="N1179"/>
      <c r="O1179"/>
      <c r="P1179"/>
      <c r="Q1179"/>
      <c r="R1179"/>
    </row>
    <row r="1180" spans="1:18" s="2" customFormat="1" x14ac:dyDescent="0.25">
      <c r="A1180" s="21">
        <v>17290</v>
      </c>
      <c r="B1180" s="71" t="s">
        <v>293</v>
      </c>
      <c r="C1180" s="25">
        <v>1</v>
      </c>
      <c r="D1180" s="23">
        <v>45068</v>
      </c>
      <c r="E1180" s="21"/>
      <c r="F1180" s="21" t="s">
        <v>6</v>
      </c>
      <c r="G1180"/>
      <c r="H1180"/>
      <c r="I1180"/>
      <c r="J1180"/>
      <c r="K1180"/>
      <c r="L1180"/>
      <c r="M1180"/>
      <c r="N1180"/>
      <c r="O1180"/>
      <c r="P1180"/>
      <c r="Q1180"/>
      <c r="R1180"/>
    </row>
    <row r="1181" spans="1:18" s="2" customFormat="1" x14ac:dyDescent="0.25">
      <c r="A1181" s="21">
        <v>16322</v>
      </c>
      <c r="B1181" s="83" t="s">
        <v>703</v>
      </c>
      <c r="C1181" s="25">
        <v>1</v>
      </c>
      <c r="D1181" s="21"/>
      <c r="E1181" s="21" t="s">
        <v>677</v>
      </c>
      <c r="F1181" s="21" t="s">
        <v>6</v>
      </c>
      <c r="G1181"/>
      <c r="H1181"/>
      <c r="I1181"/>
      <c r="J1181"/>
      <c r="K1181"/>
      <c r="L1181"/>
      <c r="M1181"/>
      <c r="N1181"/>
      <c r="O1181"/>
      <c r="P1181"/>
      <c r="Q1181"/>
      <c r="R1181"/>
    </row>
    <row r="1182" spans="1:18" s="4" customFormat="1" x14ac:dyDescent="0.25">
      <c r="A1182" s="21">
        <v>16322</v>
      </c>
      <c r="B1182" s="83" t="s">
        <v>82</v>
      </c>
      <c r="C1182" s="25">
        <v>1</v>
      </c>
      <c r="D1182" s="21"/>
      <c r="E1182" s="21" t="s">
        <v>676</v>
      </c>
      <c r="F1182" s="21" t="s">
        <v>6</v>
      </c>
      <c r="G1182"/>
      <c r="H1182"/>
      <c r="I1182"/>
      <c r="J1182"/>
      <c r="K1182"/>
      <c r="L1182"/>
      <c r="M1182"/>
      <c r="N1182"/>
      <c r="O1182"/>
      <c r="P1182"/>
      <c r="Q1182"/>
      <c r="R1182"/>
    </row>
    <row r="1183" spans="1:18" x14ac:dyDescent="0.25">
      <c r="A1183" s="21">
        <v>16322</v>
      </c>
      <c r="B1183" s="71" t="s">
        <v>129</v>
      </c>
      <c r="C1183" s="25">
        <v>1</v>
      </c>
      <c r="D1183" s="21"/>
      <c r="E1183" s="21"/>
      <c r="F1183" s="21" t="s">
        <v>6</v>
      </c>
    </row>
    <row r="1184" spans="1:18" s="36" customFormat="1" x14ac:dyDescent="0.25">
      <c r="A1184" s="21">
        <v>16323</v>
      </c>
      <c r="B1184" s="71" t="s">
        <v>564</v>
      </c>
      <c r="C1184" s="25">
        <v>1</v>
      </c>
      <c r="D1184" s="23">
        <v>45014</v>
      </c>
      <c r="E1184" s="21"/>
      <c r="F1184" s="21" t="s">
        <v>6</v>
      </c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</row>
    <row r="1185" spans="1:18" s="2" customFormat="1" x14ac:dyDescent="0.25">
      <c r="A1185" s="21">
        <v>16323</v>
      </c>
      <c r="B1185" s="71" t="s">
        <v>565</v>
      </c>
      <c r="C1185" s="25">
        <v>1</v>
      </c>
      <c r="D1185" s="23">
        <v>45014</v>
      </c>
      <c r="E1185" s="21"/>
      <c r="F1185" s="21" t="s">
        <v>6</v>
      </c>
      <c r="G1185"/>
      <c r="H1185"/>
      <c r="I1185"/>
      <c r="J1185"/>
      <c r="K1185"/>
      <c r="L1185"/>
      <c r="M1185"/>
      <c r="N1185"/>
      <c r="O1185"/>
      <c r="P1185"/>
      <c r="Q1185"/>
      <c r="R1185"/>
    </row>
    <row r="1186" spans="1:18" x14ac:dyDescent="0.25">
      <c r="A1186" s="21">
        <v>16323</v>
      </c>
      <c r="B1186" s="71" t="s">
        <v>270</v>
      </c>
      <c r="C1186" s="25">
        <v>1</v>
      </c>
      <c r="D1186" s="23">
        <v>45014</v>
      </c>
      <c r="E1186" s="21"/>
      <c r="F1186" s="21" t="s">
        <v>6</v>
      </c>
    </row>
    <row r="1187" spans="1:18" s="2" customFormat="1" x14ac:dyDescent="0.25">
      <c r="A1187" s="21">
        <v>16323</v>
      </c>
      <c r="B1187" s="71" t="s">
        <v>29</v>
      </c>
      <c r="C1187" s="25">
        <v>1</v>
      </c>
      <c r="D1187" s="23">
        <v>45014</v>
      </c>
      <c r="E1187" s="21"/>
      <c r="F1187" s="21" t="s">
        <v>6</v>
      </c>
      <c r="G1187"/>
      <c r="H1187"/>
      <c r="I1187"/>
      <c r="J1187"/>
      <c r="K1187"/>
      <c r="L1187"/>
      <c r="M1187"/>
      <c r="N1187"/>
      <c r="O1187"/>
      <c r="P1187"/>
      <c r="Q1187"/>
      <c r="R1187"/>
    </row>
    <row r="1188" spans="1:18" s="2" customFormat="1" x14ac:dyDescent="0.25">
      <c r="A1188" s="21">
        <v>16323</v>
      </c>
      <c r="B1188" s="71" t="s">
        <v>566</v>
      </c>
      <c r="C1188" s="25">
        <v>1</v>
      </c>
      <c r="D1188" s="23">
        <v>45014</v>
      </c>
      <c r="E1188" s="21"/>
      <c r="F1188" s="21" t="s">
        <v>6</v>
      </c>
      <c r="G1188"/>
      <c r="H1188"/>
      <c r="I1188"/>
      <c r="J1188"/>
      <c r="K1188"/>
      <c r="L1188"/>
      <c r="M1188"/>
      <c r="N1188"/>
      <c r="O1188"/>
      <c r="P1188"/>
      <c r="Q1188"/>
      <c r="R1188"/>
    </row>
    <row r="1189" spans="1:18" x14ac:dyDescent="0.25">
      <c r="A1189" s="21">
        <v>16323</v>
      </c>
      <c r="B1189" s="71" t="s">
        <v>28</v>
      </c>
      <c r="C1189" s="25">
        <v>1</v>
      </c>
      <c r="D1189" s="23">
        <v>45014</v>
      </c>
      <c r="E1189" s="21"/>
      <c r="F1189" s="21" t="s">
        <v>6</v>
      </c>
    </row>
    <row r="1190" spans="1:18" s="2" customFormat="1" x14ac:dyDescent="0.25">
      <c r="A1190" s="21">
        <v>16256</v>
      </c>
      <c r="B1190" s="71" t="s">
        <v>824</v>
      </c>
      <c r="C1190" s="25">
        <v>1</v>
      </c>
      <c r="D1190" s="23"/>
      <c r="E1190" s="21"/>
      <c r="F1190" s="23" t="s">
        <v>6</v>
      </c>
      <c r="G1190"/>
      <c r="H1190"/>
      <c r="I1190"/>
      <c r="J1190"/>
      <c r="K1190"/>
      <c r="L1190"/>
      <c r="M1190"/>
      <c r="N1190"/>
      <c r="O1190"/>
      <c r="P1190"/>
      <c r="Q1190"/>
      <c r="R1190"/>
    </row>
    <row r="1191" spans="1:18" s="2" customFormat="1" x14ac:dyDescent="0.25">
      <c r="A1191" s="21">
        <v>16324</v>
      </c>
      <c r="B1191" s="71" t="s">
        <v>450</v>
      </c>
      <c r="C1191" s="25">
        <v>1</v>
      </c>
      <c r="D1191" s="21"/>
      <c r="E1191" s="21"/>
      <c r="F1191" s="21" t="s">
        <v>6</v>
      </c>
      <c r="G1191"/>
      <c r="H1191"/>
      <c r="I1191"/>
      <c r="J1191"/>
      <c r="K1191"/>
      <c r="L1191"/>
      <c r="M1191"/>
      <c r="N1191"/>
      <c r="O1191"/>
      <c r="P1191"/>
      <c r="Q1191"/>
      <c r="R1191"/>
    </row>
    <row r="1192" spans="1:18" s="4" customFormat="1" x14ac:dyDescent="0.25">
      <c r="A1192" s="21">
        <v>16324</v>
      </c>
      <c r="B1192" s="71" t="s">
        <v>567</v>
      </c>
      <c r="C1192" s="25">
        <v>1</v>
      </c>
      <c r="D1192" s="21"/>
      <c r="E1192" s="21"/>
      <c r="F1192" s="21" t="s">
        <v>6</v>
      </c>
      <c r="G1192"/>
      <c r="H1192"/>
      <c r="I1192"/>
      <c r="J1192"/>
      <c r="K1192"/>
      <c r="L1192"/>
      <c r="M1192"/>
      <c r="N1192"/>
      <c r="O1192"/>
      <c r="P1192"/>
      <c r="Q1192"/>
      <c r="R1192"/>
    </row>
    <row r="1193" spans="1:18" x14ac:dyDescent="0.25">
      <c r="A1193" s="21">
        <v>16328</v>
      </c>
      <c r="B1193" s="71" t="s">
        <v>381</v>
      </c>
      <c r="C1193" s="25">
        <v>1</v>
      </c>
      <c r="D1193" s="23">
        <v>45015</v>
      </c>
      <c r="E1193" s="21" t="s">
        <v>676</v>
      </c>
      <c r="F1193" s="21" t="s">
        <v>6</v>
      </c>
    </row>
    <row r="1194" spans="1:18" s="2" customFormat="1" x14ac:dyDescent="0.25">
      <c r="A1194" s="21">
        <v>16329</v>
      </c>
      <c r="B1194" s="71" t="s">
        <v>299</v>
      </c>
      <c r="C1194" s="25">
        <v>1</v>
      </c>
      <c r="D1194" s="21"/>
      <c r="E1194" s="21"/>
      <c r="F1194" s="21" t="s">
        <v>6</v>
      </c>
      <c r="G1194"/>
      <c r="H1194"/>
      <c r="I1194"/>
      <c r="J1194"/>
      <c r="K1194"/>
      <c r="L1194"/>
      <c r="M1194"/>
      <c r="N1194"/>
      <c r="O1194"/>
      <c r="P1194"/>
      <c r="Q1194"/>
      <c r="R1194"/>
    </row>
    <row r="1195" spans="1:18" s="2" customFormat="1" x14ac:dyDescent="0.25">
      <c r="A1195" s="21">
        <v>16330</v>
      </c>
      <c r="B1195" s="71" t="s">
        <v>20</v>
      </c>
      <c r="C1195" s="25">
        <v>1</v>
      </c>
      <c r="D1195" s="23">
        <v>45015</v>
      </c>
      <c r="E1195" s="23"/>
      <c r="F1195" s="21" t="s">
        <v>6</v>
      </c>
      <c r="G1195"/>
      <c r="H1195"/>
      <c r="I1195"/>
      <c r="J1195"/>
      <c r="K1195"/>
      <c r="L1195"/>
      <c r="M1195"/>
      <c r="N1195"/>
      <c r="O1195"/>
      <c r="P1195"/>
      <c r="Q1195"/>
      <c r="R1195"/>
    </row>
    <row r="1196" spans="1:18" s="2" customFormat="1" x14ac:dyDescent="0.25">
      <c r="A1196" s="21">
        <v>16332</v>
      </c>
      <c r="B1196" s="71" t="s">
        <v>573</v>
      </c>
      <c r="C1196" s="25">
        <v>2</v>
      </c>
      <c r="D1196" s="23">
        <v>45015</v>
      </c>
      <c r="E1196" s="23"/>
      <c r="F1196" s="22" t="s">
        <v>6</v>
      </c>
      <c r="G1196"/>
      <c r="H1196"/>
      <c r="I1196"/>
      <c r="J1196"/>
      <c r="K1196"/>
      <c r="L1196"/>
      <c r="M1196"/>
      <c r="N1196"/>
      <c r="O1196"/>
      <c r="P1196"/>
      <c r="Q1196"/>
      <c r="R1196"/>
    </row>
    <row r="1197" spans="1:18" x14ac:dyDescent="0.25">
      <c r="A1197" s="21">
        <v>16335</v>
      </c>
      <c r="B1197" s="71" t="s">
        <v>459</v>
      </c>
      <c r="C1197" s="25">
        <v>1</v>
      </c>
      <c r="D1197" s="23">
        <v>45015</v>
      </c>
      <c r="E1197" s="23"/>
      <c r="F1197" s="23" t="s">
        <v>6</v>
      </c>
    </row>
    <row r="1198" spans="1:18" s="2" customFormat="1" x14ac:dyDescent="0.25">
      <c r="A1198" s="21">
        <v>17311</v>
      </c>
      <c r="B1198" s="71" t="s">
        <v>293</v>
      </c>
      <c r="C1198" s="25">
        <v>1</v>
      </c>
      <c r="D1198" s="23">
        <v>45068</v>
      </c>
      <c r="E1198" s="21"/>
      <c r="F1198" s="23" t="s">
        <v>6</v>
      </c>
      <c r="G1198"/>
      <c r="H1198"/>
      <c r="I1198"/>
      <c r="J1198"/>
      <c r="K1198"/>
      <c r="L1198"/>
      <c r="M1198"/>
      <c r="N1198"/>
      <c r="O1198"/>
      <c r="P1198"/>
      <c r="Q1198"/>
      <c r="R1198"/>
    </row>
    <row r="1199" spans="1:18" s="2" customFormat="1" x14ac:dyDescent="0.25">
      <c r="A1199" s="21">
        <v>16336</v>
      </c>
      <c r="B1199" s="71" t="s">
        <v>414</v>
      </c>
      <c r="C1199" s="25">
        <v>1</v>
      </c>
      <c r="D1199" s="23">
        <v>45015</v>
      </c>
      <c r="E1199" s="23"/>
      <c r="F1199" s="21" t="s">
        <v>6</v>
      </c>
      <c r="G1199"/>
      <c r="H1199"/>
      <c r="I1199"/>
      <c r="J1199"/>
      <c r="K1199"/>
      <c r="L1199"/>
      <c r="M1199"/>
      <c r="N1199"/>
      <c r="O1199"/>
      <c r="P1199"/>
      <c r="Q1199"/>
      <c r="R1199"/>
    </row>
    <row r="1200" spans="1:18" s="2" customFormat="1" x14ac:dyDescent="0.25">
      <c r="A1200" s="21">
        <v>16338</v>
      </c>
      <c r="B1200" s="71" t="s">
        <v>433</v>
      </c>
      <c r="C1200" s="25">
        <v>1</v>
      </c>
      <c r="D1200" s="23">
        <v>45015</v>
      </c>
      <c r="E1200" s="23"/>
      <c r="F1200" s="21" t="s">
        <v>6</v>
      </c>
      <c r="G1200"/>
      <c r="H1200"/>
      <c r="I1200"/>
      <c r="J1200"/>
      <c r="K1200"/>
      <c r="L1200"/>
      <c r="M1200"/>
      <c r="N1200"/>
      <c r="O1200"/>
      <c r="P1200"/>
      <c r="Q1200"/>
      <c r="R1200"/>
    </row>
    <row r="1201" spans="1:18" s="2" customFormat="1" x14ac:dyDescent="0.25">
      <c r="A1201" s="21">
        <v>16338</v>
      </c>
      <c r="B1201" s="71" t="s">
        <v>575</v>
      </c>
      <c r="C1201" s="25">
        <v>1</v>
      </c>
      <c r="D1201" s="23">
        <v>45015</v>
      </c>
      <c r="E1201" s="23"/>
      <c r="F1201" s="21" t="s">
        <v>6</v>
      </c>
      <c r="G1201"/>
      <c r="H1201"/>
      <c r="I1201"/>
      <c r="J1201"/>
      <c r="K1201"/>
      <c r="L1201"/>
      <c r="M1201"/>
      <c r="N1201"/>
      <c r="O1201"/>
      <c r="P1201"/>
      <c r="Q1201"/>
      <c r="R1201"/>
    </row>
    <row r="1202" spans="1:18" x14ac:dyDescent="0.25">
      <c r="A1202" s="21">
        <v>16339</v>
      </c>
      <c r="B1202" s="71" t="s">
        <v>381</v>
      </c>
      <c r="C1202" s="25">
        <v>1</v>
      </c>
      <c r="D1202" s="23">
        <v>45015</v>
      </c>
      <c r="E1202" s="23"/>
      <c r="F1202" s="21" t="s">
        <v>6</v>
      </c>
    </row>
    <row r="1203" spans="1:18" s="2" customFormat="1" x14ac:dyDescent="0.25">
      <c r="A1203" s="21">
        <v>16339</v>
      </c>
      <c r="B1203" s="71" t="s">
        <v>323</v>
      </c>
      <c r="C1203" s="25">
        <v>1</v>
      </c>
      <c r="D1203" s="23">
        <v>45016</v>
      </c>
      <c r="E1203" s="23"/>
      <c r="F1203" s="21" t="s">
        <v>6</v>
      </c>
      <c r="G1203"/>
      <c r="H1203"/>
      <c r="I1203"/>
      <c r="J1203"/>
      <c r="K1203"/>
      <c r="L1203"/>
      <c r="M1203"/>
      <c r="N1203"/>
      <c r="O1203"/>
      <c r="P1203"/>
      <c r="Q1203"/>
      <c r="R1203"/>
    </row>
    <row r="1204" spans="1:18" s="2" customFormat="1" x14ac:dyDescent="0.25">
      <c r="A1204" s="21">
        <v>16292</v>
      </c>
      <c r="B1204" s="71" t="s">
        <v>357</v>
      </c>
      <c r="C1204" s="25">
        <v>1</v>
      </c>
      <c r="D1204" s="21"/>
      <c r="E1204" s="21"/>
      <c r="F1204" s="21" t="s">
        <v>6</v>
      </c>
      <c r="G1204"/>
      <c r="H1204"/>
      <c r="I1204"/>
      <c r="J1204"/>
      <c r="K1204"/>
      <c r="L1204"/>
      <c r="M1204"/>
      <c r="N1204"/>
      <c r="O1204"/>
      <c r="P1204"/>
      <c r="Q1204"/>
      <c r="R1204"/>
    </row>
    <row r="1205" spans="1:18" s="2" customFormat="1" x14ac:dyDescent="0.25">
      <c r="A1205" s="21">
        <v>16341</v>
      </c>
      <c r="B1205" s="71" t="s">
        <v>978</v>
      </c>
      <c r="C1205" s="25">
        <v>1</v>
      </c>
      <c r="D1205" s="23"/>
      <c r="E1205" s="21"/>
      <c r="F1205" s="21" t="s">
        <v>6</v>
      </c>
      <c r="G1205"/>
      <c r="H1205"/>
      <c r="I1205"/>
      <c r="J1205"/>
      <c r="K1205"/>
      <c r="L1205"/>
      <c r="M1205"/>
      <c r="N1205"/>
      <c r="O1205"/>
      <c r="P1205"/>
      <c r="Q1205"/>
      <c r="R1205"/>
    </row>
    <row r="1206" spans="1:18" s="2" customFormat="1" x14ac:dyDescent="0.25">
      <c r="A1206" s="25">
        <v>19895</v>
      </c>
      <c r="B1206" s="71" t="s">
        <v>242</v>
      </c>
      <c r="C1206" s="25">
        <v>1</v>
      </c>
      <c r="D1206" s="27">
        <v>45141</v>
      </c>
      <c r="E1206" s="25"/>
      <c r="F1206" s="27" t="s">
        <v>6</v>
      </c>
      <c r="G1206"/>
      <c r="H1206"/>
      <c r="I1206"/>
      <c r="J1206"/>
      <c r="K1206"/>
      <c r="L1206"/>
      <c r="M1206"/>
      <c r="N1206"/>
      <c r="O1206"/>
      <c r="P1206"/>
      <c r="Q1206"/>
      <c r="R1206"/>
    </row>
    <row r="1207" spans="1:18" s="2" customFormat="1" x14ac:dyDescent="0.25">
      <c r="A1207" s="25">
        <v>105</v>
      </c>
      <c r="B1207" s="71" t="s">
        <v>1897</v>
      </c>
      <c r="C1207" s="25">
        <v>1</v>
      </c>
      <c r="D1207" s="27">
        <v>45149</v>
      </c>
      <c r="E1207" s="25"/>
      <c r="F1207" s="5" t="s">
        <v>6</v>
      </c>
    </row>
    <row r="1208" spans="1:18" s="2" customFormat="1" x14ac:dyDescent="0.25">
      <c r="A1208" s="25">
        <v>105</v>
      </c>
      <c r="B1208" s="71" t="s">
        <v>1898</v>
      </c>
      <c r="C1208" s="25">
        <v>1</v>
      </c>
      <c r="D1208" s="27">
        <v>45149</v>
      </c>
      <c r="E1208" s="21"/>
      <c r="F1208" s="21" t="s">
        <v>6</v>
      </c>
      <c r="G1208"/>
      <c r="H1208"/>
      <c r="I1208"/>
      <c r="J1208"/>
      <c r="K1208"/>
      <c r="L1208"/>
      <c r="M1208"/>
      <c r="N1208"/>
      <c r="O1208"/>
      <c r="P1208"/>
      <c r="Q1208"/>
      <c r="R1208"/>
    </row>
    <row r="1209" spans="1:18" x14ac:dyDescent="0.25">
      <c r="A1209" s="21">
        <v>16343</v>
      </c>
      <c r="B1209" s="71" t="s">
        <v>479</v>
      </c>
      <c r="C1209" s="25">
        <v>1</v>
      </c>
      <c r="D1209" s="23">
        <v>45016</v>
      </c>
      <c r="E1209" s="23"/>
      <c r="F1209" s="21" t="s">
        <v>6</v>
      </c>
    </row>
    <row r="1210" spans="1:18" s="2" customFormat="1" x14ac:dyDescent="0.25">
      <c r="A1210" s="21">
        <v>16343</v>
      </c>
      <c r="B1210" s="71" t="s">
        <v>147</v>
      </c>
      <c r="C1210" s="25">
        <v>1</v>
      </c>
      <c r="D1210" s="23">
        <v>45016</v>
      </c>
      <c r="E1210" s="23"/>
      <c r="F1210" s="21" t="s">
        <v>6</v>
      </c>
      <c r="G1210"/>
      <c r="H1210"/>
      <c r="I1210"/>
      <c r="J1210"/>
      <c r="K1210"/>
      <c r="L1210"/>
      <c r="M1210"/>
      <c r="N1210"/>
      <c r="O1210"/>
      <c r="P1210"/>
      <c r="Q1210"/>
      <c r="R1210"/>
    </row>
    <row r="1211" spans="1:18" s="2" customFormat="1" x14ac:dyDescent="0.25">
      <c r="A1211" s="21">
        <v>16343</v>
      </c>
      <c r="B1211" s="71" t="s">
        <v>577</v>
      </c>
      <c r="C1211" s="25">
        <v>1</v>
      </c>
      <c r="D1211" s="35">
        <v>45016</v>
      </c>
      <c r="E1211" s="35"/>
      <c r="F1211" s="21" t="s">
        <v>6</v>
      </c>
      <c r="G1211"/>
      <c r="H1211"/>
      <c r="I1211"/>
      <c r="J1211"/>
      <c r="K1211"/>
      <c r="L1211"/>
      <c r="M1211"/>
      <c r="N1211"/>
      <c r="O1211"/>
      <c r="P1211"/>
      <c r="Q1211"/>
      <c r="R1211"/>
    </row>
    <row r="1212" spans="1:18" s="2" customFormat="1" x14ac:dyDescent="0.25">
      <c r="A1212" s="21">
        <v>16343</v>
      </c>
      <c r="B1212" s="71" t="s">
        <v>578</v>
      </c>
      <c r="C1212" s="25">
        <v>1</v>
      </c>
      <c r="D1212" s="23">
        <v>45016</v>
      </c>
      <c r="E1212" s="23"/>
      <c r="F1212" s="21" t="s">
        <v>6</v>
      </c>
      <c r="G1212"/>
      <c r="H1212"/>
      <c r="I1212"/>
      <c r="J1212"/>
      <c r="K1212"/>
      <c r="L1212"/>
      <c r="M1212"/>
      <c r="N1212"/>
      <c r="O1212"/>
      <c r="P1212"/>
      <c r="Q1212"/>
      <c r="R1212"/>
    </row>
    <row r="1213" spans="1:18" s="2" customFormat="1" x14ac:dyDescent="0.25">
      <c r="A1213" s="21">
        <v>16307</v>
      </c>
      <c r="B1213" s="71" t="s">
        <v>336</v>
      </c>
      <c r="C1213" s="25">
        <v>1</v>
      </c>
      <c r="D1213" s="23">
        <v>45012</v>
      </c>
      <c r="E1213" s="21" t="s">
        <v>676</v>
      </c>
      <c r="F1213" s="21" t="s">
        <v>6</v>
      </c>
      <c r="G1213"/>
      <c r="H1213"/>
      <c r="I1213"/>
      <c r="J1213"/>
      <c r="K1213"/>
      <c r="L1213"/>
      <c r="M1213"/>
      <c r="N1213"/>
      <c r="O1213"/>
      <c r="P1213"/>
      <c r="Q1213"/>
      <c r="R1213"/>
    </row>
    <row r="1214" spans="1:18" x14ac:dyDescent="0.25">
      <c r="A1214" s="21">
        <v>16344</v>
      </c>
      <c r="B1214" s="71" t="s">
        <v>173</v>
      </c>
      <c r="C1214" s="25">
        <v>1</v>
      </c>
      <c r="D1214" s="23">
        <v>45016</v>
      </c>
      <c r="E1214" s="23"/>
      <c r="F1214" s="21" t="s">
        <v>6</v>
      </c>
    </row>
    <row r="1215" spans="1:18" s="2" customFormat="1" x14ac:dyDescent="0.25">
      <c r="A1215" s="21">
        <v>16345</v>
      </c>
      <c r="B1215" s="71" t="s">
        <v>321</v>
      </c>
      <c r="C1215" s="25">
        <v>1</v>
      </c>
      <c r="D1215" s="23" t="s">
        <v>607</v>
      </c>
      <c r="E1215" s="23"/>
      <c r="F1215" s="21" t="s">
        <v>6</v>
      </c>
      <c r="G1215"/>
      <c r="H1215"/>
      <c r="I1215"/>
      <c r="J1215"/>
      <c r="K1215"/>
      <c r="L1215"/>
      <c r="M1215"/>
      <c r="N1215"/>
      <c r="O1215"/>
      <c r="P1215"/>
      <c r="Q1215"/>
      <c r="R1215"/>
    </row>
    <row r="1216" spans="1:18" s="4" customFormat="1" x14ac:dyDescent="0.25">
      <c r="A1216" s="21">
        <v>16345</v>
      </c>
      <c r="B1216" s="71" t="s">
        <v>149</v>
      </c>
      <c r="C1216" s="25">
        <v>1</v>
      </c>
      <c r="D1216" s="23" t="s">
        <v>609</v>
      </c>
      <c r="E1216" s="23"/>
      <c r="F1216" s="21" t="s">
        <v>6</v>
      </c>
      <c r="G1216"/>
      <c r="H1216"/>
      <c r="I1216"/>
      <c r="J1216"/>
      <c r="K1216"/>
      <c r="L1216"/>
      <c r="M1216"/>
      <c r="N1216"/>
      <c r="O1216"/>
      <c r="P1216"/>
      <c r="Q1216"/>
      <c r="R1216"/>
    </row>
    <row r="1217" spans="1:18" s="2" customFormat="1" x14ac:dyDescent="0.25">
      <c r="A1217" s="21">
        <v>16345</v>
      </c>
      <c r="B1217" s="71" t="s">
        <v>28</v>
      </c>
      <c r="C1217" s="25">
        <v>1</v>
      </c>
      <c r="D1217" s="23" t="s">
        <v>608</v>
      </c>
      <c r="E1217" s="23"/>
      <c r="F1217" s="21" t="s">
        <v>6</v>
      </c>
      <c r="G1217"/>
      <c r="H1217"/>
      <c r="I1217"/>
      <c r="J1217"/>
      <c r="K1217"/>
      <c r="L1217"/>
      <c r="M1217"/>
      <c r="N1217"/>
      <c r="O1217"/>
      <c r="P1217"/>
      <c r="Q1217"/>
      <c r="R1217"/>
    </row>
    <row r="1218" spans="1:18" s="2" customFormat="1" x14ac:dyDescent="0.25">
      <c r="A1218" s="21">
        <v>16280</v>
      </c>
      <c r="B1218" s="71" t="s">
        <v>424</v>
      </c>
      <c r="C1218" s="25">
        <v>1</v>
      </c>
      <c r="D1218" s="21"/>
      <c r="E1218" s="21"/>
      <c r="F1218" s="21" t="s">
        <v>6</v>
      </c>
      <c r="G1218"/>
      <c r="H1218"/>
      <c r="I1218"/>
      <c r="J1218"/>
      <c r="K1218"/>
      <c r="L1218"/>
      <c r="M1218"/>
      <c r="N1218"/>
      <c r="O1218"/>
      <c r="P1218"/>
      <c r="Q1218"/>
      <c r="R1218"/>
    </row>
    <row r="1219" spans="1:18" s="2" customFormat="1" x14ac:dyDescent="0.25">
      <c r="A1219" s="21">
        <v>16347</v>
      </c>
      <c r="B1219" s="71" t="s">
        <v>579</v>
      </c>
      <c r="C1219" s="25">
        <v>1</v>
      </c>
      <c r="D1219" s="23">
        <v>45016</v>
      </c>
      <c r="E1219" s="23"/>
      <c r="F1219" s="21" t="s">
        <v>6</v>
      </c>
      <c r="G1219"/>
      <c r="H1219"/>
      <c r="I1219"/>
      <c r="J1219"/>
      <c r="K1219"/>
      <c r="L1219"/>
      <c r="M1219"/>
      <c r="N1219"/>
      <c r="O1219"/>
      <c r="P1219"/>
      <c r="Q1219"/>
      <c r="R1219"/>
    </row>
    <row r="1220" spans="1:18" s="2" customFormat="1" x14ac:dyDescent="0.25">
      <c r="A1220" s="21">
        <v>16347</v>
      </c>
      <c r="B1220" s="71" t="s">
        <v>581</v>
      </c>
      <c r="C1220" s="25">
        <v>1</v>
      </c>
      <c r="D1220" s="23">
        <v>45016</v>
      </c>
      <c r="E1220" s="23"/>
      <c r="F1220" s="21" t="s">
        <v>6</v>
      </c>
      <c r="G1220"/>
      <c r="H1220"/>
      <c r="I1220"/>
      <c r="J1220"/>
      <c r="K1220"/>
      <c r="L1220"/>
      <c r="M1220"/>
      <c r="N1220"/>
      <c r="O1220"/>
      <c r="P1220"/>
      <c r="Q1220"/>
      <c r="R1220"/>
    </row>
    <row r="1221" spans="1:18" s="2" customFormat="1" x14ac:dyDescent="0.25">
      <c r="A1221" s="21">
        <v>16347</v>
      </c>
      <c r="B1221" s="71" t="s">
        <v>580</v>
      </c>
      <c r="C1221" s="25">
        <v>1</v>
      </c>
      <c r="D1221" s="23">
        <v>45016</v>
      </c>
      <c r="E1221" s="23"/>
      <c r="F1221" s="21" t="s">
        <v>6</v>
      </c>
      <c r="G1221"/>
      <c r="H1221"/>
      <c r="I1221"/>
      <c r="J1221"/>
      <c r="K1221"/>
      <c r="L1221"/>
      <c r="M1221"/>
      <c r="N1221"/>
      <c r="O1221"/>
      <c r="P1221"/>
      <c r="Q1221"/>
      <c r="R1221"/>
    </row>
    <row r="1222" spans="1:18" s="2" customFormat="1" x14ac:dyDescent="0.25">
      <c r="A1222" s="21">
        <v>16347</v>
      </c>
      <c r="B1222" s="71" t="s">
        <v>891</v>
      </c>
      <c r="C1222" s="25">
        <v>1</v>
      </c>
      <c r="D1222" s="23"/>
      <c r="E1222" s="5"/>
      <c r="F1222" s="21" t="s">
        <v>6</v>
      </c>
      <c r="G1222"/>
      <c r="H1222"/>
      <c r="I1222"/>
      <c r="J1222"/>
      <c r="K1222"/>
      <c r="L1222"/>
      <c r="M1222"/>
      <c r="N1222"/>
      <c r="O1222"/>
      <c r="P1222"/>
      <c r="Q1222"/>
      <c r="R1222"/>
    </row>
    <row r="1223" spans="1:18" s="2" customFormat="1" x14ac:dyDescent="0.25">
      <c r="A1223" s="21">
        <v>16348</v>
      </c>
      <c r="B1223" s="71" t="s">
        <v>582</v>
      </c>
      <c r="C1223" s="25">
        <v>1</v>
      </c>
      <c r="D1223" s="23">
        <v>45016</v>
      </c>
      <c r="E1223" s="23"/>
      <c r="F1223" s="21" t="s">
        <v>6</v>
      </c>
      <c r="G1223"/>
      <c r="H1223"/>
      <c r="I1223"/>
      <c r="J1223"/>
      <c r="K1223"/>
      <c r="L1223"/>
      <c r="M1223"/>
      <c r="N1223"/>
      <c r="O1223"/>
      <c r="P1223"/>
      <c r="Q1223"/>
      <c r="R1223"/>
    </row>
    <row r="1224" spans="1:18" s="2" customFormat="1" x14ac:dyDescent="0.25">
      <c r="A1224" s="21">
        <v>16348</v>
      </c>
      <c r="B1224" s="71" t="s">
        <v>354</v>
      </c>
      <c r="C1224" s="25">
        <v>1</v>
      </c>
      <c r="D1224" s="23">
        <v>45016</v>
      </c>
      <c r="E1224" s="23"/>
      <c r="F1224" s="21" t="s">
        <v>6</v>
      </c>
      <c r="G1224"/>
      <c r="H1224"/>
      <c r="I1224"/>
      <c r="J1224"/>
      <c r="K1224"/>
      <c r="L1224"/>
      <c r="M1224"/>
      <c r="N1224"/>
      <c r="O1224"/>
      <c r="P1224"/>
      <c r="Q1224"/>
      <c r="R1224"/>
    </row>
    <row r="1225" spans="1:18" s="2" customFormat="1" x14ac:dyDescent="0.25">
      <c r="A1225" s="21">
        <v>16350</v>
      </c>
      <c r="B1225" s="71" t="s">
        <v>172</v>
      </c>
      <c r="C1225" s="25">
        <v>1</v>
      </c>
      <c r="D1225" s="23">
        <v>45016</v>
      </c>
      <c r="E1225" s="23"/>
      <c r="F1225" s="21" t="s">
        <v>6</v>
      </c>
      <c r="G1225"/>
      <c r="H1225"/>
      <c r="I1225"/>
      <c r="J1225"/>
      <c r="K1225"/>
      <c r="L1225"/>
      <c r="M1225"/>
      <c r="N1225"/>
      <c r="O1225"/>
      <c r="P1225"/>
      <c r="Q1225"/>
      <c r="R1225"/>
    </row>
    <row r="1226" spans="1:18" s="2" customFormat="1" x14ac:dyDescent="0.25">
      <c r="A1226" s="21">
        <v>16351</v>
      </c>
      <c r="B1226" s="71" t="s">
        <v>222</v>
      </c>
      <c r="C1226" s="25">
        <v>1</v>
      </c>
      <c r="D1226" s="21"/>
      <c r="E1226" s="21"/>
      <c r="F1226" s="25" t="s">
        <v>6</v>
      </c>
      <c r="G1226"/>
      <c r="H1226"/>
      <c r="I1226"/>
      <c r="J1226"/>
      <c r="K1226"/>
      <c r="L1226"/>
      <c r="M1226"/>
      <c r="N1226"/>
      <c r="O1226"/>
      <c r="P1226"/>
      <c r="Q1226"/>
      <c r="R1226"/>
    </row>
    <row r="1227" spans="1:18" s="4" customFormat="1" x14ac:dyDescent="0.25">
      <c r="A1227" s="5">
        <v>16351</v>
      </c>
      <c r="B1227" s="65" t="s">
        <v>583</v>
      </c>
      <c r="C1227" s="14">
        <v>1</v>
      </c>
      <c r="D1227" s="34">
        <v>45016</v>
      </c>
      <c r="E1227" s="34"/>
      <c r="F1227" s="25" t="s">
        <v>6</v>
      </c>
      <c r="G1227"/>
      <c r="H1227"/>
      <c r="I1227"/>
      <c r="J1227"/>
      <c r="K1227"/>
      <c r="L1227"/>
      <c r="M1227"/>
      <c r="N1227"/>
      <c r="O1227"/>
      <c r="P1227"/>
      <c r="Q1227"/>
      <c r="R1227"/>
    </row>
    <row r="1228" spans="1:18" x14ac:dyDescent="0.25">
      <c r="A1228" s="5">
        <v>16352</v>
      </c>
      <c r="B1228" s="65" t="s">
        <v>158</v>
      </c>
      <c r="C1228" s="14">
        <v>1</v>
      </c>
      <c r="D1228" s="29"/>
      <c r="E1228" s="29"/>
      <c r="F1228" s="29" t="s">
        <v>6</v>
      </c>
    </row>
    <row r="1229" spans="1:18" s="36" customFormat="1" x14ac:dyDescent="0.25">
      <c r="A1229" s="21">
        <v>16353</v>
      </c>
      <c r="B1229" s="71" t="s">
        <v>199</v>
      </c>
      <c r="C1229" s="25">
        <v>1</v>
      </c>
      <c r="D1229" s="21"/>
      <c r="E1229" s="21"/>
      <c r="F1229" s="27" t="s">
        <v>6</v>
      </c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</row>
    <row r="1230" spans="1:18" s="2" customFormat="1" x14ac:dyDescent="0.25">
      <c r="A1230" s="21">
        <v>16353</v>
      </c>
      <c r="B1230" s="71" t="s">
        <v>421</v>
      </c>
      <c r="C1230" s="25">
        <v>1</v>
      </c>
      <c r="D1230" s="21"/>
      <c r="E1230" s="21"/>
      <c r="F1230" s="27" t="s">
        <v>6</v>
      </c>
      <c r="G1230"/>
      <c r="H1230"/>
      <c r="I1230"/>
      <c r="J1230"/>
      <c r="K1230"/>
      <c r="L1230"/>
      <c r="M1230"/>
      <c r="N1230"/>
      <c r="O1230"/>
      <c r="P1230"/>
      <c r="Q1230"/>
      <c r="R1230"/>
    </row>
    <row r="1231" spans="1:18" s="2" customFormat="1" x14ac:dyDescent="0.25">
      <c r="A1231" s="21">
        <v>16353</v>
      </c>
      <c r="B1231" s="71" t="s">
        <v>202</v>
      </c>
      <c r="C1231" s="25">
        <v>1</v>
      </c>
      <c r="D1231" s="21"/>
      <c r="E1231" s="21"/>
      <c r="F1231" s="27" t="s">
        <v>6</v>
      </c>
      <c r="G1231"/>
      <c r="H1231"/>
      <c r="I1231"/>
      <c r="J1231"/>
      <c r="K1231"/>
      <c r="L1231"/>
      <c r="M1231"/>
      <c r="N1231"/>
      <c r="O1231"/>
      <c r="P1231"/>
      <c r="Q1231"/>
      <c r="R1231"/>
    </row>
    <row r="1232" spans="1:18" s="2" customFormat="1" x14ac:dyDescent="0.25">
      <c r="A1232" s="21">
        <v>16353</v>
      </c>
      <c r="B1232" s="71" t="s">
        <v>545</v>
      </c>
      <c r="C1232" s="25">
        <v>1</v>
      </c>
      <c r="D1232" s="21"/>
      <c r="E1232" s="21"/>
      <c r="F1232" s="27" t="s">
        <v>6</v>
      </c>
      <c r="G1232"/>
      <c r="H1232"/>
      <c r="I1232"/>
      <c r="J1232"/>
      <c r="K1232"/>
      <c r="L1232"/>
      <c r="M1232"/>
      <c r="N1232"/>
      <c r="O1232"/>
      <c r="P1232"/>
      <c r="Q1232"/>
      <c r="R1232"/>
    </row>
    <row r="1233" spans="1:18" s="2" customFormat="1" x14ac:dyDescent="0.25">
      <c r="A1233" s="21">
        <v>16353</v>
      </c>
      <c r="B1233" s="71" t="s">
        <v>584</v>
      </c>
      <c r="C1233" s="25">
        <v>1</v>
      </c>
      <c r="D1233" s="21"/>
      <c r="E1233" s="21"/>
      <c r="F1233" s="27" t="s">
        <v>6</v>
      </c>
      <c r="G1233"/>
      <c r="H1233"/>
      <c r="I1233"/>
      <c r="J1233"/>
      <c r="K1233"/>
      <c r="L1233"/>
      <c r="M1233"/>
      <c r="N1233"/>
      <c r="O1233"/>
      <c r="P1233"/>
      <c r="Q1233"/>
      <c r="R1233"/>
    </row>
    <row r="1234" spans="1:18" s="2" customFormat="1" x14ac:dyDescent="0.25">
      <c r="A1234" s="21">
        <v>16354</v>
      </c>
      <c r="B1234" s="71" t="s">
        <v>583</v>
      </c>
      <c r="C1234" s="25">
        <v>1</v>
      </c>
      <c r="D1234" s="21"/>
      <c r="E1234" s="21"/>
      <c r="F1234" s="21" t="s">
        <v>6</v>
      </c>
      <c r="G1234"/>
      <c r="H1234"/>
      <c r="I1234"/>
      <c r="J1234"/>
      <c r="K1234"/>
      <c r="L1234"/>
      <c r="M1234"/>
      <c r="N1234"/>
      <c r="O1234"/>
      <c r="P1234"/>
      <c r="Q1234"/>
      <c r="R1234"/>
    </row>
    <row r="1235" spans="1:18" s="13" customFormat="1" x14ac:dyDescent="0.25">
      <c r="A1235" s="21">
        <v>16355</v>
      </c>
      <c r="B1235" s="71" t="s">
        <v>384</v>
      </c>
      <c r="C1235" s="25">
        <v>1</v>
      </c>
      <c r="D1235" s="21"/>
      <c r="E1235" s="21"/>
      <c r="F1235" s="21" t="s">
        <v>6</v>
      </c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</row>
    <row r="1236" spans="1:18" s="2" customFormat="1" x14ac:dyDescent="0.25">
      <c r="A1236" s="21">
        <v>16356</v>
      </c>
      <c r="B1236" s="71" t="s">
        <v>335</v>
      </c>
      <c r="C1236" s="25">
        <v>1</v>
      </c>
      <c r="D1236" s="21"/>
      <c r="E1236" s="21"/>
      <c r="F1236" s="25" t="s">
        <v>6</v>
      </c>
      <c r="G1236"/>
      <c r="H1236"/>
      <c r="I1236"/>
      <c r="J1236"/>
      <c r="K1236"/>
      <c r="L1236"/>
      <c r="M1236"/>
      <c r="N1236"/>
      <c r="O1236"/>
      <c r="P1236"/>
      <c r="Q1236"/>
      <c r="R1236"/>
    </row>
    <row r="1237" spans="1:18" s="2" customFormat="1" x14ac:dyDescent="0.25">
      <c r="A1237" s="21">
        <v>16356</v>
      </c>
      <c r="B1237" s="71" t="s">
        <v>196</v>
      </c>
      <c r="C1237" s="25">
        <v>1</v>
      </c>
      <c r="D1237" s="21"/>
      <c r="E1237" s="21"/>
      <c r="F1237" s="21" t="s">
        <v>6</v>
      </c>
      <c r="G1237"/>
      <c r="H1237"/>
      <c r="I1237"/>
      <c r="J1237"/>
      <c r="K1237"/>
      <c r="L1237"/>
      <c r="M1237"/>
      <c r="N1237"/>
      <c r="O1237"/>
      <c r="P1237"/>
      <c r="Q1237"/>
      <c r="R1237"/>
    </row>
    <row r="1238" spans="1:18" s="4" customFormat="1" x14ac:dyDescent="0.25">
      <c r="A1238" s="21">
        <v>16356</v>
      </c>
      <c r="B1238" s="71" t="s">
        <v>927</v>
      </c>
      <c r="C1238" s="25">
        <v>1</v>
      </c>
      <c r="D1238" s="23">
        <v>45017</v>
      </c>
      <c r="E1238" s="21"/>
      <c r="F1238" s="21" t="s">
        <v>6</v>
      </c>
      <c r="G1238"/>
      <c r="H1238"/>
      <c r="I1238"/>
      <c r="J1238"/>
      <c r="K1238"/>
      <c r="L1238"/>
      <c r="M1238"/>
      <c r="N1238"/>
      <c r="O1238"/>
      <c r="P1238"/>
      <c r="Q1238"/>
      <c r="R1238"/>
    </row>
    <row r="1239" spans="1:18" s="4" customFormat="1" x14ac:dyDescent="0.25">
      <c r="A1239" s="21">
        <v>16356</v>
      </c>
      <c r="B1239" s="71" t="s">
        <v>926</v>
      </c>
      <c r="C1239" s="25">
        <v>1</v>
      </c>
      <c r="D1239" s="23">
        <v>45017</v>
      </c>
      <c r="E1239" s="21"/>
      <c r="F1239" s="21" t="s">
        <v>6</v>
      </c>
      <c r="G1239"/>
      <c r="H1239"/>
      <c r="I1239"/>
      <c r="J1239"/>
      <c r="K1239"/>
      <c r="L1239"/>
      <c r="M1239"/>
      <c r="N1239"/>
      <c r="O1239"/>
      <c r="P1239"/>
      <c r="Q1239"/>
      <c r="R1239"/>
    </row>
    <row r="1240" spans="1:18" x14ac:dyDescent="0.25">
      <c r="A1240" s="21">
        <v>16356</v>
      </c>
      <c r="B1240" s="71" t="s">
        <v>585</v>
      </c>
      <c r="C1240" s="25">
        <v>1</v>
      </c>
      <c r="D1240" s="21"/>
      <c r="E1240" s="21"/>
      <c r="F1240" s="21" t="s">
        <v>6</v>
      </c>
    </row>
    <row r="1241" spans="1:18" s="2" customFormat="1" x14ac:dyDescent="0.25">
      <c r="A1241" s="24">
        <v>17739</v>
      </c>
      <c r="B1241" s="71" t="s">
        <v>293</v>
      </c>
      <c r="C1241" s="25">
        <v>1</v>
      </c>
      <c r="D1241" s="22">
        <v>45087</v>
      </c>
      <c r="E1241" s="21"/>
      <c r="F1241" s="21" t="s">
        <v>6</v>
      </c>
      <c r="G1241"/>
      <c r="H1241"/>
      <c r="I1241"/>
      <c r="J1241"/>
      <c r="K1241"/>
      <c r="L1241"/>
      <c r="M1241"/>
      <c r="N1241"/>
      <c r="O1241"/>
      <c r="P1241"/>
      <c r="Q1241"/>
      <c r="R1241"/>
    </row>
    <row r="1242" spans="1:18" x14ac:dyDescent="0.25">
      <c r="A1242" s="5">
        <v>16358</v>
      </c>
      <c r="B1242" s="65" t="s">
        <v>775</v>
      </c>
      <c r="C1242" s="14">
        <v>1</v>
      </c>
      <c r="D1242" s="33">
        <v>45017</v>
      </c>
      <c r="E1242" s="32"/>
      <c r="F1242" s="32" t="s">
        <v>6</v>
      </c>
    </row>
    <row r="1243" spans="1:18" s="13" customFormat="1" x14ac:dyDescent="0.25">
      <c r="A1243" s="21">
        <v>16358</v>
      </c>
      <c r="B1243" s="71" t="s">
        <v>774</v>
      </c>
      <c r="C1243" s="25">
        <v>1</v>
      </c>
      <c r="D1243" s="23">
        <v>45017</v>
      </c>
      <c r="E1243" s="21"/>
      <c r="F1243" s="32" t="s">
        <v>6</v>
      </c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</row>
    <row r="1244" spans="1:18" s="13" customFormat="1" x14ac:dyDescent="0.25">
      <c r="A1244" s="21">
        <v>16358</v>
      </c>
      <c r="B1244" s="71" t="s">
        <v>214</v>
      </c>
      <c r="C1244" s="25">
        <v>1</v>
      </c>
      <c r="D1244" s="21"/>
      <c r="E1244" s="21"/>
      <c r="F1244" s="32" t="s">
        <v>6</v>
      </c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</row>
    <row r="1245" spans="1:18" s="2" customFormat="1" x14ac:dyDescent="0.25">
      <c r="A1245" s="25">
        <v>20213</v>
      </c>
      <c r="B1245" s="26" t="s">
        <v>88</v>
      </c>
      <c r="C1245" s="25">
        <v>1</v>
      </c>
      <c r="D1245" s="27">
        <v>45143</v>
      </c>
      <c r="E1245" s="25"/>
      <c r="F1245" s="46" t="s">
        <v>6</v>
      </c>
      <c r="G1245"/>
      <c r="H1245"/>
      <c r="I1245"/>
      <c r="J1245"/>
      <c r="K1245"/>
      <c r="L1245"/>
      <c r="M1245"/>
      <c r="N1245"/>
      <c r="O1245"/>
      <c r="P1245"/>
      <c r="Q1245"/>
      <c r="R1245"/>
    </row>
    <row r="1246" spans="1:18" s="2" customFormat="1" x14ac:dyDescent="0.25">
      <c r="A1246" s="21">
        <v>16360</v>
      </c>
      <c r="B1246" s="71" t="s">
        <v>29</v>
      </c>
      <c r="C1246" s="25">
        <v>1</v>
      </c>
      <c r="D1246" s="23">
        <v>45017</v>
      </c>
      <c r="E1246" s="23" t="s">
        <v>674</v>
      </c>
      <c r="F1246" s="22" t="s">
        <v>6</v>
      </c>
      <c r="G1246"/>
      <c r="H1246"/>
      <c r="I1246"/>
      <c r="J1246"/>
      <c r="K1246"/>
      <c r="L1246"/>
      <c r="M1246"/>
      <c r="N1246"/>
      <c r="O1246"/>
      <c r="P1246"/>
      <c r="Q1246"/>
      <c r="R1246"/>
    </row>
    <row r="1247" spans="1:18" s="2" customFormat="1" x14ac:dyDescent="0.25">
      <c r="A1247" s="21">
        <v>16361</v>
      </c>
      <c r="B1247" s="71" t="s">
        <v>196</v>
      </c>
      <c r="C1247" s="25">
        <v>1</v>
      </c>
      <c r="D1247" s="21"/>
      <c r="E1247" s="21"/>
      <c r="F1247" s="21" t="s">
        <v>6</v>
      </c>
      <c r="G1247"/>
      <c r="H1247"/>
      <c r="I1247"/>
      <c r="J1247"/>
      <c r="K1247"/>
      <c r="L1247"/>
      <c r="M1247"/>
      <c r="N1247"/>
      <c r="O1247"/>
      <c r="P1247"/>
      <c r="Q1247"/>
      <c r="R1247"/>
    </row>
    <row r="1248" spans="1:18" s="4" customFormat="1" x14ac:dyDescent="0.25">
      <c r="A1248" s="21">
        <v>16362</v>
      </c>
      <c r="B1248" s="71" t="s">
        <v>421</v>
      </c>
      <c r="C1248" s="25">
        <v>1</v>
      </c>
      <c r="D1248" s="21"/>
      <c r="E1248" s="21"/>
      <c r="F1248" s="23" t="s">
        <v>6</v>
      </c>
      <c r="G1248"/>
      <c r="H1248"/>
      <c r="I1248"/>
      <c r="J1248"/>
      <c r="K1248"/>
      <c r="L1248"/>
      <c r="M1248"/>
      <c r="N1248"/>
      <c r="O1248"/>
      <c r="P1248"/>
      <c r="Q1248"/>
      <c r="R1248"/>
    </row>
    <row r="1249" spans="1:18" x14ac:dyDescent="0.25">
      <c r="A1249" s="21">
        <v>16362</v>
      </c>
      <c r="B1249" s="71" t="s">
        <v>586</v>
      </c>
      <c r="C1249" s="25">
        <v>1</v>
      </c>
      <c r="D1249" s="21"/>
      <c r="E1249" s="21"/>
      <c r="F1249" s="21" t="s">
        <v>6</v>
      </c>
    </row>
    <row r="1250" spans="1:18" s="4" customFormat="1" x14ac:dyDescent="0.25">
      <c r="A1250" s="21">
        <v>16364</v>
      </c>
      <c r="B1250" s="71" t="s">
        <v>195</v>
      </c>
      <c r="C1250" s="25">
        <v>1</v>
      </c>
      <c r="D1250" s="23">
        <v>45018</v>
      </c>
      <c r="E1250" s="23"/>
      <c r="F1250" s="25" t="s">
        <v>6</v>
      </c>
      <c r="G1250"/>
      <c r="H1250"/>
      <c r="I1250"/>
      <c r="J1250"/>
      <c r="K1250"/>
      <c r="L1250"/>
      <c r="M1250"/>
      <c r="N1250"/>
      <c r="O1250"/>
      <c r="P1250"/>
      <c r="Q1250"/>
      <c r="R1250"/>
    </row>
    <row r="1251" spans="1:18" s="2" customFormat="1" x14ac:dyDescent="0.25">
      <c r="A1251" s="21">
        <v>16364</v>
      </c>
      <c r="B1251" s="71" t="s">
        <v>194</v>
      </c>
      <c r="C1251" s="25">
        <v>1</v>
      </c>
      <c r="D1251" s="23">
        <v>45018</v>
      </c>
      <c r="E1251" s="23"/>
      <c r="F1251" s="25" t="s">
        <v>6</v>
      </c>
      <c r="G1251"/>
      <c r="H1251"/>
      <c r="I1251"/>
      <c r="J1251"/>
      <c r="K1251"/>
      <c r="L1251"/>
      <c r="M1251"/>
      <c r="N1251"/>
      <c r="O1251"/>
      <c r="P1251"/>
      <c r="Q1251"/>
      <c r="R1251"/>
    </row>
    <row r="1252" spans="1:18" s="2" customFormat="1" x14ac:dyDescent="0.25">
      <c r="A1252" s="21">
        <v>16364</v>
      </c>
      <c r="B1252" s="71" t="s">
        <v>232</v>
      </c>
      <c r="C1252" s="25">
        <v>1</v>
      </c>
      <c r="D1252" s="35">
        <v>45018</v>
      </c>
      <c r="E1252" s="35"/>
      <c r="F1252" s="25" t="s">
        <v>6</v>
      </c>
      <c r="G1252"/>
      <c r="H1252"/>
      <c r="I1252"/>
      <c r="J1252"/>
      <c r="K1252"/>
      <c r="L1252"/>
      <c r="M1252"/>
      <c r="N1252"/>
      <c r="O1252"/>
      <c r="P1252"/>
      <c r="Q1252"/>
      <c r="R1252"/>
    </row>
    <row r="1253" spans="1:18" s="2" customFormat="1" x14ac:dyDescent="0.25">
      <c r="A1253" s="21">
        <v>16364</v>
      </c>
      <c r="B1253" s="71" t="s">
        <v>156</v>
      </c>
      <c r="C1253" s="25">
        <v>1</v>
      </c>
      <c r="D1253" s="35">
        <v>45018</v>
      </c>
      <c r="E1253" s="35"/>
      <c r="F1253" s="25" t="s">
        <v>6</v>
      </c>
      <c r="G1253"/>
      <c r="H1253"/>
      <c r="I1253"/>
      <c r="J1253"/>
      <c r="K1253"/>
      <c r="L1253"/>
      <c r="M1253"/>
      <c r="N1253"/>
      <c r="O1253"/>
      <c r="P1253"/>
      <c r="Q1253"/>
      <c r="R1253"/>
    </row>
    <row r="1254" spans="1:18" x14ac:dyDescent="0.25">
      <c r="A1254" s="21">
        <v>16365</v>
      </c>
      <c r="B1254" s="71" t="s">
        <v>442</v>
      </c>
      <c r="C1254" s="25">
        <v>1</v>
      </c>
      <c r="D1254" s="23">
        <v>45018</v>
      </c>
      <c r="E1254" s="23"/>
      <c r="F1254" s="21" t="s">
        <v>6</v>
      </c>
    </row>
    <row r="1255" spans="1:18" x14ac:dyDescent="0.25">
      <c r="A1255" s="21">
        <v>16366</v>
      </c>
      <c r="B1255" s="71" t="s">
        <v>392</v>
      </c>
      <c r="C1255" s="25">
        <v>1</v>
      </c>
      <c r="D1255" s="21"/>
      <c r="E1255" s="21"/>
      <c r="F1255" s="21" t="s">
        <v>6</v>
      </c>
    </row>
    <row r="1256" spans="1:18" s="4" customFormat="1" x14ac:dyDescent="0.25">
      <c r="A1256" s="21">
        <v>16314</v>
      </c>
      <c r="B1256" s="71" t="s">
        <v>295</v>
      </c>
      <c r="C1256" s="25">
        <v>1</v>
      </c>
      <c r="D1256" s="21"/>
      <c r="E1256" s="21"/>
      <c r="F1256" s="21" t="s">
        <v>6</v>
      </c>
      <c r="G1256"/>
      <c r="H1256"/>
      <c r="I1256"/>
      <c r="J1256"/>
      <c r="K1256"/>
      <c r="L1256"/>
      <c r="M1256"/>
      <c r="N1256"/>
      <c r="O1256"/>
      <c r="P1256"/>
      <c r="Q1256"/>
      <c r="R1256"/>
    </row>
    <row r="1257" spans="1:18" x14ac:dyDescent="0.25">
      <c r="A1257" s="21">
        <v>16367</v>
      </c>
      <c r="B1257" s="71" t="s">
        <v>610</v>
      </c>
      <c r="C1257" s="25">
        <v>1</v>
      </c>
      <c r="D1257" s="23">
        <v>45018</v>
      </c>
      <c r="E1257" s="23" t="s">
        <v>674</v>
      </c>
      <c r="F1257" s="21" t="s">
        <v>6</v>
      </c>
    </row>
    <row r="1258" spans="1:18" s="2" customFormat="1" x14ac:dyDescent="0.25">
      <c r="A1258" s="21">
        <v>16367</v>
      </c>
      <c r="B1258" s="71" t="s">
        <v>167</v>
      </c>
      <c r="C1258" s="25">
        <v>1</v>
      </c>
      <c r="D1258" s="23">
        <v>45018</v>
      </c>
      <c r="E1258" s="23"/>
      <c r="F1258" s="21" t="s">
        <v>6</v>
      </c>
      <c r="G1258"/>
      <c r="H1258"/>
      <c r="I1258"/>
      <c r="J1258"/>
      <c r="K1258"/>
      <c r="L1258"/>
      <c r="M1258"/>
      <c r="N1258"/>
      <c r="O1258"/>
      <c r="P1258"/>
      <c r="Q1258"/>
      <c r="R1258"/>
    </row>
    <row r="1259" spans="1:18" s="2" customFormat="1" x14ac:dyDescent="0.25">
      <c r="A1259" s="5">
        <v>16367</v>
      </c>
      <c r="B1259" s="65" t="s">
        <v>611</v>
      </c>
      <c r="C1259" s="14">
        <v>1</v>
      </c>
      <c r="D1259" s="33">
        <v>45018</v>
      </c>
      <c r="E1259" s="33" t="s">
        <v>674</v>
      </c>
      <c r="F1259" s="32" t="s">
        <v>6</v>
      </c>
      <c r="G1259"/>
      <c r="H1259"/>
      <c r="I1259"/>
      <c r="J1259"/>
      <c r="K1259"/>
      <c r="L1259"/>
      <c r="M1259"/>
      <c r="N1259"/>
      <c r="O1259"/>
      <c r="P1259"/>
      <c r="Q1259"/>
      <c r="R1259"/>
    </row>
    <row r="1260" spans="1:18" s="11" customFormat="1" x14ac:dyDescent="0.25">
      <c r="A1260" s="21">
        <v>16367</v>
      </c>
      <c r="B1260" s="71" t="s">
        <v>612</v>
      </c>
      <c r="C1260" s="25">
        <v>1</v>
      </c>
      <c r="D1260" s="23">
        <v>45018</v>
      </c>
      <c r="E1260" s="23"/>
      <c r="F1260" s="21" t="s">
        <v>6</v>
      </c>
      <c r="G1260"/>
      <c r="H1260"/>
      <c r="I1260"/>
      <c r="J1260"/>
      <c r="K1260"/>
      <c r="L1260"/>
      <c r="M1260"/>
      <c r="N1260"/>
      <c r="O1260"/>
      <c r="P1260"/>
      <c r="Q1260"/>
      <c r="R1260"/>
    </row>
    <row r="1261" spans="1:18" x14ac:dyDescent="0.25">
      <c r="A1261" s="21">
        <v>16368</v>
      </c>
      <c r="B1261" s="71" t="s">
        <v>307</v>
      </c>
      <c r="C1261" s="25">
        <v>1</v>
      </c>
      <c r="D1261" s="23">
        <v>45018</v>
      </c>
      <c r="E1261" s="23"/>
      <c r="F1261" s="21" t="s">
        <v>6</v>
      </c>
    </row>
    <row r="1262" spans="1:18" x14ac:dyDescent="0.25">
      <c r="A1262" s="21">
        <v>16300</v>
      </c>
      <c r="B1262" s="71" t="s">
        <v>444</v>
      </c>
      <c r="C1262" s="25">
        <v>1</v>
      </c>
      <c r="D1262" s="21"/>
      <c r="E1262" s="21"/>
      <c r="F1262" s="25" t="s">
        <v>6</v>
      </c>
    </row>
    <row r="1263" spans="1:18" x14ac:dyDescent="0.25">
      <c r="A1263" s="21">
        <v>16369</v>
      </c>
      <c r="B1263" s="71" t="s">
        <v>272</v>
      </c>
      <c r="C1263" s="25">
        <v>1</v>
      </c>
      <c r="D1263" s="23">
        <v>45018</v>
      </c>
      <c r="E1263" s="23"/>
      <c r="F1263" s="21" t="s">
        <v>6</v>
      </c>
    </row>
    <row r="1264" spans="1:18" s="4" customFormat="1" x14ac:dyDescent="0.25">
      <c r="A1264" s="21">
        <v>16370</v>
      </c>
      <c r="B1264" s="71" t="s">
        <v>595</v>
      </c>
      <c r="C1264" s="25">
        <v>1</v>
      </c>
      <c r="D1264" s="21"/>
      <c r="E1264" s="21"/>
      <c r="F1264" s="21" t="s">
        <v>6</v>
      </c>
      <c r="G1264"/>
      <c r="H1264"/>
      <c r="I1264"/>
      <c r="J1264"/>
      <c r="K1264"/>
      <c r="L1264"/>
      <c r="M1264"/>
      <c r="N1264"/>
      <c r="O1264"/>
      <c r="P1264"/>
      <c r="Q1264"/>
      <c r="R1264"/>
    </row>
    <row r="1265" spans="1:18" x14ac:dyDescent="0.25">
      <c r="A1265" s="21">
        <v>16372</v>
      </c>
      <c r="B1265" s="71" t="s">
        <v>242</v>
      </c>
      <c r="C1265" s="25">
        <v>1</v>
      </c>
      <c r="D1265" s="21"/>
      <c r="E1265" s="21"/>
      <c r="F1265" s="21" t="s">
        <v>6</v>
      </c>
    </row>
    <row r="1266" spans="1:18" x14ac:dyDescent="0.25">
      <c r="A1266" s="21">
        <v>16372</v>
      </c>
      <c r="B1266" s="71" t="s">
        <v>251</v>
      </c>
      <c r="C1266" s="25">
        <v>1</v>
      </c>
      <c r="D1266" s="21"/>
      <c r="E1266" s="21"/>
      <c r="F1266" s="21" t="s">
        <v>6</v>
      </c>
    </row>
    <row r="1267" spans="1:18" s="2" customFormat="1" x14ac:dyDescent="0.25">
      <c r="A1267" s="21">
        <v>16373</v>
      </c>
      <c r="B1267" s="71" t="s">
        <v>623</v>
      </c>
      <c r="C1267" s="25">
        <v>1</v>
      </c>
      <c r="D1267" s="21"/>
      <c r="E1267" s="21"/>
      <c r="F1267" s="21" t="s">
        <v>6</v>
      </c>
      <c r="G1267"/>
      <c r="H1267"/>
      <c r="I1267"/>
      <c r="J1267"/>
      <c r="K1267"/>
      <c r="L1267"/>
      <c r="M1267"/>
      <c r="N1267"/>
      <c r="O1267"/>
      <c r="P1267"/>
      <c r="Q1267"/>
      <c r="R1267"/>
    </row>
    <row r="1268" spans="1:18" s="2" customFormat="1" x14ac:dyDescent="0.25">
      <c r="A1268" s="21">
        <v>16374</v>
      </c>
      <c r="B1268" s="71" t="s">
        <v>624</v>
      </c>
      <c r="C1268" s="25">
        <v>1</v>
      </c>
      <c r="D1268" s="21"/>
      <c r="E1268" s="21"/>
      <c r="F1268" s="21" t="s">
        <v>6</v>
      </c>
      <c r="G1268"/>
      <c r="H1268"/>
      <c r="I1268"/>
      <c r="J1268"/>
      <c r="K1268"/>
      <c r="L1268"/>
      <c r="M1268"/>
      <c r="N1268"/>
      <c r="O1268"/>
      <c r="P1268"/>
      <c r="Q1268"/>
      <c r="R1268"/>
    </row>
    <row r="1269" spans="1:18" s="2" customFormat="1" x14ac:dyDescent="0.25">
      <c r="A1269" s="21">
        <v>16375</v>
      </c>
      <c r="B1269" s="71" t="s">
        <v>248</v>
      </c>
      <c r="C1269" s="25">
        <v>1</v>
      </c>
      <c r="D1269" s="21"/>
      <c r="E1269" s="21"/>
      <c r="F1269" s="21" t="s">
        <v>6</v>
      </c>
      <c r="G1269"/>
      <c r="H1269"/>
      <c r="I1269"/>
      <c r="J1269"/>
      <c r="K1269"/>
      <c r="L1269"/>
      <c r="M1269"/>
      <c r="N1269"/>
      <c r="O1269"/>
      <c r="P1269"/>
      <c r="Q1269"/>
      <c r="R1269"/>
    </row>
    <row r="1270" spans="1:18" s="2" customFormat="1" x14ac:dyDescent="0.25">
      <c r="A1270" s="21">
        <v>16375</v>
      </c>
      <c r="B1270" s="71" t="s">
        <v>320</v>
      </c>
      <c r="C1270" s="25">
        <v>1</v>
      </c>
      <c r="D1270" s="21"/>
      <c r="E1270" s="21"/>
      <c r="F1270" s="21" t="s">
        <v>6</v>
      </c>
      <c r="G1270"/>
      <c r="H1270"/>
      <c r="I1270"/>
      <c r="J1270"/>
      <c r="K1270"/>
      <c r="L1270"/>
      <c r="M1270"/>
      <c r="N1270"/>
      <c r="O1270"/>
      <c r="P1270"/>
      <c r="Q1270"/>
      <c r="R1270"/>
    </row>
    <row r="1271" spans="1:18" s="2" customFormat="1" x14ac:dyDescent="0.25">
      <c r="A1271" s="21">
        <v>16375</v>
      </c>
      <c r="B1271" s="71" t="s">
        <v>625</v>
      </c>
      <c r="C1271" s="25">
        <v>1</v>
      </c>
      <c r="D1271" s="21"/>
      <c r="E1271" s="21"/>
      <c r="F1271" s="21" t="s">
        <v>6</v>
      </c>
      <c r="G1271"/>
      <c r="H1271"/>
      <c r="I1271"/>
      <c r="J1271"/>
      <c r="K1271"/>
      <c r="L1271"/>
      <c r="M1271"/>
      <c r="N1271"/>
      <c r="O1271"/>
      <c r="P1271"/>
      <c r="Q1271"/>
      <c r="R1271"/>
    </row>
    <row r="1272" spans="1:18" s="13" customFormat="1" x14ac:dyDescent="0.25">
      <c r="A1272" s="21">
        <v>16376</v>
      </c>
      <c r="B1272" s="71" t="s">
        <v>438</v>
      </c>
      <c r="C1272" s="25">
        <v>1</v>
      </c>
      <c r="D1272" s="21"/>
      <c r="E1272" s="21"/>
      <c r="F1272" s="21" t="s">
        <v>6</v>
      </c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</row>
    <row r="1273" spans="1:18" s="2" customFormat="1" x14ac:dyDescent="0.25">
      <c r="A1273" s="21">
        <v>16376</v>
      </c>
      <c r="B1273" s="71" t="s">
        <v>73</v>
      </c>
      <c r="C1273" s="25">
        <v>1</v>
      </c>
      <c r="D1273" s="21"/>
      <c r="E1273" s="21"/>
      <c r="F1273" s="21" t="s">
        <v>6</v>
      </c>
      <c r="G1273"/>
      <c r="H1273"/>
      <c r="I1273"/>
      <c r="J1273"/>
      <c r="K1273"/>
      <c r="L1273"/>
      <c r="M1273"/>
      <c r="N1273"/>
      <c r="O1273"/>
      <c r="P1273"/>
      <c r="Q1273"/>
      <c r="R1273"/>
    </row>
    <row r="1274" spans="1:18" s="4" customFormat="1" x14ac:dyDescent="0.25">
      <c r="A1274" s="21">
        <v>17810</v>
      </c>
      <c r="B1274" s="71" t="s">
        <v>293</v>
      </c>
      <c r="C1274" s="25">
        <v>1</v>
      </c>
      <c r="D1274" s="27">
        <v>45089</v>
      </c>
      <c r="E1274" s="21"/>
      <c r="F1274" s="23" t="s">
        <v>6</v>
      </c>
      <c r="G1274"/>
      <c r="H1274"/>
      <c r="I1274"/>
      <c r="J1274"/>
      <c r="K1274"/>
      <c r="L1274"/>
      <c r="M1274"/>
      <c r="N1274"/>
      <c r="O1274"/>
      <c r="P1274"/>
      <c r="Q1274"/>
      <c r="R1274"/>
    </row>
    <row r="1275" spans="1:18" s="13" customFormat="1" x14ac:dyDescent="0.25">
      <c r="A1275" s="21">
        <v>16377</v>
      </c>
      <c r="B1275" s="71" t="s">
        <v>361</v>
      </c>
      <c r="C1275" s="25">
        <v>1</v>
      </c>
      <c r="D1275" s="21"/>
      <c r="E1275" s="21"/>
      <c r="F1275" s="21" t="s">
        <v>6</v>
      </c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</row>
    <row r="1276" spans="1:18" s="28" customFormat="1" x14ac:dyDescent="0.25">
      <c r="A1276" s="21">
        <v>16318</v>
      </c>
      <c r="B1276" s="71" t="s">
        <v>530</v>
      </c>
      <c r="C1276" s="25">
        <v>1</v>
      </c>
      <c r="D1276" s="21"/>
      <c r="E1276" s="21"/>
      <c r="F1276" s="21" t="s">
        <v>6</v>
      </c>
    </row>
    <row r="1277" spans="1:18" s="13" customFormat="1" x14ac:dyDescent="0.25">
      <c r="A1277" s="21">
        <v>16378</v>
      </c>
      <c r="B1277" s="71" t="s">
        <v>404</v>
      </c>
      <c r="C1277" s="25">
        <v>1</v>
      </c>
      <c r="D1277" s="21"/>
      <c r="E1277" s="21"/>
      <c r="F1277" s="27" t="s">
        <v>6</v>
      </c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</row>
    <row r="1278" spans="1:18" s="2" customFormat="1" x14ac:dyDescent="0.25">
      <c r="A1278" s="21">
        <v>16379</v>
      </c>
      <c r="B1278" s="71" t="s">
        <v>412</v>
      </c>
      <c r="C1278" s="25">
        <v>1</v>
      </c>
      <c r="D1278" s="21"/>
      <c r="E1278" s="21"/>
      <c r="F1278" s="21" t="s">
        <v>6</v>
      </c>
      <c r="G1278"/>
      <c r="H1278"/>
      <c r="I1278"/>
      <c r="J1278"/>
      <c r="K1278"/>
      <c r="L1278"/>
      <c r="M1278"/>
      <c r="N1278"/>
      <c r="O1278"/>
      <c r="P1278"/>
      <c r="Q1278"/>
      <c r="R1278"/>
    </row>
    <row r="1279" spans="1:18" s="2" customFormat="1" x14ac:dyDescent="0.25">
      <c r="A1279" s="29">
        <v>16380</v>
      </c>
      <c r="B1279" s="73" t="s">
        <v>158</v>
      </c>
      <c r="C1279" s="41">
        <v>1</v>
      </c>
      <c r="D1279" s="30">
        <v>45020</v>
      </c>
      <c r="E1279" s="90" t="s">
        <v>677</v>
      </c>
      <c r="F1279" s="29" t="s">
        <v>6</v>
      </c>
      <c r="G1279"/>
      <c r="H1279"/>
      <c r="I1279"/>
      <c r="J1279"/>
      <c r="K1279"/>
      <c r="L1279"/>
      <c r="M1279"/>
      <c r="N1279"/>
      <c r="O1279"/>
      <c r="P1279"/>
      <c r="Q1279"/>
      <c r="R1279"/>
    </row>
    <row r="1280" spans="1:18" s="13" customFormat="1" x14ac:dyDescent="0.25">
      <c r="A1280" s="21">
        <v>16381</v>
      </c>
      <c r="B1280" s="71" t="s">
        <v>626</v>
      </c>
      <c r="C1280" s="25">
        <v>1</v>
      </c>
      <c r="D1280" s="23">
        <v>45020</v>
      </c>
      <c r="E1280" s="21" t="s">
        <v>677</v>
      </c>
      <c r="F1280" s="21" t="s">
        <v>6</v>
      </c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</row>
    <row r="1281" spans="1:18" s="2" customFormat="1" x14ac:dyDescent="0.25">
      <c r="A1281" s="21">
        <v>16381</v>
      </c>
      <c r="B1281" s="71" t="s">
        <v>628</v>
      </c>
      <c r="C1281" s="25">
        <v>1</v>
      </c>
      <c r="D1281" s="23">
        <v>45020</v>
      </c>
      <c r="E1281" s="21" t="s">
        <v>676</v>
      </c>
      <c r="F1281" s="21" t="s">
        <v>6</v>
      </c>
      <c r="G1281"/>
      <c r="H1281"/>
      <c r="I1281"/>
      <c r="J1281"/>
      <c r="K1281"/>
      <c r="L1281"/>
      <c r="M1281"/>
      <c r="N1281"/>
      <c r="O1281"/>
      <c r="P1281"/>
      <c r="Q1281"/>
      <c r="R1281"/>
    </row>
    <row r="1282" spans="1:18" s="2" customFormat="1" x14ac:dyDescent="0.25">
      <c r="A1282" s="21">
        <v>16381</v>
      </c>
      <c r="B1282" s="71" t="s">
        <v>627</v>
      </c>
      <c r="C1282" s="25">
        <v>1</v>
      </c>
      <c r="D1282" s="23">
        <v>45020</v>
      </c>
      <c r="E1282" s="21"/>
      <c r="F1282" s="21" t="s">
        <v>6</v>
      </c>
      <c r="G1282"/>
      <c r="H1282"/>
      <c r="I1282"/>
      <c r="J1282"/>
      <c r="K1282"/>
      <c r="L1282"/>
      <c r="M1282"/>
      <c r="N1282"/>
      <c r="O1282"/>
      <c r="P1282"/>
      <c r="Q1282"/>
      <c r="R1282"/>
    </row>
    <row r="1283" spans="1:18" s="2" customFormat="1" x14ac:dyDescent="0.25">
      <c r="A1283" s="21">
        <v>16383</v>
      </c>
      <c r="B1283" s="71" t="s">
        <v>512</v>
      </c>
      <c r="C1283" s="25">
        <v>1</v>
      </c>
      <c r="D1283" s="23">
        <v>45020</v>
      </c>
      <c r="E1283" s="21" t="s">
        <v>677</v>
      </c>
      <c r="F1283" s="21" t="s">
        <v>6</v>
      </c>
      <c r="G1283"/>
      <c r="H1283"/>
      <c r="I1283"/>
      <c r="J1283"/>
      <c r="K1283"/>
      <c r="L1283"/>
      <c r="M1283"/>
      <c r="N1283"/>
      <c r="O1283"/>
      <c r="P1283"/>
      <c r="Q1283"/>
      <c r="R1283"/>
    </row>
    <row r="1284" spans="1:18" s="2" customFormat="1" x14ac:dyDescent="0.25">
      <c r="A1284" s="21">
        <v>16384</v>
      </c>
      <c r="B1284" s="71" t="s">
        <v>222</v>
      </c>
      <c r="C1284" s="25">
        <v>1</v>
      </c>
      <c r="D1284" s="23">
        <v>45020</v>
      </c>
      <c r="E1284" s="21" t="s">
        <v>676</v>
      </c>
      <c r="F1284" s="21" t="s">
        <v>6</v>
      </c>
      <c r="G1284"/>
      <c r="H1284"/>
      <c r="I1284"/>
      <c r="J1284"/>
      <c r="K1284"/>
      <c r="L1284"/>
      <c r="M1284"/>
      <c r="N1284"/>
      <c r="O1284"/>
      <c r="P1284"/>
      <c r="Q1284"/>
      <c r="R1284"/>
    </row>
    <row r="1285" spans="1:18" x14ac:dyDescent="0.25">
      <c r="A1285" s="21">
        <v>16384</v>
      </c>
      <c r="B1285" s="71" t="s">
        <v>586</v>
      </c>
      <c r="C1285" s="25">
        <v>1</v>
      </c>
      <c r="D1285" s="23">
        <v>45020</v>
      </c>
      <c r="E1285" s="21" t="s">
        <v>677</v>
      </c>
      <c r="F1285" s="21" t="s">
        <v>6</v>
      </c>
    </row>
    <row r="1286" spans="1:18" s="2" customFormat="1" x14ac:dyDescent="0.25">
      <c r="A1286" s="21">
        <v>16385</v>
      </c>
      <c r="B1286" s="71" t="s">
        <v>93</v>
      </c>
      <c r="C1286" s="25">
        <v>1</v>
      </c>
      <c r="D1286" s="23">
        <v>45020</v>
      </c>
      <c r="E1286" s="21" t="s">
        <v>678</v>
      </c>
      <c r="F1286" s="21" t="s">
        <v>6</v>
      </c>
      <c r="G1286"/>
      <c r="H1286"/>
      <c r="I1286"/>
      <c r="J1286"/>
      <c r="K1286"/>
      <c r="L1286"/>
      <c r="M1286"/>
      <c r="N1286"/>
      <c r="O1286"/>
      <c r="P1286"/>
      <c r="Q1286"/>
      <c r="R1286"/>
    </row>
    <row r="1287" spans="1:18" s="2" customFormat="1" x14ac:dyDescent="0.25">
      <c r="A1287" s="21">
        <v>16385</v>
      </c>
      <c r="B1287" s="71" t="s">
        <v>118</v>
      </c>
      <c r="C1287" s="25">
        <v>1</v>
      </c>
      <c r="D1287" s="23">
        <v>45020</v>
      </c>
      <c r="E1287" s="21" t="s">
        <v>677</v>
      </c>
      <c r="F1287" s="21" t="s">
        <v>6</v>
      </c>
      <c r="G1287"/>
      <c r="H1287"/>
      <c r="I1287"/>
      <c r="J1287"/>
      <c r="K1287"/>
      <c r="L1287"/>
      <c r="M1287"/>
      <c r="N1287"/>
      <c r="O1287"/>
      <c r="P1287"/>
      <c r="Q1287"/>
      <c r="R1287"/>
    </row>
    <row r="1288" spans="1:18" s="2" customFormat="1" x14ac:dyDescent="0.25">
      <c r="A1288" s="21">
        <v>16340</v>
      </c>
      <c r="B1288" s="71" t="s">
        <v>391</v>
      </c>
      <c r="C1288" s="25">
        <v>1</v>
      </c>
      <c r="D1288" s="23">
        <v>45016</v>
      </c>
      <c r="E1288" s="23"/>
      <c r="F1288" s="21" t="s">
        <v>6</v>
      </c>
      <c r="G1288"/>
      <c r="H1288"/>
      <c r="I1288"/>
      <c r="J1288"/>
      <c r="K1288"/>
      <c r="L1288"/>
      <c r="M1288"/>
      <c r="N1288"/>
      <c r="O1288"/>
      <c r="P1288"/>
      <c r="Q1288"/>
      <c r="R1288"/>
    </row>
    <row r="1289" spans="1:18" x14ac:dyDescent="0.25">
      <c r="A1289" s="21">
        <v>16387</v>
      </c>
      <c r="B1289" s="71" t="s">
        <v>630</v>
      </c>
      <c r="C1289" s="25">
        <v>1</v>
      </c>
      <c r="D1289" s="23">
        <v>45021</v>
      </c>
      <c r="E1289" s="21" t="s">
        <v>676</v>
      </c>
      <c r="F1289" s="21" t="s">
        <v>6</v>
      </c>
    </row>
    <row r="1290" spans="1:18" x14ac:dyDescent="0.25">
      <c r="A1290" s="21">
        <v>16387</v>
      </c>
      <c r="B1290" s="71" t="s">
        <v>629</v>
      </c>
      <c r="C1290" s="25">
        <v>1</v>
      </c>
      <c r="D1290" s="23">
        <v>45021</v>
      </c>
      <c r="E1290" s="21" t="s">
        <v>676</v>
      </c>
      <c r="F1290" s="21" t="s">
        <v>6</v>
      </c>
    </row>
    <row r="1291" spans="1:18" s="2" customFormat="1" x14ac:dyDescent="0.25">
      <c r="A1291" s="21">
        <v>16387</v>
      </c>
      <c r="B1291" s="71" t="s">
        <v>885</v>
      </c>
      <c r="C1291" s="25">
        <v>1</v>
      </c>
      <c r="D1291" s="23"/>
      <c r="E1291" s="21"/>
      <c r="F1291" s="21" t="s">
        <v>6</v>
      </c>
      <c r="G1291"/>
      <c r="H1291"/>
      <c r="I1291"/>
      <c r="J1291"/>
      <c r="K1291"/>
      <c r="L1291"/>
      <c r="M1291"/>
      <c r="N1291"/>
      <c r="O1291"/>
      <c r="P1291"/>
      <c r="Q1291"/>
      <c r="R1291"/>
    </row>
    <row r="1292" spans="1:18" x14ac:dyDescent="0.25">
      <c r="A1292" s="25">
        <v>17837</v>
      </c>
      <c r="B1292" s="71" t="s">
        <v>293</v>
      </c>
      <c r="C1292" s="25">
        <v>1</v>
      </c>
      <c r="D1292" s="27">
        <v>45091</v>
      </c>
      <c r="E1292" s="25"/>
      <c r="F1292" s="25" t="s">
        <v>6</v>
      </c>
    </row>
    <row r="1293" spans="1:18" s="2" customFormat="1" x14ac:dyDescent="0.25">
      <c r="A1293" s="21">
        <v>16388</v>
      </c>
      <c r="B1293" s="71" t="s">
        <v>915</v>
      </c>
      <c r="C1293" s="25">
        <v>1</v>
      </c>
      <c r="D1293" s="23" t="s">
        <v>922</v>
      </c>
      <c r="E1293" s="21"/>
      <c r="F1293" s="23" t="s">
        <v>6</v>
      </c>
      <c r="G1293"/>
      <c r="H1293"/>
      <c r="I1293"/>
      <c r="J1293"/>
      <c r="K1293"/>
      <c r="L1293"/>
      <c r="M1293"/>
      <c r="N1293"/>
      <c r="O1293"/>
      <c r="P1293"/>
      <c r="Q1293"/>
      <c r="R1293"/>
    </row>
    <row r="1294" spans="1:18" s="2" customFormat="1" x14ac:dyDescent="0.25">
      <c r="A1294" s="21">
        <v>16389</v>
      </c>
      <c r="B1294" s="71" t="s">
        <v>669</v>
      </c>
      <c r="C1294" s="25">
        <v>1</v>
      </c>
      <c r="D1294" s="21"/>
      <c r="E1294" s="21"/>
      <c r="F1294" s="21" t="s">
        <v>6</v>
      </c>
      <c r="G1294"/>
      <c r="H1294"/>
      <c r="I1294"/>
      <c r="J1294"/>
      <c r="K1294"/>
      <c r="L1294"/>
      <c r="M1294"/>
      <c r="N1294"/>
      <c r="O1294"/>
      <c r="P1294"/>
      <c r="Q1294"/>
      <c r="R1294"/>
    </row>
    <row r="1295" spans="1:18" x14ac:dyDescent="0.25">
      <c r="A1295" s="25">
        <v>16391</v>
      </c>
      <c r="B1295" s="71" t="s">
        <v>236</v>
      </c>
      <c r="C1295" s="25">
        <v>1</v>
      </c>
      <c r="D1295" s="27">
        <v>45020</v>
      </c>
      <c r="E1295" s="25" t="s">
        <v>676</v>
      </c>
      <c r="F1295" s="25" t="s">
        <v>6</v>
      </c>
    </row>
    <row r="1296" spans="1:18" x14ac:dyDescent="0.25">
      <c r="A1296" s="25">
        <v>16391</v>
      </c>
      <c r="B1296" s="71" t="s">
        <v>642</v>
      </c>
      <c r="C1296" s="25">
        <v>1</v>
      </c>
      <c r="D1296" s="27">
        <v>45020</v>
      </c>
      <c r="E1296" s="25" t="s">
        <v>678</v>
      </c>
      <c r="F1296" s="25" t="s">
        <v>6</v>
      </c>
    </row>
    <row r="1297" spans="1:18" s="2" customFormat="1" x14ac:dyDescent="0.25">
      <c r="A1297" s="21">
        <v>16392</v>
      </c>
      <c r="B1297" s="71" t="s">
        <v>317</v>
      </c>
      <c r="C1297" s="25">
        <v>1</v>
      </c>
      <c r="D1297" s="23">
        <v>45021</v>
      </c>
      <c r="E1297" s="21" t="s">
        <v>676</v>
      </c>
      <c r="F1297" s="23" t="s">
        <v>6</v>
      </c>
      <c r="G1297"/>
      <c r="H1297"/>
      <c r="I1297"/>
      <c r="J1297"/>
      <c r="K1297"/>
      <c r="L1297"/>
      <c r="M1297"/>
      <c r="N1297"/>
      <c r="O1297"/>
      <c r="P1297"/>
      <c r="Q1297"/>
      <c r="R1297"/>
    </row>
    <row r="1298" spans="1:18" s="2" customFormat="1" x14ac:dyDescent="0.25">
      <c r="A1298" s="21">
        <v>16392</v>
      </c>
      <c r="B1298" s="71" t="s">
        <v>38</v>
      </c>
      <c r="C1298" s="25">
        <v>1</v>
      </c>
      <c r="D1298" s="23">
        <v>45021</v>
      </c>
      <c r="E1298" s="21" t="s">
        <v>676</v>
      </c>
      <c r="F1298" s="21" t="s">
        <v>6</v>
      </c>
      <c r="G1298"/>
      <c r="H1298"/>
      <c r="I1298"/>
      <c r="J1298"/>
      <c r="K1298"/>
      <c r="L1298"/>
      <c r="M1298"/>
      <c r="N1298"/>
      <c r="O1298"/>
      <c r="P1298"/>
      <c r="Q1298"/>
      <c r="R1298"/>
    </row>
    <row r="1299" spans="1:18" s="2" customFormat="1" x14ac:dyDescent="0.25">
      <c r="A1299" s="21">
        <v>16392</v>
      </c>
      <c r="B1299" s="71" t="s">
        <v>631</v>
      </c>
      <c r="C1299" s="25">
        <v>1</v>
      </c>
      <c r="D1299" s="23">
        <v>45021</v>
      </c>
      <c r="E1299" s="21" t="s">
        <v>679</v>
      </c>
      <c r="F1299" s="21" t="s">
        <v>6</v>
      </c>
      <c r="G1299"/>
      <c r="H1299"/>
      <c r="I1299"/>
      <c r="J1299"/>
      <c r="K1299"/>
      <c r="L1299"/>
      <c r="M1299"/>
      <c r="N1299"/>
      <c r="O1299"/>
      <c r="P1299"/>
      <c r="Q1299"/>
      <c r="R1299"/>
    </row>
    <row r="1300" spans="1:18" x14ac:dyDescent="0.25">
      <c r="A1300" s="21">
        <v>16393</v>
      </c>
      <c r="B1300" s="71" t="s">
        <v>632</v>
      </c>
      <c r="C1300" s="25">
        <v>1</v>
      </c>
      <c r="D1300" s="23">
        <v>45021</v>
      </c>
      <c r="E1300" s="21"/>
      <c r="F1300" s="27" t="s">
        <v>6</v>
      </c>
    </row>
    <row r="1301" spans="1:18" x14ac:dyDescent="0.25">
      <c r="A1301" s="21">
        <v>16393</v>
      </c>
      <c r="B1301" s="71" t="s">
        <v>361</v>
      </c>
      <c r="C1301" s="25">
        <v>1</v>
      </c>
      <c r="D1301" s="21"/>
      <c r="E1301" s="21"/>
      <c r="F1301" s="27" t="s">
        <v>6</v>
      </c>
    </row>
    <row r="1302" spans="1:18" s="2" customFormat="1" x14ac:dyDescent="0.25">
      <c r="A1302" s="21">
        <v>16395</v>
      </c>
      <c r="B1302" s="71" t="s">
        <v>222</v>
      </c>
      <c r="C1302" s="25">
        <v>1</v>
      </c>
      <c r="D1302" s="23">
        <v>45021</v>
      </c>
      <c r="E1302" s="21" t="s">
        <v>676</v>
      </c>
      <c r="F1302" s="21" t="s">
        <v>6</v>
      </c>
      <c r="G1302"/>
      <c r="H1302"/>
      <c r="I1302"/>
      <c r="J1302"/>
      <c r="K1302"/>
      <c r="L1302"/>
      <c r="M1302"/>
      <c r="N1302"/>
      <c r="O1302"/>
      <c r="P1302"/>
      <c r="Q1302"/>
      <c r="R1302"/>
    </row>
    <row r="1303" spans="1:18" s="2" customFormat="1" x14ac:dyDescent="0.25">
      <c r="A1303" s="21">
        <v>16343</v>
      </c>
      <c r="B1303" s="71" t="s">
        <v>337</v>
      </c>
      <c r="C1303" s="25">
        <v>1</v>
      </c>
      <c r="D1303" s="23">
        <v>45016</v>
      </c>
      <c r="E1303" s="23"/>
      <c r="F1303" s="21" t="s">
        <v>6</v>
      </c>
      <c r="G1303"/>
      <c r="H1303"/>
      <c r="I1303"/>
      <c r="J1303"/>
      <c r="K1303"/>
      <c r="L1303"/>
      <c r="M1303"/>
      <c r="N1303"/>
      <c r="O1303"/>
      <c r="P1303"/>
      <c r="Q1303"/>
      <c r="R1303"/>
    </row>
    <row r="1304" spans="1:18" s="2" customFormat="1" x14ac:dyDescent="0.25">
      <c r="A1304" s="21">
        <v>16397</v>
      </c>
      <c r="B1304" s="71" t="s">
        <v>633</v>
      </c>
      <c r="C1304" s="25">
        <v>1</v>
      </c>
      <c r="D1304" s="21"/>
      <c r="E1304" s="21"/>
      <c r="F1304" s="27" t="s">
        <v>6</v>
      </c>
      <c r="G1304"/>
      <c r="H1304"/>
      <c r="I1304"/>
      <c r="J1304"/>
      <c r="K1304"/>
      <c r="L1304"/>
      <c r="M1304"/>
      <c r="N1304"/>
      <c r="O1304"/>
      <c r="P1304"/>
      <c r="Q1304"/>
      <c r="R1304"/>
    </row>
    <row r="1305" spans="1:18" s="2" customFormat="1" x14ac:dyDescent="0.25">
      <c r="A1305" s="21">
        <v>16397</v>
      </c>
      <c r="B1305" s="71" t="s">
        <v>270</v>
      </c>
      <c r="C1305" s="25">
        <v>1</v>
      </c>
      <c r="D1305" s="21"/>
      <c r="E1305" s="21"/>
      <c r="F1305" s="21" t="s">
        <v>6</v>
      </c>
      <c r="G1305"/>
      <c r="H1305"/>
      <c r="I1305"/>
      <c r="J1305"/>
      <c r="K1305"/>
      <c r="L1305"/>
      <c r="M1305"/>
      <c r="N1305"/>
      <c r="O1305"/>
      <c r="P1305"/>
      <c r="Q1305"/>
      <c r="R1305"/>
    </row>
    <row r="1306" spans="1:18" s="2" customFormat="1" x14ac:dyDescent="0.25">
      <c r="A1306" s="21">
        <v>16397</v>
      </c>
      <c r="B1306" s="71" t="s">
        <v>340</v>
      </c>
      <c r="C1306" s="25">
        <v>1</v>
      </c>
      <c r="D1306" s="21"/>
      <c r="E1306" s="21"/>
      <c r="F1306" s="21" t="s">
        <v>6</v>
      </c>
      <c r="G1306"/>
      <c r="H1306"/>
      <c r="I1306"/>
      <c r="J1306"/>
      <c r="K1306"/>
      <c r="L1306"/>
      <c r="M1306"/>
      <c r="N1306"/>
      <c r="O1306"/>
      <c r="P1306"/>
      <c r="Q1306"/>
      <c r="R1306"/>
    </row>
    <row r="1307" spans="1:18" x14ac:dyDescent="0.25">
      <c r="A1307" s="21">
        <v>16397</v>
      </c>
      <c r="B1307" s="71" t="s">
        <v>64</v>
      </c>
      <c r="C1307" s="25">
        <v>1</v>
      </c>
      <c r="D1307" s="21"/>
      <c r="E1307" s="21"/>
      <c r="F1307" s="21" t="s">
        <v>6</v>
      </c>
    </row>
    <row r="1308" spans="1:18" s="2" customFormat="1" x14ac:dyDescent="0.25">
      <c r="A1308" s="21">
        <v>16397</v>
      </c>
      <c r="B1308" s="71" t="s">
        <v>551</v>
      </c>
      <c r="C1308" s="25">
        <v>1</v>
      </c>
      <c r="D1308" s="21"/>
      <c r="E1308" s="21"/>
      <c r="F1308" s="21" t="s">
        <v>6</v>
      </c>
      <c r="G1308"/>
      <c r="H1308"/>
      <c r="I1308"/>
      <c r="J1308"/>
      <c r="K1308"/>
      <c r="L1308"/>
      <c r="M1308"/>
      <c r="N1308"/>
      <c r="O1308"/>
      <c r="P1308"/>
      <c r="Q1308"/>
      <c r="R1308"/>
    </row>
    <row r="1309" spans="1:18" s="2" customFormat="1" x14ac:dyDescent="0.25">
      <c r="A1309" s="21">
        <v>16366</v>
      </c>
      <c r="B1309" s="71" t="s">
        <v>622</v>
      </c>
      <c r="C1309" s="25">
        <v>1</v>
      </c>
      <c r="D1309" s="21"/>
      <c r="E1309" s="21"/>
      <c r="F1309" s="21" t="s">
        <v>6</v>
      </c>
      <c r="G1309"/>
      <c r="H1309"/>
      <c r="I1309"/>
      <c r="J1309"/>
      <c r="K1309"/>
      <c r="L1309"/>
      <c r="M1309"/>
      <c r="N1309"/>
      <c r="O1309"/>
      <c r="P1309"/>
      <c r="Q1309"/>
      <c r="R1309"/>
    </row>
    <row r="1310" spans="1:18" s="2" customFormat="1" x14ac:dyDescent="0.25">
      <c r="A1310" s="21">
        <v>16398</v>
      </c>
      <c r="B1310" s="71" t="s">
        <v>270</v>
      </c>
      <c r="C1310" s="25">
        <v>1</v>
      </c>
      <c r="D1310" s="23">
        <v>45021</v>
      </c>
      <c r="E1310" s="21" t="s">
        <v>676</v>
      </c>
      <c r="F1310" s="21" t="s">
        <v>6</v>
      </c>
      <c r="G1310"/>
      <c r="H1310"/>
      <c r="I1310"/>
      <c r="J1310"/>
      <c r="K1310"/>
      <c r="L1310"/>
      <c r="M1310"/>
      <c r="N1310"/>
      <c r="O1310"/>
      <c r="P1310"/>
      <c r="Q1310"/>
      <c r="R1310"/>
    </row>
    <row r="1311" spans="1:18" s="2" customFormat="1" x14ac:dyDescent="0.25">
      <c r="A1311" s="21">
        <v>16400</v>
      </c>
      <c r="B1311" s="71" t="s">
        <v>140</v>
      </c>
      <c r="C1311" s="25">
        <v>1</v>
      </c>
      <c r="D1311" s="23">
        <v>45021</v>
      </c>
      <c r="E1311" s="21" t="s">
        <v>678</v>
      </c>
      <c r="F1311" s="23" t="s">
        <v>6</v>
      </c>
      <c r="G1311"/>
      <c r="H1311"/>
      <c r="I1311"/>
      <c r="J1311"/>
      <c r="K1311"/>
      <c r="L1311"/>
      <c r="M1311"/>
      <c r="N1311"/>
      <c r="O1311"/>
      <c r="P1311"/>
      <c r="Q1311"/>
      <c r="R1311"/>
    </row>
    <row r="1312" spans="1:18" s="2" customFormat="1" x14ac:dyDescent="0.25">
      <c r="A1312" s="21">
        <v>16400</v>
      </c>
      <c r="B1312" s="71" t="s">
        <v>321</v>
      </c>
      <c r="C1312" s="25">
        <v>1</v>
      </c>
      <c r="D1312" s="23">
        <v>45021</v>
      </c>
      <c r="E1312" s="21" t="s">
        <v>676</v>
      </c>
      <c r="F1312" s="21" t="s">
        <v>6</v>
      </c>
      <c r="G1312"/>
      <c r="H1312"/>
      <c r="I1312"/>
      <c r="J1312"/>
      <c r="K1312"/>
      <c r="L1312"/>
      <c r="M1312"/>
      <c r="N1312"/>
      <c r="O1312"/>
      <c r="P1312"/>
      <c r="Q1312"/>
      <c r="R1312"/>
    </row>
    <row r="1313" spans="1:18" x14ac:dyDescent="0.25">
      <c r="A1313" s="21">
        <v>16401</v>
      </c>
      <c r="B1313" s="71" t="s">
        <v>623</v>
      </c>
      <c r="C1313" s="25">
        <v>1</v>
      </c>
      <c r="D1313" s="21"/>
      <c r="E1313" s="21"/>
      <c r="F1313" s="21" t="s">
        <v>6</v>
      </c>
    </row>
    <row r="1314" spans="1:18" x14ac:dyDescent="0.25">
      <c r="A1314" s="21">
        <v>16401</v>
      </c>
      <c r="B1314" s="71" t="s">
        <v>223</v>
      </c>
      <c r="C1314" s="25">
        <v>1</v>
      </c>
      <c r="D1314" s="21"/>
      <c r="E1314" s="21"/>
      <c r="F1314" s="21" t="s">
        <v>6</v>
      </c>
    </row>
    <row r="1315" spans="1:18" s="2" customFormat="1" x14ac:dyDescent="0.25">
      <c r="A1315" s="21">
        <v>16402</v>
      </c>
      <c r="B1315" s="71" t="s">
        <v>635</v>
      </c>
      <c r="C1315" s="25">
        <v>1</v>
      </c>
      <c r="D1315" s="23">
        <v>45021</v>
      </c>
      <c r="E1315" s="21" t="s">
        <v>676</v>
      </c>
      <c r="F1315" s="21" t="s">
        <v>6</v>
      </c>
      <c r="G1315"/>
      <c r="H1315"/>
      <c r="I1315"/>
      <c r="J1315"/>
      <c r="K1315"/>
      <c r="L1315"/>
      <c r="M1315"/>
      <c r="N1315"/>
      <c r="O1315"/>
      <c r="P1315"/>
      <c r="Q1315"/>
      <c r="R1315"/>
    </row>
    <row r="1316" spans="1:18" s="2" customFormat="1" x14ac:dyDescent="0.25">
      <c r="A1316" s="21">
        <v>16402</v>
      </c>
      <c r="B1316" s="71" t="s">
        <v>634</v>
      </c>
      <c r="C1316" s="25">
        <v>1</v>
      </c>
      <c r="D1316" s="23">
        <v>45021</v>
      </c>
      <c r="E1316" s="5" t="s">
        <v>678</v>
      </c>
      <c r="F1316" s="21" t="s">
        <v>6</v>
      </c>
      <c r="G1316"/>
      <c r="H1316"/>
      <c r="I1316"/>
      <c r="J1316"/>
      <c r="K1316"/>
      <c r="L1316"/>
      <c r="M1316"/>
      <c r="N1316"/>
      <c r="O1316"/>
      <c r="P1316"/>
      <c r="Q1316"/>
      <c r="R1316"/>
    </row>
    <row r="1317" spans="1:18" s="4" customFormat="1" x14ac:dyDescent="0.25">
      <c r="A1317" s="21">
        <v>16403</v>
      </c>
      <c r="B1317" s="71" t="s">
        <v>285</v>
      </c>
      <c r="C1317" s="25">
        <v>1</v>
      </c>
      <c r="D1317" s="23">
        <v>45021</v>
      </c>
      <c r="E1317" s="21" t="s">
        <v>677</v>
      </c>
      <c r="F1317" s="21" t="s">
        <v>6</v>
      </c>
      <c r="G1317"/>
      <c r="H1317"/>
      <c r="I1317"/>
      <c r="J1317"/>
      <c r="K1317"/>
      <c r="L1317"/>
      <c r="M1317"/>
      <c r="N1317"/>
      <c r="O1317"/>
      <c r="P1317"/>
      <c r="Q1317"/>
      <c r="R1317"/>
    </row>
    <row r="1318" spans="1:18" s="2" customFormat="1" x14ac:dyDescent="0.25">
      <c r="A1318" s="21">
        <v>16406</v>
      </c>
      <c r="B1318" s="71" t="s">
        <v>299</v>
      </c>
      <c r="C1318" s="25">
        <v>1</v>
      </c>
      <c r="D1318" s="23">
        <v>45021</v>
      </c>
      <c r="E1318" s="21" t="s">
        <v>676</v>
      </c>
      <c r="F1318" s="21" t="s">
        <v>6</v>
      </c>
      <c r="G1318"/>
      <c r="H1318"/>
      <c r="I1318"/>
      <c r="J1318"/>
      <c r="K1318"/>
      <c r="L1318"/>
      <c r="M1318"/>
      <c r="N1318"/>
      <c r="O1318"/>
      <c r="P1318"/>
      <c r="Q1318"/>
      <c r="R1318"/>
    </row>
    <row r="1319" spans="1:18" s="13" customFormat="1" x14ac:dyDescent="0.25">
      <c r="A1319" s="21">
        <v>16407</v>
      </c>
      <c r="B1319" s="71" t="s">
        <v>528</v>
      </c>
      <c r="C1319" s="25">
        <v>1</v>
      </c>
      <c r="D1319" s="23">
        <v>45021</v>
      </c>
      <c r="E1319" s="21" t="s">
        <v>676</v>
      </c>
      <c r="F1319" s="21" t="s">
        <v>6</v>
      </c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</row>
    <row r="1320" spans="1:18" s="4" customFormat="1" x14ac:dyDescent="0.25">
      <c r="A1320" s="21">
        <v>16407</v>
      </c>
      <c r="B1320" s="71" t="s">
        <v>629</v>
      </c>
      <c r="C1320" s="25">
        <v>1</v>
      </c>
      <c r="D1320" s="23">
        <v>45021</v>
      </c>
      <c r="E1320" s="21" t="s">
        <v>676</v>
      </c>
      <c r="F1320" s="21" t="s">
        <v>6</v>
      </c>
      <c r="G1320"/>
      <c r="H1320"/>
      <c r="I1320"/>
      <c r="J1320"/>
      <c r="K1320"/>
      <c r="L1320"/>
      <c r="M1320"/>
      <c r="N1320"/>
      <c r="O1320"/>
      <c r="P1320"/>
      <c r="Q1320"/>
      <c r="R1320"/>
    </row>
    <row r="1321" spans="1:18" s="2" customFormat="1" x14ac:dyDescent="0.25">
      <c r="A1321" s="21">
        <v>16407</v>
      </c>
      <c r="B1321" s="71" t="s">
        <v>636</v>
      </c>
      <c r="C1321" s="25">
        <v>1</v>
      </c>
      <c r="D1321" s="23">
        <v>45021</v>
      </c>
      <c r="E1321" s="21" t="s">
        <v>677</v>
      </c>
      <c r="F1321" s="21" t="s">
        <v>6</v>
      </c>
      <c r="G1321"/>
      <c r="H1321"/>
      <c r="I1321"/>
      <c r="J1321"/>
      <c r="K1321"/>
      <c r="L1321"/>
      <c r="M1321"/>
      <c r="N1321"/>
      <c r="O1321"/>
      <c r="P1321"/>
      <c r="Q1321"/>
      <c r="R1321"/>
    </row>
    <row r="1322" spans="1:18" x14ac:dyDescent="0.25">
      <c r="A1322" s="21">
        <v>16408</v>
      </c>
      <c r="B1322" s="71" t="s">
        <v>89</v>
      </c>
      <c r="C1322" s="25">
        <v>1</v>
      </c>
      <c r="D1322" s="23">
        <v>45021</v>
      </c>
      <c r="E1322" s="5" t="s">
        <v>676</v>
      </c>
      <c r="F1322" s="21" t="s">
        <v>6</v>
      </c>
    </row>
    <row r="1323" spans="1:18" s="2" customFormat="1" x14ac:dyDescent="0.25">
      <c r="A1323" s="21">
        <v>16408</v>
      </c>
      <c r="B1323" s="71" t="s">
        <v>593</v>
      </c>
      <c r="C1323" s="25">
        <v>2</v>
      </c>
      <c r="D1323" s="23">
        <v>45021</v>
      </c>
      <c r="E1323" s="21" t="s">
        <v>676</v>
      </c>
      <c r="F1323" s="21" t="s">
        <v>6</v>
      </c>
      <c r="G1323"/>
      <c r="H1323"/>
      <c r="I1323"/>
      <c r="J1323"/>
      <c r="K1323"/>
      <c r="L1323"/>
      <c r="M1323"/>
      <c r="N1323"/>
      <c r="O1323"/>
      <c r="P1323"/>
      <c r="Q1323"/>
      <c r="R1323"/>
    </row>
    <row r="1324" spans="1:18" x14ac:dyDescent="0.25">
      <c r="A1324" s="25">
        <v>16409</v>
      </c>
      <c r="B1324" s="71" t="s">
        <v>644</v>
      </c>
      <c r="C1324" s="25">
        <v>1</v>
      </c>
      <c r="D1324" s="23"/>
      <c r="E1324" s="23" t="s">
        <v>674</v>
      </c>
      <c r="F1324" s="21" t="s">
        <v>6</v>
      </c>
    </row>
    <row r="1325" spans="1:18" s="2" customFormat="1" x14ac:dyDescent="0.25">
      <c r="A1325" s="25">
        <v>16409</v>
      </c>
      <c r="B1325" s="71" t="s">
        <v>643</v>
      </c>
      <c r="C1325" s="25">
        <v>1</v>
      </c>
      <c r="D1325" s="23"/>
      <c r="E1325" s="21" t="s">
        <v>678</v>
      </c>
      <c r="F1325" s="21" t="s">
        <v>6</v>
      </c>
      <c r="G1325"/>
      <c r="H1325"/>
      <c r="I1325"/>
      <c r="J1325"/>
      <c r="K1325"/>
      <c r="L1325"/>
      <c r="M1325"/>
      <c r="N1325"/>
      <c r="O1325"/>
      <c r="P1325"/>
      <c r="Q1325"/>
      <c r="R1325"/>
    </row>
    <row r="1326" spans="1:18" x14ac:dyDescent="0.25">
      <c r="A1326" s="25">
        <v>16410</v>
      </c>
      <c r="B1326" s="71" t="s">
        <v>567</v>
      </c>
      <c r="C1326" s="25">
        <v>1</v>
      </c>
      <c r="D1326" s="23">
        <v>45021</v>
      </c>
      <c r="E1326" s="21" t="s">
        <v>676</v>
      </c>
      <c r="F1326" s="21" t="s">
        <v>6</v>
      </c>
    </row>
    <row r="1327" spans="1:18" x14ac:dyDescent="0.25">
      <c r="A1327" s="25">
        <v>16410</v>
      </c>
      <c r="B1327" s="71" t="s">
        <v>222</v>
      </c>
      <c r="C1327" s="25">
        <v>1</v>
      </c>
      <c r="D1327" s="23">
        <v>45021</v>
      </c>
      <c r="E1327" s="21" t="s">
        <v>676</v>
      </c>
      <c r="F1327" s="21" t="s">
        <v>6</v>
      </c>
    </row>
    <row r="1328" spans="1:18" s="2" customFormat="1" x14ac:dyDescent="0.25">
      <c r="A1328" s="25">
        <v>16411</v>
      </c>
      <c r="B1328" s="71" t="s">
        <v>531</v>
      </c>
      <c r="C1328" s="25">
        <v>1</v>
      </c>
      <c r="D1328" s="23">
        <v>45021</v>
      </c>
      <c r="E1328" s="21" t="s">
        <v>676</v>
      </c>
      <c r="F1328" s="21" t="s">
        <v>6</v>
      </c>
      <c r="G1328"/>
      <c r="H1328"/>
      <c r="I1328"/>
      <c r="J1328"/>
      <c r="K1328"/>
      <c r="L1328"/>
      <c r="M1328"/>
      <c r="N1328"/>
      <c r="O1328"/>
      <c r="P1328"/>
      <c r="Q1328"/>
      <c r="R1328"/>
    </row>
    <row r="1329" spans="1:18" s="2" customFormat="1" x14ac:dyDescent="0.25">
      <c r="A1329" s="25">
        <v>16412</v>
      </c>
      <c r="B1329" s="71" t="s">
        <v>74</v>
      </c>
      <c r="C1329" s="25">
        <v>1</v>
      </c>
      <c r="D1329" s="23"/>
      <c r="E1329" s="21"/>
      <c r="F1329" s="21" t="s">
        <v>6</v>
      </c>
      <c r="G1329"/>
      <c r="H1329"/>
      <c r="I1329"/>
      <c r="J1329"/>
      <c r="K1329"/>
      <c r="L1329"/>
      <c r="M1329"/>
      <c r="N1329"/>
      <c r="O1329"/>
      <c r="P1329"/>
      <c r="Q1329"/>
      <c r="R1329"/>
    </row>
    <row r="1330" spans="1:18" s="2" customFormat="1" x14ac:dyDescent="0.25">
      <c r="A1330" s="25">
        <v>16412</v>
      </c>
      <c r="B1330" s="71" t="s">
        <v>421</v>
      </c>
      <c r="C1330" s="25">
        <v>1</v>
      </c>
      <c r="D1330" s="23">
        <v>45021</v>
      </c>
      <c r="E1330" s="21"/>
      <c r="F1330" s="21" t="s">
        <v>6</v>
      </c>
      <c r="G1330"/>
      <c r="H1330"/>
      <c r="I1330"/>
      <c r="J1330"/>
      <c r="K1330"/>
      <c r="L1330"/>
      <c r="M1330"/>
      <c r="N1330"/>
      <c r="O1330"/>
      <c r="P1330"/>
      <c r="Q1330"/>
      <c r="R1330"/>
    </row>
    <row r="1331" spans="1:18" s="13" customFormat="1" x14ac:dyDescent="0.25">
      <c r="A1331" s="21">
        <v>16377</v>
      </c>
      <c r="B1331" s="71" t="s">
        <v>357</v>
      </c>
      <c r="C1331" s="25">
        <v>1</v>
      </c>
      <c r="D1331" s="21"/>
      <c r="E1331" s="21"/>
      <c r="F1331" s="21" t="s">
        <v>6</v>
      </c>
    </row>
    <row r="1332" spans="1:18" s="2" customFormat="1" x14ac:dyDescent="0.25">
      <c r="A1332" s="25">
        <v>16413</v>
      </c>
      <c r="B1332" s="71" t="s">
        <v>43</v>
      </c>
      <c r="C1332" s="25">
        <v>1</v>
      </c>
      <c r="D1332" s="23">
        <v>45021</v>
      </c>
      <c r="E1332" s="21" t="s">
        <v>676</v>
      </c>
      <c r="F1332" s="21" t="s">
        <v>6</v>
      </c>
      <c r="G1332"/>
      <c r="H1332"/>
      <c r="I1332"/>
      <c r="J1332"/>
      <c r="K1332"/>
      <c r="L1332"/>
      <c r="M1332"/>
      <c r="N1332"/>
      <c r="O1332"/>
      <c r="P1332"/>
      <c r="Q1332"/>
      <c r="R1332"/>
    </row>
    <row r="1333" spans="1:18" x14ac:dyDescent="0.25">
      <c r="A1333" s="25">
        <v>16413</v>
      </c>
      <c r="B1333" s="71" t="s">
        <v>67</v>
      </c>
      <c r="C1333" s="25">
        <v>1</v>
      </c>
      <c r="D1333" s="23">
        <v>45021</v>
      </c>
      <c r="E1333" s="21" t="s">
        <v>676</v>
      </c>
      <c r="F1333" s="21" t="s">
        <v>6</v>
      </c>
    </row>
    <row r="1334" spans="1:18" s="4" customFormat="1" x14ac:dyDescent="0.25">
      <c r="A1334" s="25">
        <v>16414</v>
      </c>
      <c r="B1334" s="71" t="s">
        <v>399</v>
      </c>
      <c r="C1334" s="25">
        <v>1</v>
      </c>
      <c r="D1334" s="23">
        <v>45021</v>
      </c>
      <c r="E1334" s="21" t="s">
        <v>678</v>
      </c>
      <c r="F1334" s="21" t="s">
        <v>6</v>
      </c>
      <c r="G1334"/>
      <c r="H1334"/>
      <c r="I1334"/>
      <c r="J1334"/>
      <c r="K1334"/>
      <c r="L1334"/>
      <c r="M1334"/>
      <c r="N1334"/>
      <c r="O1334"/>
      <c r="P1334"/>
      <c r="Q1334"/>
      <c r="R1334"/>
    </row>
    <row r="1335" spans="1:18" s="2" customFormat="1" x14ac:dyDescent="0.25">
      <c r="A1335" s="38">
        <v>16414</v>
      </c>
      <c r="B1335" s="65" t="s">
        <v>339</v>
      </c>
      <c r="C1335" s="38">
        <v>1</v>
      </c>
      <c r="D1335" s="33">
        <v>45021</v>
      </c>
      <c r="E1335" s="32" t="s">
        <v>676</v>
      </c>
      <c r="F1335" s="38" t="s">
        <v>6</v>
      </c>
      <c r="G1335"/>
      <c r="H1335"/>
      <c r="I1335"/>
      <c r="J1335"/>
      <c r="K1335"/>
      <c r="L1335"/>
      <c r="M1335"/>
      <c r="N1335"/>
      <c r="O1335"/>
      <c r="P1335"/>
      <c r="Q1335"/>
      <c r="R1335"/>
    </row>
    <row r="1336" spans="1:18" s="2" customFormat="1" x14ac:dyDescent="0.25">
      <c r="A1336" s="25">
        <v>16414</v>
      </c>
      <c r="B1336" s="71" t="s">
        <v>645</v>
      </c>
      <c r="C1336" s="25">
        <v>1</v>
      </c>
      <c r="D1336" s="23">
        <v>45021</v>
      </c>
      <c r="E1336" s="21"/>
      <c r="F1336" s="21" t="s">
        <v>6</v>
      </c>
      <c r="G1336"/>
      <c r="H1336"/>
      <c r="I1336"/>
      <c r="J1336"/>
      <c r="K1336"/>
      <c r="L1336"/>
      <c r="M1336"/>
      <c r="N1336"/>
      <c r="O1336"/>
      <c r="P1336"/>
      <c r="Q1336"/>
      <c r="R1336"/>
    </row>
    <row r="1337" spans="1:18" s="2" customFormat="1" ht="14.25" customHeight="1" x14ac:dyDescent="0.25">
      <c r="A1337" s="25">
        <v>16414</v>
      </c>
      <c r="B1337" s="71" t="s">
        <v>646</v>
      </c>
      <c r="C1337" s="25">
        <v>1</v>
      </c>
      <c r="D1337" s="23">
        <v>45021</v>
      </c>
      <c r="E1337" s="23" t="s">
        <v>674</v>
      </c>
      <c r="F1337" s="21" t="s">
        <v>6</v>
      </c>
      <c r="G1337"/>
      <c r="H1337"/>
      <c r="I1337"/>
      <c r="J1337"/>
      <c r="K1337"/>
      <c r="L1337"/>
      <c r="M1337"/>
      <c r="N1337"/>
      <c r="O1337"/>
      <c r="P1337"/>
      <c r="Q1337"/>
      <c r="R1337"/>
    </row>
    <row r="1338" spans="1:18" s="2" customFormat="1" x14ac:dyDescent="0.25">
      <c r="A1338" s="25">
        <v>16414</v>
      </c>
      <c r="B1338" s="71" t="s">
        <v>647</v>
      </c>
      <c r="C1338" s="25">
        <v>1</v>
      </c>
      <c r="D1338" s="23">
        <v>45021</v>
      </c>
      <c r="E1338" s="23" t="s">
        <v>674</v>
      </c>
      <c r="F1338" s="21" t="s">
        <v>6</v>
      </c>
      <c r="G1338"/>
      <c r="H1338"/>
      <c r="I1338"/>
      <c r="J1338"/>
      <c r="K1338"/>
      <c r="L1338"/>
      <c r="M1338"/>
      <c r="N1338"/>
      <c r="O1338"/>
      <c r="P1338"/>
      <c r="Q1338"/>
      <c r="R1338"/>
    </row>
    <row r="1339" spans="1:18" s="13" customFormat="1" x14ac:dyDescent="0.25">
      <c r="A1339" s="25">
        <v>16414</v>
      </c>
      <c r="B1339" s="71" t="s">
        <v>206</v>
      </c>
      <c r="C1339" s="25">
        <v>1</v>
      </c>
      <c r="D1339" s="23">
        <v>45021</v>
      </c>
      <c r="E1339" s="21"/>
      <c r="F1339" s="21" t="s">
        <v>6</v>
      </c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</row>
    <row r="1340" spans="1:18" s="2" customFormat="1" x14ac:dyDescent="0.25">
      <c r="A1340" s="25">
        <v>16414</v>
      </c>
      <c r="B1340" s="71" t="s">
        <v>101</v>
      </c>
      <c r="C1340" s="25">
        <v>1</v>
      </c>
      <c r="D1340" s="23">
        <v>45021</v>
      </c>
      <c r="E1340" s="21"/>
      <c r="F1340" s="21" t="s">
        <v>6</v>
      </c>
      <c r="G1340"/>
      <c r="H1340"/>
      <c r="I1340"/>
      <c r="J1340"/>
      <c r="K1340"/>
      <c r="L1340"/>
      <c r="M1340"/>
      <c r="N1340"/>
      <c r="O1340"/>
      <c r="P1340"/>
      <c r="Q1340"/>
      <c r="R1340"/>
    </row>
    <row r="1341" spans="1:18" s="4" customFormat="1" x14ac:dyDescent="0.25">
      <c r="A1341" s="25">
        <v>16414</v>
      </c>
      <c r="B1341" s="71" t="s">
        <v>509</v>
      </c>
      <c r="C1341" s="25">
        <v>1</v>
      </c>
      <c r="D1341" s="23">
        <v>45021</v>
      </c>
      <c r="E1341" s="23" t="s">
        <v>674</v>
      </c>
      <c r="F1341" s="21" t="s">
        <v>6</v>
      </c>
      <c r="G1341"/>
      <c r="H1341"/>
      <c r="I1341"/>
      <c r="J1341"/>
      <c r="K1341"/>
      <c r="L1341"/>
      <c r="M1341"/>
      <c r="N1341"/>
      <c r="O1341"/>
      <c r="P1341"/>
      <c r="Q1341"/>
      <c r="R1341"/>
    </row>
    <row r="1342" spans="1:18" s="2" customFormat="1" x14ac:dyDescent="0.25">
      <c r="A1342" s="25">
        <v>16414</v>
      </c>
      <c r="B1342" s="71" t="s">
        <v>175</v>
      </c>
      <c r="C1342" s="25">
        <v>1</v>
      </c>
      <c r="D1342" s="23">
        <v>45021</v>
      </c>
      <c r="E1342" s="21" t="s">
        <v>674</v>
      </c>
      <c r="F1342" s="21" t="s">
        <v>6</v>
      </c>
      <c r="G1342"/>
      <c r="H1342"/>
      <c r="I1342"/>
      <c r="J1342"/>
      <c r="K1342"/>
      <c r="L1342"/>
      <c r="M1342"/>
      <c r="N1342"/>
      <c r="O1342"/>
      <c r="P1342"/>
      <c r="Q1342"/>
      <c r="R1342"/>
    </row>
    <row r="1343" spans="1:18" s="4" customFormat="1" x14ac:dyDescent="0.25">
      <c r="A1343" s="25">
        <v>16414</v>
      </c>
      <c r="B1343" s="71" t="s">
        <v>407</v>
      </c>
      <c r="C1343" s="25">
        <v>1</v>
      </c>
      <c r="D1343" s="25"/>
      <c r="E1343" s="27" t="s">
        <v>674</v>
      </c>
      <c r="F1343" s="25" t="s">
        <v>6</v>
      </c>
      <c r="G1343"/>
      <c r="H1343"/>
      <c r="I1343"/>
      <c r="J1343"/>
      <c r="K1343"/>
      <c r="L1343"/>
      <c r="M1343"/>
      <c r="N1343"/>
      <c r="O1343"/>
      <c r="P1343"/>
      <c r="Q1343"/>
      <c r="R1343"/>
    </row>
    <row r="1344" spans="1:18" x14ac:dyDescent="0.25">
      <c r="A1344" s="21">
        <v>16386</v>
      </c>
      <c r="B1344" s="71" t="s">
        <v>337</v>
      </c>
      <c r="C1344" s="25">
        <v>1</v>
      </c>
      <c r="D1344" s="23">
        <v>45021</v>
      </c>
      <c r="E1344" s="21" t="s">
        <v>676</v>
      </c>
      <c r="F1344" s="23" t="s">
        <v>6</v>
      </c>
    </row>
    <row r="1345" spans="1:18" s="13" customFormat="1" x14ac:dyDescent="0.25">
      <c r="A1345" s="25">
        <v>16415</v>
      </c>
      <c r="B1345" s="71" t="s">
        <v>118</v>
      </c>
      <c r="C1345" s="25">
        <v>1</v>
      </c>
      <c r="D1345" s="23">
        <v>45021</v>
      </c>
      <c r="E1345" s="21" t="s">
        <v>680</v>
      </c>
      <c r="F1345" s="21" t="s">
        <v>6</v>
      </c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</row>
    <row r="1346" spans="1:18" x14ac:dyDescent="0.25">
      <c r="A1346" s="25">
        <v>16416</v>
      </c>
      <c r="B1346" s="71" t="s">
        <v>594</v>
      </c>
      <c r="C1346" s="25">
        <v>1</v>
      </c>
      <c r="D1346" s="23">
        <v>45021</v>
      </c>
      <c r="E1346" s="21" t="s">
        <v>676</v>
      </c>
      <c r="F1346" s="21" t="s">
        <v>6</v>
      </c>
    </row>
    <row r="1347" spans="1:18" s="4" customFormat="1" x14ac:dyDescent="0.25">
      <c r="A1347" s="21">
        <v>16396</v>
      </c>
      <c r="B1347" s="71" t="s">
        <v>295</v>
      </c>
      <c r="C1347" s="25">
        <v>1</v>
      </c>
      <c r="D1347" s="23">
        <v>45021</v>
      </c>
      <c r="E1347" s="21" t="s">
        <v>676</v>
      </c>
      <c r="F1347" s="21" t="s">
        <v>6</v>
      </c>
      <c r="G1347"/>
      <c r="H1347"/>
      <c r="I1347"/>
      <c r="J1347"/>
    </row>
    <row r="1348" spans="1:18" s="2" customFormat="1" x14ac:dyDescent="0.25">
      <c r="A1348" s="25">
        <v>16418</v>
      </c>
      <c r="B1348" s="71" t="s">
        <v>633</v>
      </c>
      <c r="C1348" s="25">
        <v>1</v>
      </c>
      <c r="D1348" s="23">
        <v>45022</v>
      </c>
      <c r="E1348" s="21" t="s">
        <v>677</v>
      </c>
      <c r="F1348" s="21" t="s">
        <v>6</v>
      </c>
      <c r="G1348"/>
      <c r="H1348"/>
      <c r="I1348"/>
      <c r="J1348"/>
      <c r="K1348"/>
      <c r="L1348"/>
      <c r="M1348"/>
      <c r="N1348"/>
      <c r="O1348"/>
      <c r="P1348"/>
      <c r="Q1348"/>
      <c r="R1348"/>
    </row>
    <row r="1349" spans="1:18" s="2" customFormat="1" x14ac:dyDescent="0.25">
      <c r="A1349" s="25">
        <v>16420</v>
      </c>
      <c r="B1349" s="71" t="s">
        <v>149</v>
      </c>
      <c r="C1349" s="25">
        <v>1</v>
      </c>
      <c r="D1349" s="23">
        <v>45022</v>
      </c>
      <c r="E1349" s="21" t="s">
        <v>676</v>
      </c>
      <c r="F1349" s="21" t="s">
        <v>6</v>
      </c>
      <c r="G1349"/>
      <c r="H1349"/>
      <c r="I1349"/>
      <c r="J1349"/>
      <c r="K1349"/>
      <c r="L1349"/>
      <c r="M1349"/>
      <c r="N1349"/>
      <c r="O1349"/>
      <c r="P1349"/>
      <c r="Q1349"/>
      <c r="R1349"/>
    </row>
    <row r="1350" spans="1:18" s="2" customFormat="1" x14ac:dyDescent="0.25">
      <c r="A1350" s="25">
        <v>16420</v>
      </c>
      <c r="B1350" s="71" t="s">
        <v>321</v>
      </c>
      <c r="C1350" s="25">
        <v>1</v>
      </c>
      <c r="D1350" s="23">
        <v>45022</v>
      </c>
      <c r="E1350" s="21" t="s">
        <v>676</v>
      </c>
      <c r="F1350" s="21" t="s">
        <v>6</v>
      </c>
      <c r="G1350"/>
      <c r="H1350"/>
      <c r="I1350"/>
      <c r="J1350"/>
      <c r="K1350"/>
      <c r="L1350"/>
      <c r="M1350"/>
      <c r="N1350"/>
      <c r="O1350"/>
      <c r="P1350"/>
      <c r="Q1350"/>
      <c r="R1350"/>
    </row>
    <row r="1351" spans="1:18" s="2" customFormat="1" x14ac:dyDescent="0.25">
      <c r="A1351" s="25">
        <v>16420</v>
      </c>
      <c r="B1351" s="71" t="s">
        <v>649</v>
      </c>
      <c r="C1351" s="25">
        <v>1</v>
      </c>
      <c r="D1351" s="23">
        <v>45022</v>
      </c>
      <c r="E1351" s="21" t="s">
        <v>675</v>
      </c>
      <c r="F1351" s="23" t="s">
        <v>6</v>
      </c>
      <c r="G1351"/>
      <c r="H1351"/>
      <c r="I1351"/>
      <c r="J1351"/>
      <c r="K1351"/>
      <c r="L1351"/>
      <c r="M1351"/>
      <c r="N1351"/>
      <c r="O1351"/>
      <c r="P1351"/>
      <c r="Q1351"/>
      <c r="R1351"/>
    </row>
    <row r="1352" spans="1:18" s="2" customFormat="1" x14ac:dyDescent="0.25">
      <c r="A1352" s="25">
        <v>16421</v>
      </c>
      <c r="B1352" s="71" t="s">
        <v>175</v>
      </c>
      <c r="C1352" s="25">
        <v>1</v>
      </c>
      <c r="D1352" s="23">
        <v>45022</v>
      </c>
      <c r="E1352" s="21" t="s">
        <v>674</v>
      </c>
      <c r="F1352" s="21" t="s">
        <v>6</v>
      </c>
      <c r="G1352"/>
      <c r="H1352"/>
      <c r="I1352"/>
      <c r="J1352"/>
      <c r="K1352"/>
      <c r="L1352"/>
      <c r="M1352"/>
      <c r="N1352"/>
      <c r="O1352"/>
      <c r="P1352"/>
      <c r="Q1352"/>
      <c r="R1352"/>
    </row>
    <row r="1353" spans="1:18" s="2" customFormat="1" x14ac:dyDescent="0.25">
      <c r="A1353" s="25">
        <v>16422</v>
      </c>
      <c r="B1353" s="71" t="s">
        <v>310</v>
      </c>
      <c r="C1353" s="25">
        <v>1</v>
      </c>
      <c r="D1353" s="23">
        <v>45022</v>
      </c>
      <c r="E1353" s="21" t="s">
        <v>676</v>
      </c>
      <c r="F1353" s="21" t="s">
        <v>6</v>
      </c>
      <c r="G1353"/>
      <c r="H1353"/>
      <c r="I1353"/>
      <c r="J1353"/>
      <c r="K1353"/>
      <c r="L1353"/>
      <c r="M1353"/>
      <c r="N1353"/>
      <c r="O1353"/>
      <c r="P1353"/>
      <c r="Q1353"/>
      <c r="R1353"/>
    </row>
    <row r="1354" spans="1:18" s="2" customFormat="1" x14ac:dyDescent="0.25">
      <c r="A1354" s="25">
        <v>16423</v>
      </c>
      <c r="B1354" s="71" t="s">
        <v>146</v>
      </c>
      <c r="C1354" s="25">
        <v>1</v>
      </c>
      <c r="D1354" s="23">
        <v>45022</v>
      </c>
      <c r="E1354" s="21" t="s">
        <v>674</v>
      </c>
      <c r="F1354" s="21" t="s">
        <v>6</v>
      </c>
      <c r="G1354"/>
      <c r="H1354"/>
      <c r="I1354"/>
      <c r="J1354"/>
      <c r="K1354"/>
      <c r="L1354"/>
      <c r="M1354"/>
      <c r="N1354"/>
      <c r="O1354"/>
      <c r="P1354"/>
      <c r="Q1354"/>
      <c r="R1354"/>
    </row>
    <row r="1355" spans="1:18" x14ac:dyDescent="0.25">
      <c r="A1355" s="25">
        <v>16425</v>
      </c>
      <c r="B1355" s="71" t="s">
        <v>126</v>
      </c>
      <c r="C1355" s="25">
        <v>1</v>
      </c>
      <c r="D1355" s="23">
        <v>45022</v>
      </c>
      <c r="E1355" s="21" t="s">
        <v>676</v>
      </c>
      <c r="F1355" s="21" t="s">
        <v>6</v>
      </c>
    </row>
    <row r="1356" spans="1:18" s="2" customFormat="1" x14ac:dyDescent="0.25">
      <c r="A1356" s="25">
        <v>16425</v>
      </c>
      <c r="B1356" s="71" t="s">
        <v>652</v>
      </c>
      <c r="C1356" s="25">
        <v>1</v>
      </c>
      <c r="D1356" s="23">
        <v>45022</v>
      </c>
      <c r="E1356" s="21" t="s">
        <v>676</v>
      </c>
      <c r="F1356" s="21" t="s">
        <v>6</v>
      </c>
      <c r="G1356"/>
      <c r="H1356"/>
      <c r="I1356"/>
      <c r="J1356"/>
      <c r="K1356"/>
      <c r="L1356"/>
      <c r="M1356"/>
      <c r="N1356"/>
      <c r="O1356"/>
      <c r="P1356"/>
      <c r="Q1356"/>
      <c r="R1356"/>
    </row>
    <row r="1357" spans="1:18" s="2" customFormat="1" x14ac:dyDescent="0.25">
      <c r="A1357" s="25">
        <v>16425</v>
      </c>
      <c r="B1357" s="71" t="s">
        <v>650</v>
      </c>
      <c r="C1357" s="25">
        <v>1</v>
      </c>
      <c r="D1357" s="23">
        <v>45022</v>
      </c>
      <c r="E1357" s="21" t="s">
        <v>677</v>
      </c>
      <c r="F1357" s="21" t="s">
        <v>6</v>
      </c>
      <c r="G1357"/>
      <c r="H1357"/>
      <c r="I1357"/>
      <c r="J1357"/>
      <c r="K1357"/>
      <c r="L1357"/>
      <c r="M1357"/>
      <c r="N1357"/>
      <c r="O1357"/>
      <c r="P1357"/>
      <c r="Q1357"/>
      <c r="R1357"/>
    </row>
    <row r="1358" spans="1:18" x14ac:dyDescent="0.25">
      <c r="A1358" s="25">
        <v>16425</v>
      </c>
      <c r="B1358" s="71" t="s">
        <v>252</v>
      </c>
      <c r="C1358" s="25">
        <v>1</v>
      </c>
      <c r="D1358" s="23">
        <v>45022</v>
      </c>
      <c r="E1358" s="5" t="s">
        <v>676</v>
      </c>
      <c r="F1358" s="21" t="s">
        <v>6</v>
      </c>
    </row>
    <row r="1359" spans="1:18" s="4" customFormat="1" x14ac:dyDescent="0.25">
      <c r="A1359" s="25">
        <v>16425</v>
      </c>
      <c r="B1359" s="71" t="s">
        <v>651</v>
      </c>
      <c r="C1359" s="25">
        <v>1</v>
      </c>
      <c r="D1359" s="23">
        <v>45022</v>
      </c>
      <c r="E1359" s="21" t="s">
        <v>676</v>
      </c>
      <c r="F1359" s="21" t="s">
        <v>6</v>
      </c>
      <c r="G1359"/>
      <c r="H1359"/>
      <c r="I1359"/>
      <c r="J1359"/>
      <c r="K1359"/>
      <c r="L1359"/>
      <c r="M1359"/>
      <c r="N1359"/>
      <c r="O1359"/>
      <c r="P1359"/>
      <c r="Q1359"/>
      <c r="R1359"/>
    </row>
    <row r="1360" spans="1:18" s="2" customFormat="1" x14ac:dyDescent="0.25">
      <c r="A1360" s="25">
        <v>16425</v>
      </c>
      <c r="B1360" s="71" t="s">
        <v>215</v>
      </c>
      <c r="C1360" s="25">
        <v>1</v>
      </c>
      <c r="D1360" s="23">
        <v>45022</v>
      </c>
      <c r="E1360" s="21" t="s">
        <v>676</v>
      </c>
      <c r="F1360" s="21" t="s">
        <v>6</v>
      </c>
      <c r="G1360"/>
      <c r="H1360"/>
      <c r="I1360"/>
      <c r="J1360"/>
      <c r="K1360"/>
      <c r="L1360"/>
      <c r="M1360"/>
      <c r="N1360"/>
      <c r="O1360"/>
      <c r="P1360"/>
      <c r="Q1360"/>
      <c r="R1360"/>
    </row>
    <row r="1361" spans="1:18" s="36" customFormat="1" x14ac:dyDescent="0.25">
      <c r="A1361" s="25">
        <v>16425</v>
      </c>
      <c r="B1361" s="71" t="s">
        <v>308</v>
      </c>
      <c r="C1361" s="25">
        <v>1</v>
      </c>
      <c r="D1361" s="23">
        <v>45022</v>
      </c>
      <c r="E1361" s="21" t="s">
        <v>676</v>
      </c>
      <c r="F1361" s="21" t="s">
        <v>6</v>
      </c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</row>
    <row r="1362" spans="1:18" s="13" customFormat="1" x14ac:dyDescent="0.25">
      <c r="A1362" s="25">
        <v>17775</v>
      </c>
      <c r="B1362" s="71" t="s">
        <v>1995</v>
      </c>
      <c r="C1362" s="25">
        <v>1</v>
      </c>
      <c r="D1362" s="27">
        <v>45140</v>
      </c>
      <c r="E1362" s="25"/>
      <c r="F1362" s="27" t="s">
        <v>6</v>
      </c>
    </row>
    <row r="1363" spans="1:18" x14ac:dyDescent="0.25">
      <c r="A1363" s="25">
        <v>16426</v>
      </c>
      <c r="B1363" s="71" t="s">
        <v>541</v>
      </c>
      <c r="C1363" s="25">
        <v>1</v>
      </c>
      <c r="D1363" s="23">
        <v>45022</v>
      </c>
      <c r="E1363" s="21" t="s">
        <v>677</v>
      </c>
      <c r="F1363" s="23" t="s">
        <v>6</v>
      </c>
    </row>
    <row r="1364" spans="1:18" s="4" customFormat="1" x14ac:dyDescent="0.25">
      <c r="A1364" s="25">
        <v>16427</v>
      </c>
      <c r="B1364" s="71" t="s">
        <v>307</v>
      </c>
      <c r="C1364" s="25">
        <v>1</v>
      </c>
      <c r="D1364" s="21"/>
      <c r="E1364" s="21"/>
      <c r="F1364" s="21" t="s">
        <v>6</v>
      </c>
      <c r="G1364"/>
      <c r="H1364"/>
      <c r="I1364"/>
      <c r="J1364"/>
      <c r="K1364"/>
      <c r="L1364"/>
      <c r="M1364"/>
      <c r="N1364"/>
      <c r="O1364"/>
      <c r="P1364"/>
      <c r="Q1364"/>
      <c r="R1364"/>
    </row>
    <row r="1365" spans="1:18" s="13" customFormat="1" x14ac:dyDescent="0.25">
      <c r="A1365" s="25">
        <v>16427</v>
      </c>
      <c r="B1365" s="71" t="s">
        <v>225</v>
      </c>
      <c r="C1365" s="25">
        <v>1</v>
      </c>
      <c r="D1365" s="21"/>
      <c r="E1365" s="21"/>
      <c r="F1365" s="21" t="s">
        <v>6</v>
      </c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</row>
    <row r="1366" spans="1:18" x14ac:dyDescent="0.25">
      <c r="A1366" s="25">
        <v>16428</v>
      </c>
      <c r="B1366" s="71" t="s">
        <v>653</v>
      </c>
      <c r="C1366" s="25">
        <v>1</v>
      </c>
      <c r="D1366" s="23">
        <v>45022</v>
      </c>
      <c r="E1366" s="21" t="s">
        <v>676</v>
      </c>
      <c r="F1366" s="21" t="s">
        <v>6</v>
      </c>
    </row>
    <row r="1367" spans="1:18" s="2" customFormat="1" x14ac:dyDescent="0.25">
      <c r="A1367" s="25">
        <v>16428</v>
      </c>
      <c r="B1367" s="71" t="s">
        <v>303</v>
      </c>
      <c r="C1367" s="25">
        <v>1</v>
      </c>
      <c r="D1367" s="23">
        <v>45022</v>
      </c>
      <c r="E1367" s="21" t="s">
        <v>676</v>
      </c>
      <c r="F1367" s="21" t="s">
        <v>6</v>
      </c>
      <c r="G1367"/>
      <c r="H1367"/>
      <c r="I1367"/>
      <c r="J1367"/>
      <c r="K1367"/>
      <c r="L1367"/>
      <c r="M1367"/>
      <c r="N1367"/>
      <c r="O1367"/>
      <c r="P1367"/>
      <c r="Q1367"/>
      <c r="R1367"/>
    </row>
    <row r="1368" spans="1:18" s="13" customFormat="1" x14ac:dyDescent="0.25">
      <c r="A1368" s="25">
        <v>16429</v>
      </c>
      <c r="B1368" s="71" t="s">
        <v>93</v>
      </c>
      <c r="C1368" s="25">
        <v>1</v>
      </c>
      <c r="D1368" s="21"/>
      <c r="E1368" s="21" t="s">
        <v>678</v>
      </c>
      <c r="F1368" s="21" t="s">
        <v>6</v>
      </c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</row>
    <row r="1369" spans="1:18" s="2" customFormat="1" x14ac:dyDescent="0.25">
      <c r="A1369" s="21">
        <v>15918</v>
      </c>
      <c r="B1369" s="71" t="s">
        <v>491</v>
      </c>
      <c r="C1369" s="25">
        <v>1</v>
      </c>
      <c r="D1369" s="23">
        <v>44996</v>
      </c>
      <c r="E1369" s="23"/>
      <c r="F1369" s="21" t="s">
        <v>6</v>
      </c>
      <c r="G1369"/>
      <c r="H1369"/>
      <c r="I1369"/>
      <c r="J1369"/>
      <c r="K1369"/>
      <c r="L1369"/>
      <c r="M1369"/>
      <c r="N1369"/>
      <c r="O1369"/>
      <c r="P1369"/>
      <c r="Q1369"/>
      <c r="R1369"/>
    </row>
    <row r="1370" spans="1:18" s="2" customFormat="1" x14ac:dyDescent="0.25">
      <c r="A1370" s="25">
        <v>16429</v>
      </c>
      <c r="B1370" s="71" t="s">
        <v>593</v>
      </c>
      <c r="C1370" s="25">
        <v>1</v>
      </c>
      <c r="D1370" s="21"/>
      <c r="E1370" s="21"/>
      <c r="F1370" s="21" t="s">
        <v>6</v>
      </c>
      <c r="G1370"/>
      <c r="H1370"/>
      <c r="I1370"/>
      <c r="J1370"/>
      <c r="K1370"/>
      <c r="L1370"/>
      <c r="M1370"/>
      <c r="N1370"/>
      <c r="O1370"/>
      <c r="P1370"/>
      <c r="Q1370"/>
      <c r="R1370"/>
    </row>
    <row r="1371" spans="1:18" s="1" customFormat="1" x14ac:dyDescent="0.25">
      <c r="A1371" s="25">
        <v>16431</v>
      </c>
      <c r="B1371" s="71" t="s">
        <v>247</v>
      </c>
      <c r="C1371" s="25">
        <v>1</v>
      </c>
      <c r="D1371" s="23">
        <v>45022</v>
      </c>
      <c r="E1371" s="21" t="s">
        <v>678</v>
      </c>
      <c r="F1371" s="23" t="s">
        <v>6</v>
      </c>
      <c r="G1371"/>
      <c r="H1371"/>
      <c r="I1371"/>
      <c r="J1371"/>
      <c r="K1371"/>
      <c r="L1371"/>
      <c r="M1371"/>
      <c r="N1371"/>
      <c r="O1371"/>
      <c r="P1371"/>
      <c r="Q1371"/>
      <c r="R1371"/>
    </row>
    <row r="1372" spans="1:18" x14ac:dyDescent="0.25">
      <c r="A1372" s="25">
        <v>16431</v>
      </c>
      <c r="B1372" s="71" t="s">
        <v>582</v>
      </c>
      <c r="C1372" s="25">
        <v>1</v>
      </c>
      <c r="D1372" s="23">
        <v>45022</v>
      </c>
      <c r="E1372" s="21" t="s">
        <v>676</v>
      </c>
      <c r="F1372" s="21" t="s">
        <v>6</v>
      </c>
    </row>
    <row r="1373" spans="1:18" s="4" customFormat="1" x14ac:dyDescent="0.25">
      <c r="A1373" s="21">
        <v>16397</v>
      </c>
      <c r="B1373" s="71" t="s">
        <v>336</v>
      </c>
      <c r="C1373" s="25">
        <v>1</v>
      </c>
      <c r="D1373" s="21"/>
      <c r="E1373" s="21"/>
      <c r="F1373" s="21" t="s">
        <v>6</v>
      </c>
    </row>
    <row r="1374" spans="1:18" s="2" customFormat="1" x14ac:dyDescent="0.25">
      <c r="A1374" s="25">
        <v>20263</v>
      </c>
      <c r="B1374" s="71" t="s">
        <v>88</v>
      </c>
      <c r="C1374" s="25">
        <v>1</v>
      </c>
      <c r="D1374" s="27">
        <v>45143</v>
      </c>
      <c r="E1374" s="25"/>
      <c r="F1374" s="25" t="s">
        <v>6</v>
      </c>
    </row>
    <row r="1375" spans="1:18" s="2" customFormat="1" x14ac:dyDescent="0.25">
      <c r="A1375" s="181">
        <v>21867</v>
      </c>
      <c r="B1375" s="104" t="s">
        <v>622</v>
      </c>
      <c r="C1375" s="210">
        <v>1</v>
      </c>
      <c r="D1375" s="62">
        <v>45158</v>
      </c>
      <c r="E1375" s="19"/>
      <c r="F1375" s="19"/>
      <c r="G1375"/>
      <c r="H1375"/>
      <c r="I1375"/>
      <c r="J1375"/>
      <c r="K1375"/>
      <c r="L1375"/>
      <c r="M1375"/>
      <c r="N1375"/>
      <c r="O1375"/>
      <c r="P1375"/>
      <c r="Q1375"/>
      <c r="R1375"/>
    </row>
    <row r="1376" spans="1:18" s="2" customFormat="1" x14ac:dyDescent="0.25">
      <c r="A1376" s="25">
        <v>16435</v>
      </c>
      <c r="B1376" s="71" t="s">
        <v>1276</v>
      </c>
      <c r="C1376" s="25">
        <v>1</v>
      </c>
      <c r="D1376" s="23">
        <v>45077</v>
      </c>
      <c r="E1376" s="21"/>
      <c r="F1376" s="21" t="s">
        <v>6</v>
      </c>
      <c r="G1376"/>
      <c r="H1376"/>
      <c r="I1376"/>
      <c r="J1376"/>
      <c r="K1376"/>
      <c r="L1376"/>
      <c r="M1376"/>
      <c r="N1376"/>
      <c r="O1376"/>
      <c r="P1376"/>
      <c r="Q1376"/>
      <c r="R1376"/>
    </row>
    <row r="1377" spans="1:18" s="2" customFormat="1" x14ac:dyDescent="0.25">
      <c r="A1377" s="21">
        <v>16436</v>
      </c>
      <c r="B1377" s="71" t="s">
        <v>1006</v>
      </c>
      <c r="C1377" s="25">
        <v>1</v>
      </c>
      <c r="D1377" s="23"/>
      <c r="E1377" s="21"/>
      <c r="F1377" s="21" t="s">
        <v>6</v>
      </c>
      <c r="G1377"/>
      <c r="H1377"/>
      <c r="I1377"/>
      <c r="J1377"/>
      <c r="K1377"/>
      <c r="L1377"/>
      <c r="M1377"/>
      <c r="N1377"/>
      <c r="O1377"/>
      <c r="P1377"/>
      <c r="Q1377"/>
      <c r="R1377"/>
    </row>
    <row r="1378" spans="1:18" s="13" customFormat="1" x14ac:dyDescent="0.25">
      <c r="A1378" s="25">
        <v>16437</v>
      </c>
      <c r="B1378" s="71" t="s">
        <v>421</v>
      </c>
      <c r="C1378" s="25">
        <v>1</v>
      </c>
      <c r="D1378" s="23">
        <v>45022</v>
      </c>
      <c r="E1378" s="5" t="s">
        <v>676</v>
      </c>
      <c r="F1378" s="27" t="s">
        <v>6</v>
      </c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</row>
    <row r="1379" spans="1:18" s="4" customFormat="1" x14ac:dyDescent="0.25">
      <c r="A1379" s="25">
        <v>16438</v>
      </c>
      <c r="B1379" s="71" t="s">
        <v>493</v>
      </c>
      <c r="C1379" s="25">
        <v>1</v>
      </c>
      <c r="D1379" s="23">
        <v>45022</v>
      </c>
      <c r="E1379" s="5" t="s">
        <v>676</v>
      </c>
      <c r="F1379" s="21" t="s">
        <v>6</v>
      </c>
      <c r="G1379"/>
      <c r="H1379"/>
      <c r="I1379"/>
      <c r="J1379"/>
      <c r="K1379"/>
      <c r="L1379"/>
      <c r="M1379"/>
      <c r="N1379"/>
      <c r="O1379"/>
      <c r="P1379"/>
      <c r="Q1379"/>
      <c r="R1379"/>
    </row>
    <row r="1380" spans="1:18" s="2" customFormat="1" x14ac:dyDescent="0.25">
      <c r="A1380" s="25">
        <v>16439</v>
      </c>
      <c r="B1380" s="71" t="s">
        <v>485</v>
      </c>
      <c r="C1380" s="25">
        <v>1</v>
      </c>
      <c r="D1380" s="23">
        <v>45022</v>
      </c>
      <c r="E1380" s="21" t="s">
        <v>676</v>
      </c>
      <c r="F1380" s="21" t="s">
        <v>6</v>
      </c>
      <c r="G1380"/>
      <c r="H1380"/>
      <c r="I1380"/>
      <c r="J1380"/>
      <c r="K1380"/>
      <c r="L1380"/>
      <c r="M1380"/>
      <c r="N1380"/>
      <c r="O1380"/>
      <c r="P1380"/>
      <c r="Q1380"/>
      <c r="R1380"/>
    </row>
    <row r="1381" spans="1:18" s="2" customFormat="1" x14ac:dyDescent="0.25">
      <c r="A1381" s="25">
        <v>16441</v>
      </c>
      <c r="B1381" s="71" t="s">
        <v>320</v>
      </c>
      <c r="C1381" s="25">
        <v>1</v>
      </c>
      <c r="D1381" s="21"/>
      <c r="E1381" s="21"/>
      <c r="F1381" s="21" t="s">
        <v>6</v>
      </c>
      <c r="G1381"/>
      <c r="H1381"/>
      <c r="I1381"/>
      <c r="J1381"/>
      <c r="K1381"/>
      <c r="L1381"/>
      <c r="M1381"/>
      <c r="N1381"/>
      <c r="O1381"/>
      <c r="P1381"/>
      <c r="Q1381"/>
      <c r="R1381"/>
    </row>
    <row r="1382" spans="1:18" x14ac:dyDescent="0.25">
      <c r="A1382" s="25">
        <v>16442</v>
      </c>
      <c r="B1382" s="71" t="s">
        <v>894</v>
      </c>
      <c r="C1382" s="25">
        <v>1</v>
      </c>
      <c r="D1382" s="23"/>
      <c r="E1382" s="21"/>
      <c r="F1382" s="21" t="s">
        <v>6</v>
      </c>
    </row>
    <row r="1383" spans="1:18" x14ac:dyDescent="0.25">
      <c r="A1383" s="25">
        <v>16442</v>
      </c>
      <c r="B1383" s="71" t="s">
        <v>232</v>
      </c>
      <c r="C1383" s="25">
        <v>1</v>
      </c>
      <c r="D1383" s="21"/>
      <c r="E1383" s="21"/>
      <c r="F1383" s="23" t="s">
        <v>6</v>
      </c>
    </row>
    <row r="1384" spans="1:18" s="2" customFormat="1" x14ac:dyDescent="0.25">
      <c r="A1384" s="25">
        <v>16442</v>
      </c>
      <c r="B1384" s="71" t="s">
        <v>194</v>
      </c>
      <c r="C1384" s="25">
        <v>1</v>
      </c>
      <c r="D1384" s="21"/>
      <c r="E1384" s="21"/>
      <c r="F1384" s="21" t="s">
        <v>6</v>
      </c>
      <c r="G1384"/>
      <c r="H1384"/>
      <c r="I1384"/>
      <c r="J1384"/>
      <c r="K1384"/>
      <c r="L1384"/>
      <c r="M1384"/>
      <c r="N1384"/>
      <c r="O1384"/>
      <c r="P1384"/>
      <c r="Q1384"/>
      <c r="R1384"/>
    </row>
    <row r="1385" spans="1:18" s="2" customFormat="1" x14ac:dyDescent="0.25">
      <c r="A1385" s="25">
        <v>16442</v>
      </c>
      <c r="B1385" s="71" t="s">
        <v>265</v>
      </c>
      <c r="C1385" s="25">
        <v>1</v>
      </c>
      <c r="D1385" s="21"/>
      <c r="E1385" s="21"/>
      <c r="F1385" s="21" t="s">
        <v>6</v>
      </c>
      <c r="G1385"/>
      <c r="H1385"/>
      <c r="I1385"/>
      <c r="J1385"/>
      <c r="K1385"/>
      <c r="L1385"/>
      <c r="M1385"/>
      <c r="N1385"/>
      <c r="O1385"/>
      <c r="P1385"/>
      <c r="Q1385"/>
      <c r="R1385"/>
    </row>
    <row r="1386" spans="1:18" s="4" customFormat="1" x14ac:dyDescent="0.25">
      <c r="A1386" s="25">
        <v>16442</v>
      </c>
      <c r="B1386" s="71" t="s">
        <v>893</v>
      </c>
      <c r="C1386" s="25">
        <v>1</v>
      </c>
      <c r="D1386" s="23"/>
      <c r="E1386" s="21"/>
      <c r="F1386" s="21" t="s">
        <v>6</v>
      </c>
      <c r="G1386"/>
      <c r="H1386"/>
      <c r="I1386"/>
      <c r="J1386"/>
      <c r="K1386"/>
      <c r="L1386"/>
      <c r="M1386"/>
      <c r="N1386"/>
      <c r="O1386"/>
      <c r="P1386"/>
      <c r="Q1386"/>
      <c r="R1386"/>
    </row>
    <row r="1387" spans="1:18" s="4" customFormat="1" x14ac:dyDescent="0.25">
      <c r="A1387" s="25">
        <v>16442</v>
      </c>
      <c r="B1387" s="71" t="s">
        <v>896</v>
      </c>
      <c r="C1387" s="25">
        <v>1</v>
      </c>
      <c r="D1387" s="23"/>
      <c r="E1387" s="21"/>
      <c r="F1387" s="21" t="s">
        <v>6</v>
      </c>
      <c r="G1387"/>
      <c r="H1387"/>
      <c r="I1387"/>
      <c r="J1387"/>
      <c r="K1387"/>
      <c r="L1387"/>
      <c r="M1387"/>
      <c r="N1387"/>
      <c r="O1387"/>
      <c r="P1387"/>
      <c r="Q1387"/>
      <c r="R1387"/>
    </row>
    <row r="1388" spans="1:18" s="4" customFormat="1" x14ac:dyDescent="0.25">
      <c r="A1388" s="25">
        <v>16442</v>
      </c>
      <c r="B1388" s="71" t="s">
        <v>259</v>
      </c>
      <c r="C1388" s="25">
        <v>1</v>
      </c>
      <c r="D1388" s="21"/>
      <c r="E1388" s="21"/>
      <c r="F1388" s="21" t="s">
        <v>6</v>
      </c>
      <c r="G1388"/>
      <c r="H1388"/>
      <c r="I1388"/>
      <c r="J1388"/>
      <c r="K1388"/>
      <c r="L1388"/>
      <c r="M1388"/>
      <c r="N1388"/>
      <c r="O1388"/>
      <c r="P1388"/>
      <c r="Q1388"/>
      <c r="R1388"/>
    </row>
    <row r="1389" spans="1:18" s="2" customFormat="1" x14ac:dyDescent="0.25">
      <c r="A1389" s="25">
        <v>16442</v>
      </c>
      <c r="B1389" s="71" t="s">
        <v>895</v>
      </c>
      <c r="C1389" s="25">
        <v>1</v>
      </c>
      <c r="D1389" s="23"/>
      <c r="E1389" s="21"/>
      <c r="F1389" s="21" t="s">
        <v>6</v>
      </c>
      <c r="G1389"/>
      <c r="H1389"/>
      <c r="I1389"/>
      <c r="J1389"/>
      <c r="K1389"/>
      <c r="L1389"/>
      <c r="M1389"/>
      <c r="N1389"/>
      <c r="O1389"/>
      <c r="P1389"/>
      <c r="Q1389"/>
      <c r="R1389"/>
    </row>
    <row r="1390" spans="1:18" x14ac:dyDescent="0.25">
      <c r="A1390" s="25">
        <v>16442</v>
      </c>
      <c r="B1390" s="71" t="s">
        <v>892</v>
      </c>
      <c r="C1390" s="25">
        <v>1</v>
      </c>
      <c r="D1390" s="23"/>
      <c r="E1390" s="21"/>
      <c r="F1390" s="23" t="s">
        <v>6</v>
      </c>
    </row>
    <row r="1391" spans="1:18" s="2" customFormat="1" x14ac:dyDescent="0.25">
      <c r="A1391" s="25">
        <v>17866</v>
      </c>
      <c r="B1391" s="71" t="s">
        <v>293</v>
      </c>
      <c r="C1391" s="25">
        <v>1</v>
      </c>
      <c r="D1391" s="27">
        <v>45092</v>
      </c>
      <c r="E1391" s="25"/>
      <c r="F1391" s="25" t="s">
        <v>6</v>
      </c>
      <c r="G1391"/>
      <c r="H1391"/>
      <c r="I1391"/>
      <c r="J1391"/>
      <c r="K1391"/>
      <c r="L1391"/>
      <c r="M1391"/>
      <c r="N1391"/>
      <c r="O1391"/>
      <c r="P1391"/>
      <c r="Q1391"/>
      <c r="R1391"/>
    </row>
    <row r="1392" spans="1:18" s="2" customFormat="1" x14ac:dyDescent="0.25">
      <c r="A1392" s="25">
        <v>16444</v>
      </c>
      <c r="B1392" s="71" t="s">
        <v>340</v>
      </c>
      <c r="C1392" s="25">
        <v>1</v>
      </c>
      <c r="D1392" s="23">
        <v>45023</v>
      </c>
      <c r="E1392" s="21" t="s">
        <v>676</v>
      </c>
      <c r="F1392" s="23" t="s">
        <v>6</v>
      </c>
      <c r="G1392"/>
      <c r="H1392"/>
      <c r="I1392"/>
      <c r="J1392"/>
      <c r="K1392"/>
      <c r="L1392"/>
      <c r="M1392"/>
      <c r="N1392"/>
      <c r="O1392"/>
      <c r="P1392"/>
      <c r="Q1392"/>
      <c r="R1392"/>
    </row>
    <row r="1393" spans="1:18" s="36" customFormat="1" x14ac:dyDescent="0.25">
      <c r="A1393" s="25">
        <v>18243</v>
      </c>
      <c r="B1393" s="71" t="s">
        <v>293</v>
      </c>
      <c r="C1393" s="25">
        <v>1</v>
      </c>
      <c r="D1393" s="27">
        <v>45106</v>
      </c>
      <c r="E1393" s="21"/>
      <c r="F1393" s="23" t="s">
        <v>6</v>
      </c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</row>
    <row r="1394" spans="1:18" s="2" customFormat="1" x14ac:dyDescent="0.25">
      <c r="A1394" s="25">
        <v>16446</v>
      </c>
      <c r="B1394" s="71" t="s">
        <v>656</v>
      </c>
      <c r="C1394" s="25">
        <v>1</v>
      </c>
      <c r="D1394" s="23">
        <v>45023</v>
      </c>
      <c r="E1394" s="21"/>
      <c r="F1394" s="21" t="s">
        <v>6</v>
      </c>
      <c r="G1394"/>
      <c r="H1394"/>
      <c r="I1394"/>
      <c r="J1394"/>
      <c r="K1394"/>
      <c r="L1394"/>
      <c r="M1394"/>
      <c r="N1394"/>
      <c r="O1394"/>
      <c r="P1394"/>
      <c r="Q1394"/>
      <c r="R1394"/>
    </row>
    <row r="1395" spans="1:18" s="2" customFormat="1" x14ac:dyDescent="0.25">
      <c r="A1395" s="25">
        <v>16446</v>
      </c>
      <c r="B1395" s="71" t="s">
        <v>212</v>
      </c>
      <c r="C1395" s="25">
        <v>1</v>
      </c>
      <c r="D1395" s="23">
        <v>45023</v>
      </c>
      <c r="E1395" s="21" t="s">
        <v>676</v>
      </c>
      <c r="F1395" s="23" t="s">
        <v>6</v>
      </c>
      <c r="G1395"/>
      <c r="H1395"/>
      <c r="I1395"/>
      <c r="J1395"/>
      <c r="K1395"/>
      <c r="L1395"/>
      <c r="M1395"/>
      <c r="N1395"/>
      <c r="O1395"/>
      <c r="P1395"/>
      <c r="Q1395"/>
      <c r="R1395"/>
    </row>
    <row r="1396" spans="1:18" s="2" customFormat="1" x14ac:dyDescent="0.25">
      <c r="A1396" s="25">
        <v>17775</v>
      </c>
      <c r="B1396" s="71" t="s">
        <v>1994</v>
      </c>
      <c r="C1396" s="25">
        <v>1</v>
      </c>
      <c r="D1396" s="27">
        <v>45140</v>
      </c>
      <c r="E1396" s="21"/>
      <c r="F1396" s="23" t="s">
        <v>6</v>
      </c>
    </row>
    <row r="1397" spans="1:18" s="13" customFormat="1" x14ac:dyDescent="0.25">
      <c r="A1397" s="25">
        <v>16447</v>
      </c>
      <c r="B1397" s="71" t="s">
        <v>365</v>
      </c>
      <c r="C1397" s="25">
        <v>1</v>
      </c>
      <c r="D1397" s="23">
        <v>45023</v>
      </c>
      <c r="E1397" s="21" t="s">
        <v>681</v>
      </c>
      <c r="F1397" s="21" t="s">
        <v>6</v>
      </c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</row>
    <row r="1398" spans="1:18" x14ac:dyDescent="0.25">
      <c r="A1398" s="25">
        <v>16448</v>
      </c>
      <c r="B1398" s="71" t="s">
        <v>657</v>
      </c>
      <c r="C1398" s="25">
        <v>1</v>
      </c>
      <c r="D1398" s="21"/>
      <c r="E1398" s="21"/>
      <c r="F1398" s="21" t="s">
        <v>6</v>
      </c>
    </row>
    <row r="1399" spans="1:18" x14ac:dyDescent="0.25">
      <c r="A1399" s="25">
        <v>16448</v>
      </c>
      <c r="B1399" s="71" t="s">
        <v>235</v>
      </c>
      <c r="C1399" s="25">
        <v>1</v>
      </c>
      <c r="D1399" s="21"/>
      <c r="E1399" s="21"/>
      <c r="F1399" s="21" t="s">
        <v>6</v>
      </c>
    </row>
    <row r="1400" spans="1:18" x14ac:dyDescent="0.25">
      <c r="A1400" s="25">
        <v>16450</v>
      </c>
      <c r="B1400" s="71" t="s">
        <v>633</v>
      </c>
      <c r="C1400" s="25">
        <v>1</v>
      </c>
      <c r="D1400" s="23">
        <v>45023</v>
      </c>
      <c r="E1400" s="21" t="s">
        <v>677</v>
      </c>
      <c r="F1400" s="21" t="s">
        <v>6</v>
      </c>
    </row>
    <row r="1401" spans="1:18" s="2" customFormat="1" x14ac:dyDescent="0.25">
      <c r="A1401" s="25">
        <v>16451</v>
      </c>
      <c r="B1401" s="71" t="s">
        <v>349</v>
      </c>
      <c r="C1401" s="25">
        <v>1</v>
      </c>
      <c r="D1401" s="23">
        <v>45023</v>
      </c>
      <c r="E1401" s="21" t="s">
        <v>676</v>
      </c>
      <c r="F1401" s="21" t="s">
        <v>6</v>
      </c>
      <c r="G1401"/>
      <c r="H1401"/>
      <c r="I1401"/>
      <c r="J1401"/>
      <c r="K1401"/>
      <c r="L1401"/>
      <c r="M1401"/>
      <c r="N1401"/>
      <c r="O1401"/>
      <c r="P1401"/>
      <c r="Q1401"/>
      <c r="R1401"/>
    </row>
    <row r="1402" spans="1:18" s="2" customFormat="1" x14ac:dyDescent="0.25">
      <c r="A1402" s="25">
        <v>16452</v>
      </c>
      <c r="B1402" s="71" t="s">
        <v>658</v>
      </c>
      <c r="C1402" s="25">
        <v>1</v>
      </c>
      <c r="D1402" s="23">
        <v>45023</v>
      </c>
      <c r="E1402" s="23" t="s">
        <v>674</v>
      </c>
      <c r="F1402" s="21" t="s">
        <v>6</v>
      </c>
      <c r="G1402"/>
      <c r="H1402"/>
      <c r="I1402"/>
      <c r="J1402"/>
      <c r="K1402"/>
      <c r="L1402"/>
      <c r="M1402"/>
      <c r="N1402"/>
      <c r="O1402"/>
      <c r="P1402"/>
      <c r="Q1402"/>
      <c r="R1402"/>
    </row>
    <row r="1403" spans="1:18" s="2" customFormat="1" x14ac:dyDescent="0.25">
      <c r="A1403" s="37">
        <v>16454</v>
      </c>
      <c r="B1403" s="71" t="s">
        <v>361</v>
      </c>
      <c r="C1403" s="25">
        <v>1</v>
      </c>
      <c r="D1403" s="21"/>
      <c r="E1403" s="21"/>
      <c r="F1403" s="21" t="s">
        <v>6</v>
      </c>
      <c r="G1403"/>
      <c r="H1403"/>
      <c r="I1403"/>
      <c r="J1403"/>
      <c r="K1403"/>
      <c r="L1403"/>
      <c r="M1403"/>
      <c r="N1403"/>
      <c r="O1403"/>
      <c r="P1403"/>
      <c r="Q1403"/>
      <c r="R1403"/>
    </row>
    <row r="1404" spans="1:18" s="13" customFormat="1" x14ac:dyDescent="0.25">
      <c r="A1404" s="37">
        <v>16454</v>
      </c>
      <c r="B1404" s="71" t="s">
        <v>34</v>
      </c>
      <c r="C1404" s="25">
        <v>1</v>
      </c>
      <c r="D1404" s="21"/>
      <c r="E1404" s="21"/>
      <c r="F1404" s="21" t="s">
        <v>6</v>
      </c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</row>
    <row r="1405" spans="1:18" s="2" customFormat="1" x14ac:dyDescent="0.25">
      <c r="A1405" s="25">
        <v>16455</v>
      </c>
      <c r="B1405" s="71" t="s">
        <v>485</v>
      </c>
      <c r="C1405" s="25">
        <v>1</v>
      </c>
      <c r="D1405" s="23">
        <v>45023</v>
      </c>
      <c r="E1405" s="21" t="s">
        <v>677</v>
      </c>
      <c r="F1405" s="23" t="s">
        <v>6</v>
      </c>
      <c r="G1405"/>
      <c r="H1405"/>
      <c r="I1405"/>
      <c r="J1405"/>
      <c r="K1405"/>
      <c r="L1405"/>
      <c r="M1405"/>
      <c r="N1405"/>
      <c r="O1405"/>
      <c r="P1405"/>
      <c r="Q1405"/>
      <c r="R1405"/>
    </row>
    <row r="1406" spans="1:18" s="2" customFormat="1" x14ac:dyDescent="0.25">
      <c r="A1406" s="25">
        <v>16456</v>
      </c>
      <c r="B1406" s="71" t="s">
        <v>392</v>
      </c>
      <c r="C1406" s="25">
        <v>1</v>
      </c>
      <c r="D1406" s="23">
        <v>45023</v>
      </c>
      <c r="E1406" s="21" t="s">
        <v>676</v>
      </c>
      <c r="F1406" s="21" t="s">
        <v>6</v>
      </c>
      <c r="G1406"/>
      <c r="H1406"/>
      <c r="I1406"/>
      <c r="J1406"/>
      <c r="K1406"/>
      <c r="L1406"/>
      <c r="M1406"/>
      <c r="N1406"/>
      <c r="O1406"/>
      <c r="P1406"/>
      <c r="Q1406"/>
      <c r="R1406"/>
    </row>
    <row r="1407" spans="1:18" s="2" customFormat="1" x14ac:dyDescent="0.25">
      <c r="A1407" s="25">
        <v>16457</v>
      </c>
      <c r="B1407" s="71" t="s">
        <v>659</v>
      </c>
      <c r="C1407" s="25">
        <v>1</v>
      </c>
      <c r="D1407" s="23"/>
      <c r="E1407" s="21"/>
      <c r="F1407" s="21" t="s">
        <v>6</v>
      </c>
      <c r="G1407"/>
      <c r="H1407"/>
      <c r="I1407"/>
      <c r="J1407"/>
      <c r="K1407"/>
      <c r="L1407"/>
      <c r="M1407"/>
      <c r="N1407"/>
      <c r="O1407"/>
      <c r="P1407"/>
      <c r="Q1407"/>
      <c r="R1407"/>
    </row>
    <row r="1408" spans="1:18" s="2" customFormat="1" x14ac:dyDescent="0.25">
      <c r="A1408" s="25">
        <v>16457</v>
      </c>
      <c r="B1408" s="71" t="s">
        <v>660</v>
      </c>
      <c r="C1408" s="25">
        <v>1</v>
      </c>
      <c r="D1408" s="21"/>
      <c r="E1408" s="21"/>
      <c r="F1408" s="21" t="s">
        <v>6</v>
      </c>
      <c r="G1408"/>
      <c r="H1408"/>
      <c r="I1408"/>
      <c r="J1408"/>
      <c r="K1408"/>
      <c r="L1408"/>
      <c r="M1408"/>
      <c r="N1408"/>
      <c r="O1408"/>
      <c r="P1408"/>
      <c r="Q1408"/>
      <c r="R1408"/>
    </row>
    <row r="1409" spans="1:18" s="13" customFormat="1" x14ac:dyDescent="0.25">
      <c r="A1409" s="21">
        <v>16008</v>
      </c>
      <c r="B1409" s="71" t="s">
        <v>298</v>
      </c>
      <c r="C1409" s="25">
        <v>1</v>
      </c>
      <c r="D1409" s="21"/>
      <c r="E1409" s="21"/>
      <c r="F1409" s="21" t="s">
        <v>6</v>
      </c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</row>
    <row r="1410" spans="1:18" s="2" customFormat="1" x14ac:dyDescent="0.25">
      <c r="A1410" s="25">
        <v>16459</v>
      </c>
      <c r="B1410" s="71" t="s">
        <v>228</v>
      </c>
      <c r="C1410" s="25">
        <v>1</v>
      </c>
      <c r="D1410" s="23">
        <v>45024</v>
      </c>
      <c r="E1410" s="21" t="s">
        <v>677</v>
      </c>
      <c r="F1410" s="23" t="s">
        <v>6</v>
      </c>
      <c r="G1410"/>
      <c r="H1410"/>
      <c r="I1410"/>
      <c r="J1410"/>
      <c r="K1410"/>
      <c r="L1410"/>
      <c r="M1410"/>
      <c r="N1410"/>
      <c r="O1410"/>
      <c r="P1410"/>
      <c r="Q1410"/>
      <c r="R1410"/>
    </row>
    <row r="1411" spans="1:18" s="2" customFormat="1" x14ac:dyDescent="0.25">
      <c r="A1411" s="25">
        <v>16460</v>
      </c>
      <c r="B1411" s="71" t="s">
        <v>93</v>
      </c>
      <c r="C1411" s="25">
        <v>1</v>
      </c>
      <c r="D1411" s="23">
        <v>45024</v>
      </c>
      <c r="E1411" s="21" t="s">
        <v>678</v>
      </c>
      <c r="F1411" s="21" t="s">
        <v>6</v>
      </c>
      <c r="G1411"/>
      <c r="H1411"/>
      <c r="I1411"/>
      <c r="J1411"/>
      <c r="K1411"/>
      <c r="L1411"/>
      <c r="M1411"/>
      <c r="N1411"/>
      <c r="O1411"/>
      <c r="P1411"/>
      <c r="Q1411"/>
      <c r="R1411"/>
    </row>
    <row r="1412" spans="1:18" s="13" customFormat="1" x14ac:dyDescent="0.25">
      <c r="A1412" s="25">
        <v>16460</v>
      </c>
      <c r="B1412" s="71" t="s">
        <v>1134</v>
      </c>
      <c r="C1412" s="25">
        <v>1</v>
      </c>
      <c r="D1412" s="23">
        <v>45047</v>
      </c>
      <c r="E1412" s="21"/>
      <c r="F1412" s="21" t="s">
        <v>6</v>
      </c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</row>
    <row r="1413" spans="1:18" s="2" customFormat="1" x14ac:dyDescent="0.25">
      <c r="A1413" s="25">
        <v>16460</v>
      </c>
      <c r="B1413" s="71" t="s">
        <v>1104</v>
      </c>
      <c r="C1413" s="25">
        <v>1</v>
      </c>
      <c r="D1413" s="23"/>
      <c r="E1413" s="21"/>
      <c r="F1413" s="21" t="s">
        <v>6</v>
      </c>
      <c r="G1413"/>
      <c r="H1413"/>
      <c r="I1413"/>
      <c r="J1413"/>
      <c r="K1413"/>
      <c r="L1413"/>
      <c r="M1413"/>
      <c r="N1413"/>
      <c r="O1413"/>
      <c r="P1413"/>
      <c r="Q1413"/>
      <c r="R1413"/>
    </row>
    <row r="1414" spans="1:18" s="2" customFormat="1" x14ac:dyDescent="0.25">
      <c r="A1414" s="25">
        <v>16460</v>
      </c>
      <c r="B1414" s="71" t="s">
        <v>242</v>
      </c>
      <c r="C1414" s="25">
        <v>1</v>
      </c>
      <c r="D1414" s="23">
        <v>45024</v>
      </c>
      <c r="E1414" s="21" t="s">
        <v>676</v>
      </c>
      <c r="F1414" s="21" t="s">
        <v>6</v>
      </c>
      <c r="G1414"/>
      <c r="H1414"/>
      <c r="I1414"/>
      <c r="J1414"/>
      <c r="K1414"/>
      <c r="L1414"/>
      <c r="M1414"/>
      <c r="N1414"/>
      <c r="O1414"/>
      <c r="P1414"/>
      <c r="Q1414"/>
      <c r="R1414"/>
    </row>
    <row r="1415" spans="1:18" s="2" customFormat="1" x14ac:dyDescent="0.25">
      <c r="A1415" s="25">
        <v>16460</v>
      </c>
      <c r="B1415" s="71" t="s">
        <v>661</v>
      </c>
      <c r="C1415" s="25">
        <v>1</v>
      </c>
      <c r="D1415" s="23">
        <v>45024</v>
      </c>
      <c r="E1415" s="21" t="s">
        <v>676</v>
      </c>
      <c r="F1415" s="21" t="s">
        <v>6</v>
      </c>
      <c r="G1415"/>
      <c r="H1415"/>
      <c r="I1415"/>
      <c r="J1415"/>
      <c r="K1415"/>
      <c r="L1415"/>
      <c r="M1415"/>
      <c r="N1415"/>
      <c r="O1415"/>
      <c r="P1415"/>
      <c r="Q1415"/>
      <c r="R1415"/>
    </row>
    <row r="1416" spans="1:18" s="36" customFormat="1" x14ac:dyDescent="0.25">
      <c r="A1416" s="25">
        <v>16460</v>
      </c>
      <c r="B1416" s="71" t="s">
        <v>270</v>
      </c>
      <c r="C1416" s="25">
        <v>1</v>
      </c>
      <c r="D1416" s="23">
        <v>45024</v>
      </c>
      <c r="E1416" s="21" t="s">
        <v>676</v>
      </c>
      <c r="F1416" s="21" t="s">
        <v>6</v>
      </c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</row>
    <row r="1417" spans="1:18" s="2" customFormat="1" x14ac:dyDescent="0.25">
      <c r="A1417" s="25">
        <v>18354</v>
      </c>
      <c r="B1417" s="71" t="s">
        <v>2016</v>
      </c>
      <c r="C1417" s="25">
        <v>1</v>
      </c>
      <c r="D1417" s="27">
        <v>45152</v>
      </c>
      <c r="E1417" s="21"/>
      <c r="F1417" s="23" t="s">
        <v>6</v>
      </c>
    </row>
    <row r="1418" spans="1:18" s="2" customFormat="1" x14ac:dyDescent="0.25">
      <c r="A1418" s="25">
        <v>16461</v>
      </c>
      <c r="B1418" s="71" t="s">
        <v>226</v>
      </c>
      <c r="C1418" s="25">
        <v>1</v>
      </c>
      <c r="D1418" s="23">
        <v>45024</v>
      </c>
      <c r="E1418" s="5" t="s">
        <v>676</v>
      </c>
      <c r="F1418" s="23" t="s">
        <v>6</v>
      </c>
      <c r="G1418"/>
      <c r="H1418"/>
      <c r="I1418"/>
      <c r="J1418"/>
      <c r="K1418"/>
      <c r="L1418"/>
      <c r="M1418"/>
      <c r="N1418"/>
      <c r="O1418"/>
      <c r="P1418"/>
      <c r="Q1418"/>
      <c r="R1418"/>
    </row>
    <row r="1419" spans="1:18" s="2" customFormat="1" x14ac:dyDescent="0.25">
      <c r="A1419" s="25">
        <v>16462</v>
      </c>
      <c r="B1419" s="71" t="s">
        <v>144</v>
      </c>
      <c r="C1419" s="25">
        <v>1</v>
      </c>
      <c r="D1419" s="23">
        <v>45024</v>
      </c>
      <c r="E1419" s="21" t="s">
        <v>676</v>
      </c>
      <c r="F1419" s="23" t="s">
        <v>6</v>
      </c>
      <c r="G1419"/>
      <c r="H1419"/>
      <c r="I1419"/>
      <c r="J1419"/>
      <c r="K1419"/>
      <c r="L1419"/>
      <c r="M1419"/>
      <c r="N1419"/>
      <c r="O1419"/>
      <c r="P1419"/>
      <c r="Q1419"/>
      <c r="R1419"/>
    </row>
    <row r="1420" spans="1:18" s="2" customFormat="1" x14ac:dyDescent="0.25">
      <c r="A1420" s="37">
        <v>16463</v>
      </c>
      <c r="B1420" s="71" t="s">
        <v>404</v>
      </c>
      <c r="C1420" s="25">
        <v>1</v>
      </c>
      <c r="D1420" s="21"/>
      <c r="E1420" s="21"/>
      <c r="F1420" s="21" t="s">
        <v>6</v>
      </c>
      <c r="G1420"/>
      <c r="H1420"/>
      <c r="I1420"/>
      <c r="J1420"/>
      <c r="K1420"/>
      <c r="L1420"/>
      <c r="M1420"/>
      <c r="N1420"/>
      <c r="O1420"/>
      <c r="P1420"/>
      <c r="Q1420"/>
      <c r="R1420"/>
    </row>
    <row r="1421" spans="1:18" s="2" customFormat="1" x14ac:dyDescent="0.25">
      <c r="A1421" s="25">
        <v>16464</v>
      </c>
      <c r="B1421" s="71" t="s">
        <v>160</v>
      </c>
      <c r="C1421" s="25">
        <v>1</v>
      </c>
      <c r="D1421" s="23">
        <v>45024</v>
      </c>
      <c r="E1421" s="21" t="s">
        <v>675</v>
      </c>
      <c r="F1421" s="23" t="s">
        <v>6</v>
      </c>
      <c r="G1421"/>
      <c r="H1421"/>
      <c r="I1421"/>
      <c r="J1421"/>
      <c r="K1421"/>
      <c r="L1421"/>
      <c r="M1421"/>
      <c r="N1421"/>
      <c r="O1421"/>
      <c r="P1421"/>
      <c r="Q1421"/>
      <c r="R1421"/>
    </row>
    <row r="1422" spans="1:18" s="36" customFormat="1" x14ac:dyDescent="0.25">
      <c r="A1422" s="25">
        <v>16464</v>
      </c>
      <c r="B1422" s="71" t="s">
        <v>1067</v>
      </c>
      <c r="C1422" s="25">
        <v>1</v>
      </c>
      <c r="D1422" s="23">
        <v>45055</v>
      </c>
      <c r="E1422" s="21"/>
      <c r="F1422" s="21" t="s">
        <v>6</v>
      </c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</row>
    <row r="1423" spans="1:18" s="2" customFormat="1" x14ac:dyDescent="0.25">
      <c r="A1423" s="25">
        <v>16412</v>
      </c>
      <c r="B1423" s="71" t="s">
        <v>336</v>
      </c>
      <c r="C1423" s="25">
        <v>1</v>
      </c>
      <c r="D1423" s="23">
        <v>45021</v>
      </c>
      <c r="E1423" s="21"/>
      <c r="F1423" s="21" t="s">
        <v>6</v>
      </c>
      <c r="G1423"/>
      <c r="H1423"/>
      <c r="I1423"/>
      <c r="J1423"/>
      <c r="K1423"/>
      <c r="L1423"/>
      <c r="M1423"/>
      <c r="N1423"/>
      <c r="O1423"/>
      <c r="P1423"/>
      <c r="Q1423"/>
      <c r="R1423"/>
    </row>
    <row r="1424" spans="1:18" s="2" customFormat="1" x14ac:dyDescent="0.25">
      <c r="A1424" s="25">
        <v>16466</v>
      </c>
      <c r="B1424" s="71" t="s">
        <v>392</v>
      </c>
      <c r="C1424" s="25">
        <v>1</v>
      </c>
      <c r="D1424" s="23">
        <v>45024</v>
      </c>
      <c r="E1424" s="21" t="s">
        <v>676</v>
      </c>
      <c r="F1424" s="21" t="s">
        <v>6</v>
      </c>
      <c r="G1424"/>
      <c r="H1424"/>
      <c r="I1424"/>
      <c r="J1424"/>
      <c r="K1424"/>
      <c r="L1424"/>
      <c r="M1424"/>
      <c r="N1424"/>
      <c r="O1424"/>
      <c r="P1424"/>
      <c r="Q1424"/>
      <c r="R1424"/>
    </row>
    <row r="1425" spans="1:18" x14ac:dyDescent="0.25">
      <c r="A1425" s="25">
        <v>16619</v>
      </c>
      <c r="B1425" s="71" t="s">
        <v>491</v>
      </c>
      <c r="C1425" s="25">
        <v>1</v>
      </c>
      <c r="D1425" s="23">
        <v>45033</v>
      </c>
      <c r="E1425" s="21"/>
      <c r="F1425" s="23" t="s">
        <v>6</v>
      </c>
    </row>
    <row r="1426" spans="1:18" s="2" customFormat="1" x14ac:dyDescent="0.25">
      <c r="A1426" s="25">
        <v>16467</v>
      </c>
      <c r="B1426" s="71" t="s">
        <v>758</v>
      </c>
      <c r="C1426" s="25">
        <v>1</v>
      </c>
      <c r="D1426" s="23">
        <v>45024</v>
      </c>
      <c r="E1426" s="21" t="s">
        <v>676</v>
      </c>
      <c r="F1426" s="23" t="s">
        <v>6</v>
      </c>
      <c r="G1426"/>
      <c r="H1426"/>
      <c r="I1426"/>
      <c r="J1426"/>
      <c r="K1426"/>
      <c r="L1426"/>
      <c r="M1426"/>
      <c r="N1426"/>
      <c r="O1426"/>
      <c r="P1426"/>
      <c r="Q1426"/>
      <c r="R1426"/>
    </row>
    <row r="1427" spans="1:18" s="2" customFormat="1" x14ac:dyDescent="0.25">
      <c r="A1427" s="25">
        <v>16467</v>
      </c>
      <c r="B1427" s="71" t="s">
        <v>236</v>
      </c>
      <c r="C1427" s="25">
        <v>1</v>
      </c>
      <c r="D1427" s="23">
        <v>45024</v>
      </c>
      <c r="E1427" s="21" t="s">
        <v>676</v>
      </c>
      <c r="F1427" s="23" t="s">
        <v>6</v>
      </c>
      <c r="G1427"/>
      <c r="H1427"/>
      <c r="I1427"/>
      <c r="J1427"/>
      <c r="K1427"/>
      <c r="L1427"/>
      <c r="M1427"/>
      <c r="N1427"/>
      <c r="O1427"/>
      <c r="P1427"/>
      <c r="Q1427"/>
      <c r="R1427"/>
    </row>
    <row r="1428" spans="1:18" s="2" customFormat="1" x14ac:dyDescent="0.25">
      <c r="A1428" s="21">
        <v>16168</v>
      </c>
      <c r="B1428" s="71" t="s">
        <v>298</v>
      </c>
      <c r="C1428" s="25">
        <v>1</v>
      </c>
      <c r="D1428" s="21"/>
      <c r="E1428" s="5"/>
      <c r="F1428" s="21" t="s">
        <v>6</v>
      </c>
      <c r="G1428"/>
      <c r="H1428"/>
      <c r="I1428"/>
      <c r="J1428"/>
      <c r="K1428"/>
      <c r="L1428"/>
      <c r="M1428"/>
      <c r="N1428"/>
      <c r="O1428"/>
      <c r="P1428"/>
      <c r="Q1428"/>
      <c r="R1428"/>
    </row>
    <row r="1429" spans="1:18" s="2" customFormat="1" x14ac:dyDescent="0.25">
      <c r="A1429" s="25">
        <v>16467</v>
      </c>
      <c r="B1429" s="71" t="s">
        <v>662</v>
      </c>
      <c r="C1429" s="25">
        <v>1</v>
      </c>
      <c r="D1429" s="23">
        <v>45024</v>
      </c>
      <c r="E1429" s="21" t="s">
        <v>678</v>
      </c>
      <c r="F1429" s="23" t="s">
        <v>6</v>
      </c>
      <c r="G1429"/>
      <c r="H1429"/>
      <c r="I1429"/>
      <c r="J1429"/>
      <c r="K1429"/>
      <c r="L1429"/>
      <c r="M1429"/>
      <c r="N1429"/>
      <c r="O1429"/>
      <c r="P1429"/>
      <c r="Q1429"/>
      <c r="R1429"/>
    </row>
    <row r="1430" spans="1:18" x14ac:dyDescent="0.25">
      <c r="A1430" s="25">
        <v>16468</v>
      </c>
      <c r="B1430" s="71" t="s">
        <v>34</v>
      </c>
      <c r="C1430" s="25">
        <v>1</v>
      </c>
      <c r="D1430" s="23">
        <v>45024</v>
      </c>
      <c r="E1430" s="21" t="s">
        <v>677</v>
      </c>
      <c r="F1430" s="23" t="s">
        <v>6</v>
      </c>
    </row>
    <row r="1431" spans="1:18" s="2" customFormat="1" x14ac:dyDescent="0.25">
      <c r="A1431" s="25">
        <v>16469</v>
      </c>
      <c r="B1431" s="71" t="s">
        <v>421</v>
      </c>
      <c r="C1431" s="25">
        <v>1</v>
      </c>
      <c r="D1431" s="23">
        <v>45024</v>
      </c>
      <c r="E1431" s="21" t="s">
        <v>676</v>
      </c>
      <c r="F1431" s="27" t="s">
        <v>6</v>
      </c>
      <c r="G1431"/>
      <c r="H1431"/>
      <c r="I1431"/>
      <c r="J1431"/>
      <c r="K1431"/>
      <c r="L1431"/>
      <c r="M1431"/>
      <c r="N1431"/>
      <c r="O1431"/>
      <c r="P1431"/>
      <c r="Q1431"/>
      <c r="R1431"/>
    </row>
    <row r="1432" spans="1:18" s="2" customFormat="1" x14ac:dyDescent="0.25">
      <c r="A1432" s="25">
        <v>16469</v>
      </c>
      <c r="B1432" s="71" t="s">
        <v>664</v>
      </c>
      <c r="C1432" s="25">
        <v>1</v>
      </c>
      <c r="D1432" s="23">
        <v>45024</v>
      </c>
      <c r="E1432" s="21" t="s">
        <v>676</v>
      </c>
      <c r="F1432" s="27" t="s">
        <v>6</v>
      </c>
      <c r="G1432"/>
      <c r="H1432"/>
      <c r="I1432"/>
      <c r="J1432"/>
      <c r="K1432"/>
      <c r="L1432"/>
      <c r="M1432"/>
      <c r="N1432"/>
      <c r="O1432"/>
      <c r="P1432"/>
      <c r="Q1432"/>
      <c r="R1432"/>
    </row>
    <row r="1433" spans="1:18" s="2" customFormat="1" x14ac:dyDescent="0.25">
      <c r="A1433" s="25">
        <v>16469</v>
      </c>
      <c r="B1433" s="71" t="s">
        <v>663</v>
      </c>
      <c r="C1433" s="25">
        <v>1</v>
      </c>
      <c r="D1433" s="23">
        <v>45024</v>
      </c>
      <c r="E1433" s="21" t="s">
        <v>676</v>
      </c>
      <c r="F1433" s="27" t="s">
        <v>6</v>
      </c>
      <c r="G1433"/>
      <c r="H1433"/>
      <c r="I1433"/>
      <c r="J1433"/>
      <c r="K1433"/>
      <c r="L1433"/>
      <c r="M1433"/>
      <c r="N1433"/>
      <c r="O1433"/>
      <c r="P1433"/>
      <c r="Q1433"/>
      <c r="R1433"/>
    </row>
    <row r="1434" spans="1:18" s="2" customFormat="1" x14ac:dyDescent="0.25">
      <c r="A1434" s="25">
        <v>16470</v>
      </c>
      <c r="B1434" s="71" t="s">
        <v>330</v>
      </c>
      <c r="C1434" s="25">
        <v>1</v>
      </c>
      <c r="D1434" s="23">
        <v>45024</v>
      </c>
      <c r="E1434" s="21" t="s">
        <v>676</v>
      </c>
      <c r="F1434" s="21" t="s">
        <v>6</v>
      </c>
      <c r="G1434"/>
      <c r="H1434"/>
      <c r="I1434"/>
      <c r="J1434"/>
      <c r="K1434"/>
      <c r="L1434"/>
      <c r="M1434"/>
      <c r="N1434"/>
      <c r="O1434"/>
      <c r="P1434"/>
      <c r="Q1434"/>
      <c r="R1434"/>
    </row>
    <row r="1435" spans="1:18" s="2" customFormat="1" x14ac:dyDescent="0.25">
      <c r="A1435" s="25">
        <v>18522</v>
      </c>
      <c r="B1435" s="71" t="s">
        <v>2056</v>
      </c>
      <c r="C1435" s="25">
        <v>1</v>
      </c>
      <c r="D1435" s="27">
        <v>45148</v>
      </c>
      <c r="E1435" s="21"/>
      <c r="F1435" s="23" t="s">
        <v>6</v>
      </c>
    </row>
    <row r="1436" spans="1:18" s="2" customFormat="1" x14ac:dyDescent="0.25">
      <c r="A1436" s="25">
        <v>16471</v>
      </c>
      <c r="B1436" s="71" t="s">
        <v>215</v>
      </c>
      <c r="C1436" s="25">
        <v>1</v>
      </c>
      <c r="D1436" s="23">
        <v>45025</v>
      </c>
      <c r="E1436" s="21" t="s">
        <v>676</v>
      </c>
      <c r="F1436" s="21" t="s">
        <v>6</v>
      </c>
      <c r="G1436"/>
      <c r="H1436"/>
      <c r="I1436"/>
      <c r="J1436"/>
      <c r="K1436"/>
      <c r="L1436"/>
      <c r="M1436"/>
      <c r="N1436"/>
      <c r="O1436"/>
      <c r="P1436"/>
      <c r="Q1436"/>
      <c r="R1436"/>
    </row>
    <row r="1437" spans="1:18" s="2" customFormat="1" x14ac:dyDescent="0.25">
      <c r="A1437" s="37">
        <v>16472</v>
      </c>
      <c r="B1437" s="71" t="s">
        <v>204</v>
      </c>
      <c r="C1437" s="25">
        <v>1</v>
      </c>
      <c r="D1437" s="21"/>
      <c r="E1437" s="21"/>
      <c r="F1437" s="23" t="s">
        <v>6</v>
      </c>
      <c r="G1437"/>
      <c r="H1437"/>
      <c r="I1437"/>
      <c r="J1437"/>
      <c r="K1437"/>
      <c r="L1437"/>
      <c r="M1437"/>
      <c r="N1437"/>
      <c r="O1437"/>
      <c r="P1437"/>
      <c r="Q1437"/>
      <c r="R1437"/>
    </row>
    <row r="1438" spans="1:18" s="2" customFormat="1" x14ac:dyDescent="0.25">
      <c r="A1438" s="25">
        <v>16473</v>
      </c>
      <c r="B1438" s="71" t="s">
        <v>321</v>
      </c>
      <c r="C1438" s="25">
        <v>1</v>
      </c>
      <c r="D1438" s="23">
        <v>45025</v>
      </c>
      <c r="E1438" s="21" t="s">
        <v>676</v>
      </c>
      <c r="F1438" s="23" t="s">
        <v>6</v>
      </c>
      <c r="G1438"/>
      <c r="H1438"/>
      <c r="I1438"/>
      <c r="J1438"/>
      <c r="K1438"/>
      <c r="L1438"/>
      <c r="M1438"/>
      <c r="N1438"/>
      <c r="O1438"/>
      <c r="P1438"/>
      <c r="Q1438"/>
      <c r="R1438"/>
    </row>
    <row r="1439" spans="1:18" s="2" customFormat="1" x14ac:dyDescent="0.25">
      <c r="A1439" s="25">
        <v>16473</v>
      </c>
      <c r="B1439" s="71" t="s">
        <v>28</v>
      </c>
      <c r="C1439" s="25">
        <v>1</v>
      </c>
      <c r="D1439" s="23">
        <v>45025</v>
      </c>
      <c r="E1439" s="21" t="s">
        <v>678</v>
      </c>
      <c r="F1439" s="23" t="s">
        <v>6</v>
      </c>
      <c r="G1439"/>
      <c r="H1439"/>
      <c r="I1439"/>
      <c r="J1439"/>
      <c r="K1439"/>
      <c r="L1439"/>
      <c r="M1439"/>
      <c r="N1439"/>
      <c r="O1439"/>
      <c r="P1439"/>
      <c r="Q1439"/>
      <c r="R1439"/>
    </row>
    <row r="1440" spans="1:18" s="4" customFormat="1" x14ac:dyDescent="0.25">
      <c r="A1440" s="25">
        <v>16474</v>
      </c>
      <c r="B1440" s="71" t="s">
        <v>194</v>
      </c>
      <c r="C1440" s="25">
        <v>1</v>
      </c>
      <c r="D1440" s="23">
        <v>45025</v>
      </c>
      <c r="E1440" s="21" t="s">
        <v>676</v>
      </c>
      <c r="F1440" s="21" t="s">
        <v>6</v>
      </c>
      <c r="G1440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2" customFormat="1" x14ac:dyDescent="0.25">
      <c r="A1441" s="25">
        <v>18396</v>
      </c>
      <c r="B1441" s="71" t="s">
        <v>2097</v>
      </c>
      <c r="C1441" s="25">
        <v>1</v>
      </c>
      <c r="D1441" s="27">
        <v>45148</v>
      </c>
      <c r="E1441" s="21"/>
      <c r="F1441" s="23" t="s">
        <v>6</v>
      </c>
    </row>
    <row r="1442" spans="1:18" s="2" customFormat="1" x14ac:dyDescent="0.25">
      <c r="A1442" s="25">
        <v>16476</v>
      </c>
      <c r="B1442" s="71" t="s">
        <v>665</v>
      </c>
      <c r="C1442" s="25">
        <v>1</v>
      </c>
      <c r="D1442" s="23">
        <v>45025</v>
      </c>
      <c r="E1442" s="21" t="s">
        <v>678</v>
      </c>
      <c r="F1442" s="23" t="s">
        <v>6</v>
      </c>
      <c r="G1442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2" customFormat="1" x14ac:dyDescent="0.25">
      <c r="A1443" s="25">
        <v>16476</v>
      </c>
      <c r="B1443" s="65" t="s">
        <v>595</v>
      </c>
      <c r="C1443" s="25">
        <v>1</v>
      </c>
      <c r="D1443" s="23">
        <v>45025</v>
      </c>
      <c r="E1443" s="21" t="s">
        <v>676</v>
      </c>
      <c r="F1443" s="23" t="s">
        <v>6</v>
      </c>
      <c r="G144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2" customFormat="1" x14ac:dyDescent="0.25">
      <c r="A1444" s="25">
        <v>16476</v>
      </c>
      <c r="B1444" s="65" t="s">
        <v>259</v>
      </c>
      <c r="C1444" s="40">
        <v>1</v>
      </c>
      <c r="D1444" s="34">
        <v>45025</v>
      </c>
      <c r="E1444" s="31" t="s">
        <v>682</v>
      </c>
      <c r="F1444" s="31" t="s">
        <v>6</v>
      </c>
      <c r="G1444"/>
      <c r="H1444"/>
      <c r="I1444"/>
      <c r="J1444"/>
      <c r="K1444"/>
      <c r="L1444"/>
      <c r="M1444"/>
      <c r="N1444"/>
      <c r="O1444"/>
      <c r="P1444"/>
      <c r="Q1444"/>
      <c r="R1444"/>
    </row>
    <row r="1445" spans="1:18" x14ac:dyDescent="0.25">
      <c r="A1445" s="14">
        <v>16477</v>
      </c>
      <c r="B1445" s="65" t="s">
        <v>221</v>
      </c>
      <c r="C1445" s="14">
        <v>1</v>
      </c>
      <c r="D1445" s="23">
        <v>45025</v>
      </c>
      <c r="E1445" s="21" t="s">
        <v>676</v>
      </c>
      <c r="F1445" s="23" t="s">
        <v>6</v>
      </c>
    </row>
    <row r="1446" spans="1:18" s="2" customFormat="1" x14ac:dyDescent="0.25">
      <c r="A1446" s="14">
        <v>16478</v>
      </c>
      <c r="B1446" s="65" t="s">
        <v>623</v>
      </c>
      <c r="C1446" s="14">
        <v>1</v>
      </c>
      <c r="D1446" s="23">
        <v>45025</v>
      </c>
      <c r="E1446" s="21" t="s">
        <v>676</v>
      </c>
      <c r="F1446" s="21" t="s">
        <v>6</v>
      </c>
      <c r="G1446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2" customFormat="1" x14ac:dyDescent="0.25">
      <c r="A1447" s="14">
        <v>16478</v>
      </c>
      <c r="B1447" s="65" t="s">
        <v>666</v>
      </c>
      <c r="C1447" s="14">
        <v>1</v>
      </c>
      <c r="D1447" s="23">
        <v>45025</v>
      </c>
      <c r="E1447" s="21" t="s">
        <v>677</v>
      </c>
      <c r="F1447" s="21" t="s">
        <v>6</v>
      </c>
      <c r="G1447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2" customFormat="1" x14ac:dyDescent="0.25">
      <c r="A1448" s="14">
        <v>16479</v>
      </c>
      <c r="B1448" s="65" t="s">
        <v>667</v>
      </c>
      <c r="C1448" s="14">
        <v>1</v>
      </c>
      <c r="D1448" s="23">
        <v>45025</v>
      </c>
      <c r="E1448" s="21" t="s">
        <v>676</v>
      </c>
      <c r="F1448" s="23" t="s">
        <v>6</v>
      </c>
      <c r="G1448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2" customFormat="1" x14ac:dyDescent="0.25">
      <c r="A1449" s="14">
        <v>16480</v>
      </c>
      <c r="B1449" s="65" t="s">
        <v>668</v>
      </c>
      <c r="C1449" s="14">
        <v>1</v>
      </c>
      <c r="D1449" s="23">
        <v>45025</v>
      </c>
      <c r="E1449" s="21" t="s">
        <v>676</v>
      </c>
      <c r="F1449" s="23" t="s">
        <v>6</v>
      </c>
      <c r="G1449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2" customFormat="1" x14ac:dyDescent="0.25">
      <c r="A1450" s="14">
        <v>16414</v>
      </c>
      <c r="B1450" s="65" t="s">
        <v>648</v>
      </c>
      <c r="C1450" s="14">
        <v>1</v>
      </c>
      <c r="D1450" s="23">
        <v>45021</v>
      </c>
      <c r="E1450" s="21"/>
      <c r="F1450" s="21" t="s">
        <v>6</v>
      </c>
      <c r="G1450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2" customFormat="1" x14ac:dyDescent="0.25">
      <c r="A1451" s="14">
        <v>16483</v>
      </c>
      <c r="B1451" s="65" t="s">
        <v>230</v>
      </c>
      <c r="C1451" s="14">
        <v>1</v>
      </c>
      <c r="D1451" s="23">
        <v>45026</v>
      </c>
      <c r="E1451" s="21" t="s">
        <v>678</v>
      </c>
      <c r="F1451" s="23" t="s">
        <v>6</v>
      </c>
      <c r="G1451"/>
      <c r="H1451"/>
      <c r="I1451"/>
      <c r="J1451"/>
      <c r="K1451"/>
      <c r="L1451"/>
      <c r="M1451"/>
      <c r="N1451"/>
      <c r="O1451"/>
      <c r="P1451"/>
      <c r="Q1451"/>
      <c r="R1451"/>
    </row>
    <row r="1452" spans="1:18" x14ac:dyDescent="0.25">
      <c r="A1452" s="14">
        <v>16484</v>
      </c>
      <c r="B1452" s="65" t="s">
        <v>270</v>
      </c>
      <c r="C1452" s="14">
        <v>1</v>
      </c>
      <c r="D1452" s="23">
        <v>45026</v>
      </c>
      <c r="E1452" s="21" t="s">
        <v>676</v>
      </c>
      <c r="F1452" s="23" t="s">
        <v>6</v>
      </c>
    </row>
    <row r="1453" spans="1:18" x14ac:dyDescent="0.25">
      <c r="A1453" s="14">
        <v>16485</v>
      </c>
      <c r="B1453" s="65" t="s">
        <v>212</v>
      </c>
      <c r="C1453" s="14">
        <v>1</v>
      </c>
      <c r="D1453" s="23">
        <v>45026</v>
      </c>
      <c r="E1453" s="25"/>
      <c r="F1453" s="27" t="s">
        <v>6</v>
      </c>
    </row>
    <row r="1454" spans="1:18" s="2" customFormat="1" x14ac:dyDescent="0.25">
      <c r="A1454" s="14">
        <v>16485</v>
      </c>
      <c r="B1454" s="65" t="s">
        <v>683</v>
      </c>
      <c r="C1454" s="14">
        <v>1</v>
      </c>
      <c r="D1454" s="23">
        <v>45026</v>
      </c>
      <c r="E1454" s="25"/>
      <c r="F1454" s="27" t="s">
        <v>6</v>
      </c>
      <c r="G1454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2" customFormat="1" x14ac:dyDescent="0.25">
      <c r="A1455" s="14">
        <v>16485</v>
      </c>
      <c r="B1455" s="65" t="s">
        <v>437</v>
      </c>
      <c r="C1455" s="14">
        <v>1</v>
      </c>
      <c r="D1455" s="23">
        <v>45026</v>
      </c>
      <c r="E1455" s="25"/>
      <c r="F1455" s="27" t="s">
        <v>6</v>
      </c>
      <c r="G1455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2" customFormat="1" x14ac:dyDescent="0.25">
      <c r="A1456" s="14">
        <v>16486</v>
      </c>
      <c r="B1456" s="65" t="s">
        <v>417</v>
      </c>
      <c r="C1456" s="14">
        <v>1</v>
      </c>
      <c r="D1456" s="23">
        <v>45026</v>
      </c>
      <c r="E1456" s="21"/>
      <c r="F1456" s="27" t="s">
        <v>6</v>
      </c>
      <c r="G1456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2" customFormat="1" x14ac:dyDescent="0.25">
      <c r="A1457" s="14">
        <v>16486</v>
      </c>
      <c r="B1457" s="65" t="s">
        <v>633</v>
      </c>
      <c r="C1457" s="14">
        <v>1</v>
      </c>
      <c r="D1457" s="23">
        <v>45026</v>
      </c>
      <c r="E1457" s="21"/>
      <c r="F1457" s="27" t="s">
        <v>6</v>
      </c>
      <c r="G1457"/>
      <c r="H1457"/>
      <c r="I1457"/>
      <c r="J1457"/>
      <c r="K1457"/>
      <c r="L1457"/>
      <c r="M1457"/>
      <c r="N1457"/>
      <c r="O1457"/>
      <c r="P1457"/>
      <c r="Q1457"/>
      <c r="R1457"/>
    </row>
    <row r="1458" spans="1:18" x14ac:dyDescent="0.25">
      <c r="A1458" s="14">
        <v>16417</v>
      </c>
      <c r="B1458" s="65" t="s">
        <v>208</v>
      </c>
      <c r="C1458" s="14">
        <v>1</v>
      </c>
      <c r="D1458" s="23">
        <v>45021</v>
      </c>
      <c r="E1458" s="21" t="s">
        <v>676</v>
      </c>
      <c r="F1458" s="21" t="s">
        <v>6</v>
      </c>
    </row>
    <row r="1459" spans="1:18" s="2" customFormat="1" x14ac:dyDescent="0.25">
      <c r="A1459" s="14">
        <v>18489</v>
      </c>
      <c r="B1459" s="65" t="s">
        <v>293</v>
      </c>
      <c r="C1459" s="14">
        <v>1</v>
      </c>
      <c r="D1459" s="27">
        <v>45127</v>
      </c>
      <c r="E1459" s="21"/>
      <c r="F1459" s="23" t="s">
        <v>6</v>
      </c>
      <c r="G1459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2" customFormat="1" x14ac:dyDescent="0.25">
      <c r="A1460" s="14">
        <v>16490</v>
      </c>
      <c r="B1460" s="65" t="s">
        <v>421</v>
      </c>
      <c r="C1460" s="14">
        <v>1</v>
      </c>
      <c r="D1460" s="23">
        <v>45026</v>
      </c>
      <c r="E1460" s="21"/>
      <c r="F1460" s="27" t="s">
        <v>6</v>
      </c>
      <c r="G1460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2" customFormat="1" x14ac:dyDescent="0.25">
      <c r="A1461" s="14">
        <v>16491</v>
      </c>
      <c r="B1461" s="65" t="s">
        <v>90</v>
      </c>
      <c r="C1461" s="14">
        <v>1</v>
      </c>
      <c r="D1461" s="23">
        <v>45026</v>
      </c>
      <c r="E1461" s="21" t="s">
        <v>674</v>
      </c>
      <c r="F1461" s="21" t="s">
        <v>6</v>
      </c>
      <c r="G1461"/>
      <c r="H1461"/>
      <c r="I1461"/>
      <c r="J1461"/>
      <c r="K1461"/>
      <c r="L1461"/>
      <c r="M1461"/>
      <c r="N1461"/>
      <c r="O1461"/>
      <c r="P1461"/>
      <c r="Q1461"/>
      <c r="R1461"/>
    </row>
    <row r="1462" spans="1:18" x14ac:dyDescent="0.25">
      <c r="A1462" s="14">
        <v>16491</v>
      </c>
      <c r="B1462" s="65" t="s">
        <v>556</v>
      </c>
      <c r="C1462" s="14">
        <v>1</v>
      </c>
      <c r="D1462" s="23">
        <v>45026</v>
      </c>
      <c r="E1462" s="5"/>
      <c r="F1462" s="23" t="s">
        <v>6</v>
      </c>
    </row>
    <row r="1463" spans="1:18" s="2" customFormat="1" x14ac:dyDescent="0.25">
      <c r="A1463" s="14">
        <v>16492</v>
      </c>
      <c r="B1463" s="65" t="s">
        <v>195</v>
      </c>
      <c r="C1463" s="14">
        <v>1</v>
      </c>
      <c r="D1463" s="23">
        <v>45026</v>
      </c>
      <c r="E1463" s="21" t="s">
        <v>674</v>
      </c>
      <c r="F1463" s="21" t="s">
        <v>6</v>
      </c>
      <c r="G146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2" customFormat="1" x14ac:dyDescent="0.25">
      <c r="A1464" s="14">
        <v>16492</v>
      </c>
      <c r="B1464" s="65" t="s">
        <v>194</v>
      </c>
      <c r="C1464" s="14">
        <v>1</v>
      </c>
      <c r="D1464" s="23">
        <v>45026</v>
      </c>
      <c r="E1464" s="21"/>
      <c r="F1464" s="21" t="s">
        <v>6</v>
      </c>
      <c r="G1464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2" customFormat="1" x14ac:dyDescent="0.25">
      <c r="A1465" s="14">
        <v>16492</v>
      </c>
      <c r="B1465" s="65" t="s">
        <v>685</v>
      </c>
      <c r="C1465" s="14">
        <v>1</v>
      </c>
      <c r="D1465" s="23">
        <v>45026</v>
      </c>
      <c r="E1465" s="23" t="s">
        <v>674</v>
      </c>
      <c r="F1465" s="21" t="s">
        <v>6</v>
      </c>
      <c r="G1465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4" customFormat="1" x14ac:dyDescent="0.25">
      <c r="A1466" s="14">
        <v>16492</v>
      </c>
      <c r="B1466" s="65" t="s">
        <v>684</v>
      </c>
      <c r="C1466" s="14">
        <v>1</v>
      </c>
      <c r="D1466" s="23">
        <v>45026</v>
      </c>
      <c r="E1466" s="21"/>
      <c r="F1466" s="23" t="s">
        <v>6</v>
      </c>
      <c r="G1466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2" customFormat="1" x14ac:dyDescent="0.25">
      <c r="A1467" s="14">
        <v>16493</v>
      </c>
      <c r="B1467" s="65" t="s">
        <v>291</v>
      </c>
      <c r="C1467" s="14">
        <v>1</v>
      </c>
      <c r="D1467" s="23">
        <v>45026</v>
      </c>
      <c r="E1467" s="21"/>
      <c r="F1467" s="23" t="s">
        <v>6</v>
      </c>
      <c r="G1467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2" customFormat="1" x14ac:dyDescent="0.25">
      <c r="A1468" s="14">
        <v>16494</v>
      </c>
      <c r="B1468" s="65" t="s">
        <v>11</v>
      </c>
      <c r="C1468" s="14">
        <v>1</v>
      </c>
      <c r="D1468" s="23">
        <v>45026</v>
      </c>
      <c r="E1468" s="21" t="s">
        <v>678</v>
      </c>
      <c r="F1468" s="23" t="s">
        <v>6</v>
      </c>
      <c r="G1468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3" customFormat="1" x14ac:dyDescent="0.25">
      <c r="A1469" s="124">
        <v>16495</v>
      </c>
      <c r="B1469" s="65" t="s">
        <v>85</v>
      </c>
      <c r="C1469" s="41">
        <v>1</v>
      </c>
      <c r="D1469" s="30">
        <v>45027</v>
      </c>
      <c r="E1469" s="29"/>
      <c r="F1469" s="21" t="s">
        <v>6</v>
      </c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</row>
    <row r="1470" spans="1:18" s="13" customFormat="1" x14ac:dyDescent="0.25">
      <c r="A1470" s="25">
        <v>16495</v>
      </c>
      <c r="B1470" s="71" t="s">
        <v>493</v>
      </c>
      <c r="C1470" s="25">
        <v>1</v>
      </c>
      <c r="D1470" s="23">
        <v>45027</v>
      </c>
      <c r="E1470" s="21"/>
      <c r="F1470" s="21" t="s">
        <v>6</v>
      </c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</row>
    <row r="1471" spans="1:18" x14ac:dyDescent="0.25">
      <c r="A1471" s="25">
        <v>16496</v>
      </c>
      <c r="B1471" s="71" t="s">
        <v>689</v>
      </c>
      <c r="C1471" s="25">
        <v>1</v>
      </c>
      <c r="D1471" s="27">
        <v>45027</v>
      </c>
      <c r="E1471" s="25"/>
      <c r="F1471" s="25" t="s">
        <v>6</v>
      </c>
    </row>
    <row r="1472" spans="1:18" s="4" customFormat="1" x14ac:dyDescent="0.25">
      <c r="A1472" s="25">
        <v>16496</v>
      </c>
      <c r="B1472" s="71" t="s">
        <v>687</v>
      </c>
      <c r="C1472" s="25">
        <v>1</v>
      </c>
      <c r="D1472" s="23">
        <v>45027</v>
      </c>
      <c r="E1472" s="21"/>
      <c r="F1472" s="21" t="s">
        <v>6</v>
      </c>
      <c r="G1472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2" customFormat="1" x14ac:dyDescent="0.25">
      <c r="A1473" s="25">
        <v>16496</v>
      </c>
      <c r="B1473" s="71" t="s">
        <v>686</v>
      </c>
      <c r="C1473" s="25">
        <v>1</v>
      </c>
      <c r="D1473" s="23">
        <v>45027</v>
      </c>
      <c r="E1473" s="21"/>
      <c r="F1473" s="23" t="s">
        <v>6</v>
      </c>
      <c r="G147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2" customFormat="1" x14ac:dyDescent="0.25">
      <c r="A1474" s="25">
        <v>16496</v>
      </c>
      <c r="B1474" s="71" t="s">
        <v>582</v>
      </c>
      <c r="C1474" s="25">
        <v>1</v>
      </c>
      <c r="D1474" s="23">
        <v>45027</v>
      </c>
      <c r="E1474" s="21"/>
      <c r="F1474" s="21" t="s">
        <v>6</v>
      </c>
      <c r="G1474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2" customFormat="1" x14ac:dyDescent="0.25">
      <c r="A1475" s="25">
        <v>16496</v>
      </c>
      <c r="B1475" s="71" t="s">
        <v>688</v>
      </c>
      <c r="C1475" s="25">
        <v>1</v>
      </c>
      <c r="D1475" s="23">
        <v>45027</v>
      </c>
      <c r="E1475" s="21"/>
      <c r="F1475" s="21" t="s">
        <v>6</v>
      </c>
      <c r="G1475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2" customFormat="1" x14ac:dyDescent="0.25">
      <c r="A1476" s="25">
        <v>16497</v>
      </c>
      <c r="B1476" s="71" t="s">
        <v>236</v>
      </c>
      <c r="C1476" s="25">
        <v>1</v>
      </c>
      <c r="D1476" s="23">
        <v>45027</v>
      </c>
      <c r="E1476" s="21"/>
      <c r="F1476" s="23" t="s">
        <v>6</v>
      </c>
      <c r="G1476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2" customFormat="1" x14ac:dyDescent="0.25">
      <c r="A1477" s="25">
        <v>16498</v>
      </c>
      <c r="B1477" s="71" t="s">
        <v>690</v>
      </c>
      <c r="C1477" s="25">
        <v>1</v>
      </c>
      <c r="D1477" s="23">
        <v>45027</v>
      </c>
      <c r="E1477" s="21"/>
      <c r="F1477" s="21" t="s">
        <v>6</v>
      </c>
      <c r="G1477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2" customFormat="1" x14ac:dyDescent="0.25">
      <c r="A1478" s="25">
        <v>16498</v>
      </c>
      <c r="B1478" s="71" t="s">
        <v>691</v>
      </c>
      <c r="C1478" s="25">
        <v>1</v>
      </c>
      <c r="D1478" s="23">
        <v>45027</v>
      </c>
      <c r="E1478" s="21"/>
      <c r="F1478" s="21" t="s">
        <v>6</v>
      </c>
      <c r="G1478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2" customFormat="1" x14ac:dyDescent="0.25">
      <c r="A1479" s="25">
        <v>16498</v>
      </c>
      <c r="B1479" s="71" t="s">
        <v>461</v>
      </c>
      <c r="C1479" s="25">
        <v>1</v>
      </c>
      <c r="D1479" s="23">
        <v>45027</v>
      </c>
      <c r="E1479" s="21"/>
      <c r="F1479" s="21" t="s">
        <v>6</v>
      </c>
      <c r="G1479"/>
      <c r="H1479"/>
      <c r="I1479"/>
      <c r="J1479"/>
      <c r="K1479"/>
      <c r="L1479"/>
      <c r="M1479"/>
      <c r="N1479"/>
      <c r="O1479"/>
      <c r="P1479"/>
      <c r="Q1479"/>
      <c r="R1479"/>
    </row>
    <row r="1480" spans="1:18" x14ac:dyDescent="0.25">
      <c r="A1480" s="25">
        <v>16498</v>
      </c>
      <c r="B1480" s="71" t="s">
        <v>692</v>
      </c>
      <c r="C1480" s="25">
        <v>1</v>
      </c>
      <c r="D1480" s="23">
        <v>45027</v>
      </c>
      <c r="E1480" s="21"/>
      <c r="F1480" s="21" t="s">
        <v>6</v>
      </c>
    </row>
    <row r="1481" spans="1:18" s="4" customFormat="1" x14ac:dyDescent="0.25">
      <c r="A1481" s="25">
        <v>16499</v>
      </c>
      <c r="B1481" s="71" t="s">
        <v>625</v>
      </c>
      <c r="C1481" s="25">
        <v>1</v>
      </c>
      <c r="D1481" s="23">
        <v>45027</v>
      </c>
      <c r="E1481" s="21"/>
      <c r="F1481" s="23" t="s">
        <v>6</v>
      </c>
      <c r="G1481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4" customFormat="1" x14ac:dyDescent="0.25">
      <c r="A1482" s="25">
        <v>16500</v>
      </c>
      <c r="B1482" s="71" t="s">
        <v>693</v>
      </c>
      <c r="C1482" s="25">
        <v>1</v>
      </c>
      <c r="D1482" s="23">
        <v>45027</v>
      </c>
      <c r="E1482" s="21"/>
      <c r="F1482" s="21" t="s">
        <v>6</v>
      </c>
      <c r="G1482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2" customFormat="1" x14ac:dyDescent="0.25">
      <c r="A1483" s="25">
        <v>16500</v>
      </c>
      <c r="B1483" s="71" t="s">
        <v>79</v>
      </c>
      <c r="C1483" s="25">
        <v>1</v>
      </c>
      <c r="D1483" s="23">
        <v>45027</v>
      </c>
      <c r="E1483" s="21" t="s">
        <v>791</v>
      </c>
      <c r="F1483" s="21" t="s">
        <v>6</v>
      </c>
      <c r="G148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2" customFormat="1" x14ac:dyDescent="0.25">
      <c r="A1484" s="25">
        <v>16500</v>
      </c>
      <c r="B1484" s="71" t="s">
        <v>642</v>
      </c>
      <c r="C1484" s="25">
        <v>1</v>
      </c>
      <c r="D1484" s="23">
        <v>45027</v>
      </c>
      <c r="E1484" s="21" t="s">
        <v>678</v>
      </c>
      <c r="F1484" s="23" t="s">
        <v>6</v>
      </c>
      <c r="G1484"/>
      <c r="H1484"/>
      <c r="I1484"/>
      <c r="J1484"/>
      <c r="K1484"/>
      <c r="L1484"/>
      <c r="M1484"/>
      <c r="N1484"/>
      <c r="O1484"/>
      <c r="P1484"/>
      <c r="Q1484"/>
      <c r="R1484"/>
    </row>
    <row r="1485" spans="1:18" x14ac:dyDescent="0.25">
      <c r="A1485" s="25">
        <v>16501</v>
      </c>
      <c r="B1485" s="71" t="s">
        <v>301</v>
      </c>
      <c r="C1485" s="25">
        <v>1</v>
      </c>
      <c r="D1485" s="23">
        <v>45027</v>
      </c>
      <c r="E1485" s="5"/>
      <c r="F1485" s="21" t="s">
        <v>6</v>
      </c>
    </row>
    <row r="1486" spans="1:18" x14ac:dyDescent="0.25">
      <c r="A1486" s="25">
        <v>16502</v>
      </c>
      <c r="B1486" s="71" t="s">
        <v>694</v>
      </c>
      <c r="C1486" s="25">
        <v>1</v>
      </c>
      <c r="D1486" s="27">
        <v>45027</v>
      </c>
      <c r="E1486" s="25"/>
      <c r="F1486" s="27" t="s">
        <v>6</v>
      </c>
    </row>
    <row r="1487" spans="1:18" x14ac:dyDescent="0.25">
      <c r="A1487" s="25">
        <v>16502</v>
      </c>
      <c r="B1487" s="71" t="s">
        <v>321</v>
      </c>
      <c r="C1487" s="25">
        <v>1</v>
      </c>
      <c r="D1487" s="23">
        <v>45027</v>
      </c>
      <c r="E1487" s="21"/>
      <c r="F1487" s="23" t="s">
        <v>6</v>
      </c>
    </row>
    <row r="1488" spans="1:18" s="2" customFormat="1" x14ac:dyDescent="0.25">
      <c r="A1488" s="45">
        <v>16503</v>
      </c>
      <c r="B1488" s="71" t="s">
        <v>232</v>
      </c>
      <c r="C1488" s="25">
        <v>1</v>
      </c>
      <c r="D1488" s="23">
        <v>45027</v>
      </c>
      <c r="E1488" s="21"/>
      <c r="F1488" s="21" t="s">
        <v>6</v>
      </c>
      <c r="G1488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2" customFormat="1" x14ac:dyDescent="0.25">
      <c r="A1489" s="25">
        <v>16504</v>
      </c>
      <c r="B1489" s="71" t="s">
        <v>364</v>
      </c>
      <c r="C1489" s="25">
        <v>1</v>
      </c>
      <c r="D1489" s="23">
        <v>45027</v>
      </c>
      <c r="E1489" s="21"/>
      <c r="F1489" s="21" t="s">
        <v>6</v>
      </c>
      <c r="G1489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2" customFormat="1" x14ac:dyDescent="0.25">
      <c r="A1490" s="21">
        <v>18677</v>
      </c>
      <c r="B1490" s="71" t="s">
        <v>293</v>
      </c>
      <c r="C1490" s="25">
        <v>1</v>
      </c>
      <c r="D1490" s="27">
        <v>45122</v>
      </c>
      <c r="E1490" s="21"/>
      <c r="F1490" s="21" t="s">
        <v>6</v>
      </c>
      <c r="G1490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2" customFormat="1" x14ac:dyDescent="0.25">
      <c r="A1491" s="25">
        <v>16506</v>
      </c>
      <c r="B1491" s="71" t="s">
        <v>695</v>
      </c>
      <c r="C1491" s="25">
        <v>1</v>
      </c>
      <c r="D1491" s="23">
        <v>45027</v>
      </c>
      <c r="E1491" s="21" t="s">
        <v>675</v>
      </c>
      <c r="F1491" s="23" t="s">
        <v>6</v>
      </c>
      <c r="G1491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2" customFormat="1" x14ac:dyDescent="0.25">
      <c r="A1492" s="14">
        <v>16506</v>
      </c>
      <c r="B1492" s="65" t="s">
        <v>696</v>
      </c>
      <c r="C1492" s="14">
        <v>1</v>
      </c>
      <c r="D1492" s="23">
        <v>45027</v>
      </c>
      <c r="E1492" s="21"/>
      <c r="F1492" s="23" t="s">
        <v>6</v>
      </c>
      <c r="G1492"/>
      <c r="H1492"/>
      <c r="I1492"/>
      <c r="J1492"/>
      <c r="K1492"/>
      <c r="L1492"/>
      <c r="M1492"/>
      <c r="N1492"/>
      <c r="O1492"/>
      <c r="P1492"/>
      <c r="Q1492"/>
      <c r="R1492"/>
    </row>
    <row r="1493" spans="1:18" x14ac:dyDescent="0.25">
      <c r="A1493" s="25">
        <v>16506</v>
      </c>
      <c r="B1493" s="71" t="s">
        <v>47</v>
      </c>
      <c r="C1493" s="25">
        <v>1</v>
      </c>
      <c r="D1493" s="23">
        <v>45027</v>
      </c>
      <c r="E1493" s="21" t="s">
        <v>791</v>
      </c>
      <c r="F1493" s="21" t="s">
        <v>6</v>
      </c>
    </row>
    <row r="1494" spans="1:18" s="4" customFormat="1" x14ac:dyDescent="0.25">
      <c r="A1494" s="25">
        <v>16506</v>
      </c>
      <c r="B1494" s="71" t="s">
        <v>233</v>
      </c>
      <c r="C1494" s="25">
        <v>1</v>
      </c>
      <c r="D1494" s="27">
        <v>45027</v>
      </c>
      <c r="E1494" s="25"/>
      <c r="F1494" s="25" t="s">
        <v>6</v>
      </c>
      <c r="G1494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2" customFormat="1" x14ac:dyDescent="0.25">
      <c r="A1495" s="25">
        <v>16506</v>
      </c>
      <c r="B1495" s="71" t="s">
        <v>259</v>
      </c>
      <c r="C1495" s="25">
        <v>1</v>
      </c>
      <c r="D1495" s="23">
        <v>45027</v>
      </c>
      <c r="E1495" s="21" t="s">
        <v>682</v>
      </c>
      <c r="F1495" s="21" t="s">
        <v>6</v>
      </c>
      <c r="G1495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2" customFormat="1" x14ac:dyDescent="0.25">
      <c r="A1496" s="25">
        <v>16508</v>
      </c>
      <c r="B1496" s="71" t="s">
        <v>697</v>
      </c>
      <c r="C1496" s="25">
        <v>1</v>
      </c>
      <c r="D1496" s="23">
        <v>45027</v>
      </c>
      <c r="E1496" s="21" t="s">
        <v>791</v>
      </c>
      <c r="F1496" s="21" t="s">
        <v>6</v>
      </c>
      <c r="G1496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3" customFormat="1" x14ac:dyDescent="0.25">
      <c r="A1497" s="25">
        <v>16508</v>
      </c>
      <c r="B1497" s="71" t="s">
        <v>365</v>
      </c>
      <c r="C1497" s="25">
        <v>1</v>
      </c>
      <c r="D1497" s="23">
        <v>45027</v>
      </c>
      <c r="E1497" s="21"/>
      <c r="F1497" s="21" t="s">
        <v>6</v>
      </c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</row>
    <row r="1498" spans="1:18" s="13" customFormat="1" x14ac:dyDescent="0.25">
      <c r="A1498" s="25">
        <v>16508</v>
      </c>
      <c r="B1498" s="71" t="s">
        <v>275</v>
      </c>
      <c r="C1498" s="25">
        <v>1</v>
      </c>
      <c r="D1498" s="23">
        <v>45027</v>
      </c>
      <c r="E1498" s="21"/>
      <c r="F1498" s="23" t="s">
        <v>6</v>
      </c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</row>
    <row r="1499" spans="1:18" s="13" customFormat="1" x14ac:dyDescent="0.25">
      <c r="A1499" s="25">
        <v>16508</v>
      </c>
      <c r="B1499" s="71" t="s">
        <v>301</v>
      </c>
      <c r="C1499" s="25">
        <v>1</v>
      </c>
      <c r="D1499" s="23">
        <v>45027</v>
      </c>
      <c r="E1499" s="21"/>
      <c r="F1499" s="21" t="s">
        <v>6</v>
      </c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</row>
    <row r="1500" spans="1:18" s="2" customFormat="1" x14ac:dyDescent="0.25">
      <c r="A1500" s="45">
        <v>16509</v>
      </c>
      <c r="B1500" s="71" t="s">
        <v>108</v>
      </c>
      <c r="C1500" s="25">
        <v>1</v>
      </c>
      <c r="D1500" s="23">
        <v>45027</v>
      </c>
      <c r="E1500" s="21"/>
      <c r="F1500" s="21" t="s">
        <v>6</v>
      </c>
      <c r="G1500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2" customFormat="1" x14ac:dyDescent="0.25">
      <c r="A1501" s="25">
        <v>16509</v>
      </c>
      <c r="B1501" s="71" t="s">
        <v>392</v>
      </c>
      <c r="C1501" s="25">
        <v>1</v>
      </c>
      <c r="D1501" s="23">
        <v>45027</v>
      </c>
      <c r="E1501" s="21"/>
      <c r="F1501" s="21" t="s">
        <v>6</v>
      </c>
      <c r="G1501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2" customFormat="1" x14ac:dyDescent="0.25">
      <c r="A1502" s="25">
        <v>16509</v>
      </c>
      <c r="B1502" s="71" t="s">
        <v>698</v>
      </c>
      <c r="C1502" s="25">
        <v>1</v>
      </c>
      <c r="D1502" s="23">
        <v>45027</v>
      </c>
      <c r="E1502" s="21" t="s">
        <v>674</v>
      </c>
      <c r="F1502" s="21" t="s">
        <v>6</v>
      </c>
      <c r="G1502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2" customFormat="1" x14ac:dyDescent="0.25">
      <c r="A1503" s="21">
        <v>16308</v>
      </c>
      <c r="B1503" s="71" t="s">
        <v>451</v>
      </c>
      <c r="C1503" s="25">
        <v>1</v>
      </c>
      <c r="D1503" s="21"/>
      <c r="E1503" s="21"/>
      <c r="F1503" s="21" t="s">
        <v>6</v>
      </c>
      <c r="G1503"/>
      <c r="H1503"/>
      <c r="I1503"/>
      <c r="J1503"/>
      <c r="K1503"/>
      <c r="L1503"/>
      <c r="M1503"/>
      <c r="N1503"/>
      <c r="O1503"/>
      <c r="P1503"/>
      <c r="Q1503"/>
      <c r="R1503"/>
    </row>
    <row r="1504" spans="1:18" x14ac:dyDescent="0.25">
      <c r="A1504" s="21">
        <v>16319</v>
      </c>
      <c r="B1504" s="71" t="s">
        <v>319</v>
      </c>
      <c r="C1504" s="25">
        <v>1</v>
      </c>
      <c r="D1504" s="21"/>
      <c r="E1504" s="21"/>
      <c r="F1504" s="21" t="s">
        <v>6</v>
      </c>
    </row>
    <row r="1505" spans="1:18" s="2" customFormat="1" x14ac:dyDescent="0.25">
      <c r="A1505" s="25">
        <v>16510</v>
      </c>
      <c r="B1505" s="71" t="s">
        <v>700</v>
      </c>
      <c r="C1505" s="25">
        <v>1</v>
      </c>
      <c r="D1505" s="23">
        <v>45028</v>
      </c>
      <c r="E1505" s="21"/>
      <c r="F1505" s="23" t="s">
        <v>6</v>
      </c>
      <c r="G1505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2" customFormat="1" x14ac:dyDescent="0.25">
      <c r="A1506" s="25">
        <v>16511</v>
      </c>
      <c r="B1506" s="71" t="s">
        <v>701</v>
      </c>
      <c r="C1506" s="25">
        <v>1</v>
      </c>
      <c r="D1506" s="23">
        <v>45028</v>
      </c>
      <c r="E1506" s="21" t="s">
        <v>678</v>
      </c>
      <c r="F1506" s="23" t="s">
        <v>6</v>
      </c>
      <c r="G1506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2" customFormat="1" x14ac:dyDescent="0.25">
      <c r="A1507" s="45">
        <v>16512</v>
      </c>
      <c r="B1507" s="71" t="s">
        <v>232</v>
      </c>
      <c r="C1507" s="25">
        <v>1</v>
      </c>
      <c r="D1507" s="23">
        <v>45028</v>
      </c>
      <c r="E1507" s="21"/>
      <c r="F1507" s="21" t="s">
        <v>6</v>
      </c>
      <c r="G1507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2" customFormat="1" x14ac:dyDescent="0.25">
      <c r="A1508" s="25">
        <v>16514</v>
      </c>
      <c r="B1508" s="71" t="s">
        <v>209</v>
      </c>
      <c r="C1508" s="25">
        <v>1</v>
      </c>
      <c r="D1508" s="23">
        <v>45028</v>
      </c>
      <c r="E1508" s="21"/>
      <c r="F1508" s="21" t="s">
        <v>6</v>
      </c>
      <c r="G1508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4" customFormat="1" x14ac:dyDescent="0.25">
      <c r="A1509" s="25">
        <v>16515</v>
      </c>
      <c r="B1509" s="71" t="s">
        <v>704</v>
      </c>
      <c r="C1509" s="25">
        <v>1</v>
      </c>
      <c r="D1509" s="23">
        <v>45028</v>
      </c>
      <c r="E1509" s="25" t="s">
        <v>675</v>
      </c>
      <c r="F1509" s="23" t="s">
        <v>6</v>
      </c>
      <c r="G1509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2" customFormat="1" x14ac:dyDescent="0.25">
      <c r="A1510" s="25">
        <v>16516</v>
      </c>
      <c r="B1510" s="71" t="s">
        <v>147</v>
      </c>
      <c r="C1510" s="25">
        <v>1</v>
      </c>
      <c r="D1510" s="23">
        <v>45028</v>
      </c>
      <c r="E1510" s="21"/>
      <c r="F1510" s="23" t="s">
        <v>6</v>
      </c>
      <c r="G1510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2" customFormat="1" x14ac:dyDescent="0.25">
      <c r="A1511" s="25">
        <v>18255</v>
      </c>
      <c r="B1511" s="71" t="s">
        <v>2072</v>
      </c>
      <c r="C1511" s="25">
        <v>1</v>
      </c>
      <c r="D1511" s="27">
        <v>45146</v>
      </c>
      <c r="E1511" s="21"/>
      <c r="F1511" s="23" t="s">
        <v>6</v>
      </c>
    </row>
    <row r="1512" spans="1:18" x14ac:dyDescent="0.25">
      <c r="A1512" s="14">
        <v>16518</v>
      </c>
      <c r="B1512" s="65" t="s">
        <v>490</v>
      </c>
      <c r="C1512" s="14">
        <v>1</v>
      </c>
      <c r="D1512" s="21"/>
      <c r="E1512" s="21" t="s">
        <v>678</v>
      </c>
      <c r="F1512" s="23" t="s">
        <v>6</v>
      </c>
    </row>
    <row r="1513" spans="1:18" s="2" customFormat="1" x14ac:dyDescent="0.25">
      <c r="A1513" s="14">
        <v>16518</v>
      </c>
      <c r="B1513" s="65" t="s">
        <v>209</v>
      </c>
      <c r="C1513" s="14">
        <v>1</v>
      </c>
      <c r="D1513" s="23">
        <v>45028</v>
      </c>
      <c r="E1513" s="21"/>
      <c r="F1513" s="23" t="s">
        <v>6</v>
      </c>
      <c r="G151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2" customFormat="1" x14ac:dyDescent="0.25">
      <c r="A1514" s="40">
        <v>16518</v>
      </c>
      <c r="B1514" s="71" t="s">
        <v>188</v>
      </c>
      <c r="C1514" s="25">
        <v>1</v>
      </c>
      <c r="D1514" s="25"/>
      <c r="E1514" s="25"/>
      <c r="F1514" s="25" t="s">
        <v>6</v>
      </c>
      <c r="G1514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2" customFormat="1" x14ac:dyDescent="0.25">
      <c r="A1515" s="25">
        <v>16425</v>
      </c>
      <c r="B1515" s="71" t="s">
        <v>295</v>
      </c>
      <c r="C1515" s="25">
        <v>1</v>
      </c>
      <c r="D1515" s="23">
        <v>45022</v>
      </c>
      <c r="E1515" s="21" t="s">
        <v>676</v>
      </c>
      <c r="F1515" s="21" t="s">
        <v>6</v>
      </c>
      <c r="G1515"/>
      <c r="H1515"/>
      <c r="I1515"/>
      <c r="J1515"/>
      <c r="K1515"/>
      <c r="L1515"/>
      <c r="M1515"/>
      <c r="N1515"/>
      <c r="O1515"/>
      <c r="P1515"/>
      <c r="Q1515"/>
      <c r="R1515"/>
    </row>
    <row r="1516" spans="1:18" x14ac:dyDescent="0.25">
      <c r="A1516" s="25">
        <v>16520</v>
      </c>
      <c r="B1516" s="71" t="s">
        <v>437</v>
      </c>
      <c r="C1516" s="25">
        <v>1</v>
      </c>
      <c r="D1516" s="23">
        <v>45028</v>
      </c>
      <c r="E1516" s="5"/>
      <c r="F1516" s="23" t="s">
        <v>6</v>
      </c>
    </row>
    <row r="1517" spans="1:18" x14ac:dyDescent="0.25">
      <c r="A1517" s="5">
        <v>16324</v>
      </c>
      <c r="B1517" s="65" t="s">
        <v>568</v>
      </c>
      <c r="C1517" s="14">
        <v>1</v>
      </c>
      <c r="D1517" s="21"/>
      <c r="E1517" s="21"/>
      <c r="F1517" s="21" t="s">
        <v>6</v>
      </c>
    </row>
    <row r="1518" spans="1:18" x14ac:dyDescent="0.25">
      <c r="A1518" s="5">
        <v>18852</v>
      </c>
      <c r="B1518" s="65" t="s">
        <v>293</v>
      </c>
      <c r="C1518" s="14">
        <v>1</v>
      </c>
      <c r="D1518" s="27">
        <v>45130</v>
      </c>
      <c r="E1518" s="21"/>
      <c r="F1518" s="23" t="s">
        <v>6</v>
      </c>
    </row>
    <row r="1519" spans="1:18" s="4" customFormat="1" x14ac:dyDescent="0.25">
      <c r="A1519" s="14">
        <v>16522</v>
      </c>
      <c r="B1519" s="65" t="s">
        <v>43</v>
      </c>
      <c r="C1519" s="14">
        <v>1</v>
      </c>
      <c r="D1519" s="23">
        <v>45028</v>
      </c>
      <c r="E1519" s="21"/>
      <c r="F1519" s="23" t="s">
        <v>6</v>
      </c>
      <c r="G1519"/>
      <c r="H1519"/>
      <c r="I1519"/>
      <c r="J1519"/>
      <c r="K1519"/>
      <c r="L1519"/>
      <c r="M1519"/>
      <c r="N1519"/>
      <c r="O1519"/>
      <c r="P1519"/>
      <c r="Q1519"/>
      <c r="R1519"/>
    </row>
    <row r="1520" spans="1:18" x14ac:dyDescent="0.25">
      <c r="A1520" s="14">
        <v>16524</v>
      </c>
      <c r="B1520" s="65" t="s">
        <v>236</v>
      </c>
      <c r="C1520" s="14">
        <v>1</v>
      </c>
      <c r="D1520" s="21"/>
      <c r="E1520" s="21"/>
      <c r="F1520" s="23" t="s">
        <v>6</v>
      </c>
    </row>
    <row r="1521" spans="1:18" x14ac:dyDescent="0.25">
      <c r="A1521" s="14">
        <v>16435</v>
      </c>
      <c r="B1521" s="65" t="s">
        <v>298</v>
      </c>
      <c r="C1521" s="14">
        <v>1</v>
      </c>
      <c r="D1521" s="23">
        <v>45022</v>
      </c>
      <c r="E1521" s="21" t="s">
        <v>676</v>
      </c>
      <c r="F1521" s="21" t="s">
        <v>6</v>
      </c>
    </row>
    <row r="1522" spans="1:18" x14ac:dyDescent="0.25">
      <c r="A1522" s="14">
        <v>16525</v>
      </c>
      <c r="B1522" s="65" t="s">
        <v>195</v>
      </c>
      <c r="C1522" s="14">
        <v>1</v>
      </c>
      <c r="D1522" s="23">
        <v>45029</v>
      </c>
      <c r="E1522" s="21" t="s">
        <v>674</v>
      </c>
      <c r="F1522" s="23" t="s">
        <v>6</v>
      </c>
    </row>
    <row r="1523" spans="1:18" x14ac:dyDescent="0.25">
      <c r="A1523" s="14">
        <v>16525</v>
      </c>
      <c r="B1523" s="65" t="s">
        <v>421</v>
      </c>
      <c r="C1523" s="14">
        <v>1</v>
      </c>
      <c r="D1523" s="21"/>
      <c r="E1523" s="21"/>
      <c r="F1523" s="23" t="s">
        <v>6</v>
      </c>
    </row>
    <row r="1524" spans="1:18" s="2" customFormat="1" x14ac:dyDescent="0.25">
      <c r="A1524" s="14">
        <v>16526</v>
      </c>
      <c r="B1524" s="65" t="s">
        <v>304</v>
      </c>
      <c r="C1524" s="14">
        <v>1</v>
      </c>
      <c r="D1524" s="23">
        <v>45029</v>
      </c>
      <c r="E1524" s="21" t="s">
        <v>674</v>
      </c>
      <c r="F1524" s="21" t="s">
        <v>6</v>
      </c>
      <c r="G1524"/>
      <c r="H1524"/>
      <c r="I1524"/>
      <c r="J1524"/>
      <c r="K1524"/>
      <c r="L1524"/>
      <c r="M1524"/>
      <c r="N1524"/>
      <c r="O1524"/>
      <c r="P1524"/>
      <c r="Q1524"/>
      <c r="R1524"/>
    </row>
    <row r="1525" spans="1:18" x14ac:dyDescent="0.25">
      <c r="A1525" s="14">
        <v>16528</v>
      </c>
      <c r="B1525" s="65" t="s">
        <v>577</v>
      </c>
      <c r="C1525" s="14">
        <v>1</v>
      </c>
      <c r="D1525" s="23">
        <v>45029</v>
      </c>
      <c r="E1525" s="21"/>
      <c r="F1525" s="21" t="s">
        <v>6</v>
      </c>
    </row>
    <row r="1526" spans="1:18" x14ac:dyDescent="0.25">
      <c r="A1526" s="14">
        <v>16528</v>
      </c>
      <c r="B1526" s="65" t="s">
        <v>706</v>
      </c>
      <c r="C1526" s="14">
        <v>1</v>
      </c>
      <c r="D1526" s="23">
        <v>45029</v>
      </c>
      <c r="E1526" s="21"/>
      <c r="F1526" s="21" t="s">
        <v>6</v>
      </c>
    </row>
    <row r="1527" spans="1:18" s="2" customFormat="1" x14ac:dyDescent="0.25">
      <c r="A1527" s="14">
        <v>16431</v>
      </c>
      <c r="B1527" s="65" t="s">
        <v>388</v>
      </c>
      <c r="C1527" s="14">
        <v>1</v>
      </c>
      <c r="D1527" s="23">
        <v>45022</v>
      </c>
      <c r="E1527" s="21" t="s">
        <v>676</v>
      </c>
      <c r="F1527" s="21" t="s">
        <v>6</v>
      </c>
      <c r="G1527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2" customFormat="1" x14ac:dyDescent="0.25">
      <c r="A1528" s="14">
        <v>16529</v>
      </c>
      <c r="B1528" s="65" t="s">
        <v>236</v>
      </c>
      <c r="C1528" s="14">
        <v>1</v>
      </c>
      <c r="D1528" s="23">
        <v>45029</v>
      </c>
      <c r="E1528" s="21"/>
      <c r="F1528" s="21" t="s">
        <v>6</v>
      </c>
      <c r="G1528"/>
      <c r="H1528"/>
      <c r="I1528"/>
      <c r="J1528"/>
      <c r="K1528"/>
      <c r="L1528"/>
      <c r="M1528"/>
      <c r="N1528"/>
      <c r="O1528"/>
      <c r="P1528"/>
      <c r="Q1528"/>
      <c r="R1528"/>
    </row>
    <row r="1529" spans="1:18" x14ac:dyDescent="0.25">
      <c r="A1529" s="14">
        <v>16529</v>
      </c>
      <c r="B1529" s="65" t="s">
        <v>252</v>
      </c>
      <c r="C1529" s="14">
        <v>1</v>
      </c>
      <c r="D1529" s="21"/>
      <c r="E1529" s="5"/>
      <c r="F1529" s="21" t="s">
        <v>6</v>
      </c>
    </row>
    <row r="1530" spans="1:18" x14ac:dyDescent="0.25">
      <c r="A1530" s="5">
        <v>18870</v>
      </c>
      <c r="B1530" s="65" t="s">
        <v>293</v>
      </c>
      <c r="C1530" s="14">
        <v>1</v>
      </c>
      <c r="D1530" s="27">
        <v>45130</v>
      </c>
      <c r="E1530" s="21"/>
      <c r="F1530" s="23" t="s">
        <v>6</v>
      </c>
    </row>
    <row r="1531" spans="1:18" x14ac:dyDescent="0.25">
      <c r="A1531" s="14">
        <v>16530</v>
      </c>
      <c r="B1531" s="65" t="s">
        <v>708</v>
      </c>
      <c r="C1531" s="14">
        <v>1</v>
      </c>
      <c r="D1531" s="23">
        <v>45029</v>
      </c>
      <c r="E1531" s="21"/>
      <c r="F1531" s="23" t="s">
        <v>6</v>
      </c>
    </row>
    <row r="1532" spans="1:18" x14ac:dyDescent="0.25">
      <c r="A1532" s="14">
        <v>16459</v>
      </c>
      <c r="B1532" s="65" t="s">
        <v>298</v>
      </c>
      <c r="C1532" s="14">
        <v>1</v>
      </c>
      <c r="D1532" s="23">
        <v>45024</v>
      </c>
      <c r="E1532" s="21" t="s">
        <v>676</v>
      </c>
      <c r="F1532" s="23" t="s">
        <v>6</v>
      </c>
    </row>
    <row r="1533" spans="1:18" s="4" customFormat="1" x14ac:dyDescent="0.25">
      <c r="A1533" s="14">
        <v>16530</v>
      </c>
      <c r="B1533" s="65" t="s">
        <v>707</v>
      </c>
      <c r="C1533" s="14">
        <v>1</v>
      </c>
      <c r="D1533" s="23">
        <v>45029</v>
      </c>
      <c r="E1533" s="21"/>
      <c r="F1533" s="23" t="s">
        <v>6</v>
      </c>
      <c r="G153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4" customFormat="1" x14ac:dyDescent="0.25">
      <c r="A1534" s="14">
        <v>16531</v>
      </c>
      <c r="B1534" s="65" t="s">
        <v>710</v>
      </c>
      <c r="C1534" s="14">
        <v>1</v>
      </c>
      <c r="D1534" s="21"/>
      <c r="E1534" s="21"/>
      <c r="F1534" s="23" t="s">
        <v>6</v>
      </c>
      <c r="G1534"/>
      <c r="H1534"/>
      <c r="I1534"/>
      <c r="J1534"/>
      <c r="K1534"/>
      <c r="L1534"/>
      <c r="M1534"/>
      <c r="N1534"/>
      <c r="O1534"/>
      <c r="P1534"/>
      <c r="Q1534"/>
      <c r="R1534"/>
    </row>
    <row r="1535" spans="1:18" x14ac:dyDescent="0.25">
      <c r="A1535" s="14">
        <v>16532</v>
      </c>
      <c r="B1535" s="65" t="s">
        <v>53</v>
      </c>
      <c r="C1535" s="14">
        <v>1</v>
      </c>
      <c r="D1535" s="25"/>
      <c r="E1535" s="25"/>
      <c r="F1535" s="27" t="s">
        <v>6</v>
      </c>
    </row>
    <row r="1536" spans="1:18" s="4" customFormat="1" x14ac:dyDescent="0.25">
      <c r="A1536" s="5">
        <v>16342</v>
      </c>
      <c r="B1536" s="65" t="s">
        <v>576</v>
      </c>
      <c r="C1536" s="14">
        <v>1</v>
      </c>
      <c r="D1536" s="23">
        <v>45016</v>
      </c>
      <c r="E1536" s="23"/>
      <c r="F1536" s="21" t="s">
        <v>6</v>
      </c>
      <c r="G1536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4" customFormat="1" x14ac:dyDescent="0.25">
      <c r="A1537" s="14">
        <v>16534</v>
      </c>
      <c r="B1537" s="65" t="s">
        <v>236</v>
      </c>
      <c r="C1537" s="14">
        <v>1</v>
      </c>
      <c r="D1537" s="23">
        <v>45029</v>
      </c>
      <c r="E1537" s="21"/>
      <c r="F1537" s="21" t="s">
        <v>6</v>
      </c>
      <c r="G1537"/>
      <c r="H1537"/>
      <c r="I1537"/>
      <c r="J1537"/>
      <c r="K1537"/>
      <c r="L1537"/>
      <c r="M1537"/>
      <c r="N1537"/>
      <c r="O1537"/>
      <c r="P1537"/>
      <c r="Q1537"/>
      <c r="R1537"/>
    </row>
    <row r="1538" spans="1:18" x14ac:dyDescent="0.25">
      <c r="A1538" s="14">
        <v>16535</v>
      </c>
      <c r="B1538" s="65" t="s">
        <v>302</v>
      </c>
      <c r="C1538" s="14">
        <v>1</v>
      </c>
      <c r="D1538" s="23">
        <v>45029</v>
      </c>
      <c r="E1538" s="21"/>
      <c r="F1538" s="21" t="s">
        <v>6</v>
      </c>
    </row>
    <row r="1539" spans="1:18" s="2" customFormat="1" x14ac:dyDescent="0.25">
      <c r="A1539" s="14">
        <v>16538</v>
      </c>
      <c r="B1539" s="65" t="s">
        <v>350</v>
      </c>
      <c r="C1539" s="14">
        <v>1</v>
      </c>
      <c r="D1539" s="27">
        <v>45029</v>
      </c>
      <c r="E1539" s="25"/>
      <c r="F1539" s="23" t="s">
        <v>6</v>
      </c>
      <c r="G1539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2" customFormat="1" x14ac:dyDescent="0.25">
      <c r="A1540" s="14">
        <v>16538</v>
      </c>
      <c r="B1540" s="65" t="s">
        <v>43</v>
      </c>
      <c r="C1540" s="14">
        <v>1</v>
      </c>
      <c r="D1540" s="27">
        <v>45029</v>
      </c>
      <c r="E1540" s="21"/>
      <c r="F1540" s="23" t="s">
        <v>6</v>
      </c>
      <c r="G1540"/>
      <c r="H1540"/>
      <c r="I1540"/>
      <c r="J1540"/>
      <c r="K1540"/>
      <c r="L1540"/>
      <c r="M1540"/>
      <c r="N1540"/>
      <c r="O1540"/>
      <c r="P1540"/>
      <c r="Q1540"/>
      <c r="R1540"/>
    </row>
    <row r="1541" spans="1:18" x14ac:dyDescent="0.25">
      <c r="A1541" s="14">
        <v>16539</v>
      </c>
      <c r="B1541" s="65" t="s">
        <v>270</v>
      </c>
      <c r="C1541" s="14">
        <v>1</v>
      </c>
      <c r="D1541" s="23">
        <v>45030</v>
      </c>
      <c r="E1541" s="21"/>
      <c r="F1541" s="21" t="s">
        <v>6</v>
      </c>
    </row>
    <row r="1542" spans="1:18" s="4" customFormat="1" x14ac:dyDescent="0.25">
      <c r="A1542" s="14">
        <v>16539</v>
      </c>
      <c r="B1542" s="65" t="s">
        <v>485</v>
      </c>
      <c r="C1542" s="14">
        <v>1</v>
      </c>
      <c r="D1542" s="23">
        <v>45030</v>
      </c>
      <c r="E1542" s="21"/>
      <c r="F1542" s="23" t="s">
        <v>6</v>
      </c>
      <c r="G1542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2" customFormat="1" x14ac:dyDescent="0.25">
      <c r="A1543" s="14">
        <v>16541</v>
      </c>
      <c r="B1543" s="65" t="s">
        <v>396</v>
      </c>
      <c r="C1543" s="14">
        <v>1</v>
      </c>
      <c r="D1543" s="25"/>
      <c r="E1543" s="25"/>
      <c r="F1543" s="25" t="s">
        <v>6</v>
      </c>
      <c r="G154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4" customFormat="1" x14ac:dyDescent="0.25">
      <c r="A1544" s="14">
        <v>16541</v>
      </c>
      <c r="B1544" s="65" t="s">
        <v>225</v>
      </c>
      <c r="C1544" s="14">
        <v>1</v>
      </c>
      <c r="D1544" s="21"/>
      <c r="E1544" s="21"/>
      <c r="F1544" s="25" t="s">
        <v>6</v>
      </c>
      <c r="G1544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2" customFormat="1" x14ac:dyDescent="0.25">
      <c r="A1545" s="14">
        <v>16542</v>
      </c>
      <c r="B1545" s="65" t="s">
        <v>196</v>
      </c>
      <c r="C1545" s="14">
        <v>1</v>
      </c>
      <c r="D1545" s="25"/>
      <c r="E1545" s="25"/>
      <c r="F1545" s="27" t="s">
        <v>6</v>
      </c>
      <c r="G1545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2" customFormat="1" x14ac:dyDescent="0.25">
      <c r="A1546" s="14">
        <v>16543</v>
      </c>
      <c r="B1546" s="65" t="s">
        <v>711</v>
      </c>
      <c r="C1546" s="14">
        <v>1</v>
      </c>
      <c r="D1546" s="23">
        <v>45030</v>
      </c>
      <c r="E1546" s="21"/>
      <c r="F1546" s="23" t="s">
        <v>6</v>
      </c>
      <c r="G1546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2" customFormat="1" x14ac:dyDescent="0.25">
      <c r="A1547" s="14">
        <v>16544</v>
      </c>
      <c r="B1547" s="65" t="s">
        <v>338</v>
      </c>
      <c r="C1547" s="14">
        <v>1</v>
      </c>
      <c r="D1547" s="23">
        <v>45030</v>
      </c>
      <c r="E1547" s="21"/>
      <c r="F1547" s="23" t="s">
        <v>6</v>
      </c>
      <c r="G1547"/>
      <c r="H1547"/>
      <c r="I1547"/>
      <c r="J1547"/>
      <c r="K1547"/>
      <c r="L1547"/>
      <c r="M1547"/>
      <c r="N1547"/>
      <c r="O1547"/>
      <c r="P1547"/>
      <c r="Q1547"/>
      <c r="R1547"/>
    </row>
    <row r="1548" spans="1:18" x14ac:dyDescent="0.25">
      <c r="A1548" s="14">
        <v>16544</v>
      </c>
      <c r="B1548" s="65" t="s">
        <v>89</v>
      </c>
      <c r="C1548" s="14">
        <v>1</v>
      </c>
      <c r="D1548" s="23">
        <v>45030</v>
      </c>
      <c r="E1548" s="21"/>
      <c r="F1548" s="23" t="s">
        <v>6</v>
      </c>
    </row>
    <row r="1549" spans="1:18" x14ac:dyDescent="0.25">
      <c r="A1549" s="14">
        <v>16544</v>
      </c>
      <c r="B1549" s="65" t="s">
        <v>270</v>
      </c>
      <c r="C1549" s="14">
        <v>1</v>
      </c>
      <c r="D1549" s="23">
        <v>45030</v>
      </c>
      <c r="E1549" s="25"/>
      <c r="F1549" s="23" t="s">
        <v>6</v>
      </c>
    </row>
    <row r="1550" spans="1:18" s="2" customFormat="1" x14ac:dyDescent="0.25">
      <c r="A1550" s="14">
        <v>16544</v>
      </c>
      <c r="B1550" s="65" t="s">
        <v>404</v>
      </c>
      <c r="C1550" s="14">
        <v>1</v>
      </c>
      <c r="D1550" s="23">
        <v>45030</v>
      </c>
      <c r="E1550" s="21"/>
      <c r="F1550" s="23" t="s">
        <v>6</v>
      </c>
      <c r="G1550"/>
      <c r="H1550"/>
      <c r="I1550"/>
      <c r="J1550"/>
      <c r="K1550"/>
      <c r="L1550"/>
      <c r="M1550"/>
      <c r="N1550"/>
      <c r="O1550"/>
      <c r="P1550"/>
      <c r="Q1550"/>
      <c r="R1550"/>
    </row>
    <row r="1551" spans="1:18" x14ac:dyDescent="0.25">
      <c r="A1551" s="14">
        <v>16544</v>
      </c>
      <c r="B1551" s="65" t="s">
        <v>529</v>
      </c>
      <c r="C1551" s="14">
        <v>1</v>
      </c>
      <c r="D1551" s="23">
        <v>45030</v>
      </c>
      <c r="E1551" s="21"/>
      <c r="F1551" s="23" t="s">
        <v>6</v>
      </c>
    </row>
    <row r="1552" spans="1:18" x14ac:dyDescent="0.25">
      <c r="A1552" s="14">
        <v>16544</v>
      </c>
      <c r="B1552" s="65" t="s">
        <v>397</v>
      </c>
      <c r="C1552" s="14">
        <v>1</v>
      </c>
      <c r="D1552" s="23">
        <v>45030</v>
      </c>
      <c r="E1552" s="21"/>
      <c r="F1552" s="23" t="s">
        <v>6</v>
      </c>
    </row>
    <row r="1553" spans="1:18" x14ac:dyDescent="0.25">
      <c r="A1553" s="14">
        <v>16544</v>
      </c>
      <c r="B1553" s="65" t="s">
        <v>712</v>
      </c>
      <c r="C1553" s="14">
        <v>1</v>
      </c>
      <c r="D1553" s="21"/>
      <c r="E1553" s="21"/>
      <c r="F1553" s="23" t="s">
        <v>6</v>
      </c>
    </row>
    <row r="1554" spans="1:18" x14ac:dyDescent="0.25">
      <c r="A1554" s="14">
        <v>16545</v>
      </c>
      <c r="B1554" s="65" t="s">
        <v>277</v>
      </c>
      <c r="C1554" s="14">
        <v>1</v>
      </c>
      <c r="D1554" s="25"/>
      <c r="E1554" s="25"/>
      <c r="F1554" s="25" t="s">
        <v>6</v>
      </c>
    </row>
    <row r="1555" spans="1:18" x14ac:dyDescent="0.25">
      <c r="A1555" s="5">
        <v>16546</v>
      </c>
      <c r="B1555" s="65" t="s">
        <v>992</v>
      </c>
      <c r="C1555" s="14">
        <v>1</v>
      </c>
      <c r="D1555" s="23">
        <v>45056</v>
      </c>
      <c r="E1555" s="21"/>
      <c r="F1555" s="23" t="s">
        <v>6</v>
      </c>
    </row>
    <row r="1556" spans="1:18" x14ac:dyDescent="0.25">
      <c r="A1556" s="5">
        <v>16546</v>
      </c>
      <c r="B1556" s="65" t="s">
        <v>996</v>
      </c>
      <c r="C1556" s="14">
        <v>1</v>
      </c>
      <c r="D1556" s="23">
        <v>45056</v>
      </c>
      <c r="E1556" s="21"/>
      <c r="F1556" s="21" t="s">
        <v>6</v>
      </c>
    </row>
    <row r="1557" spans="1:18" s="2" customFormat="1" x14ac:dyDescent="0.25">
      <c r="A1557" s="14">
        <v>16546</v>
      </c>
      <c r="B1557" s="65" t="s">
        <v>498</v>
      </c>
      <c r="C1557" s="14">
        <v>1</v>
      </c>
      <c r="D1557" s="23">
        <v>45030</v>
      </c>
      <c r="E1557" s="21"/>
      <c r="F1557" s="23" t="s">
        <v>6</v>
      </c>
      <c r="G1557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4" customFormat="1" x14ac:dyDescent="0.25">
      <c r="A1558" s="14">
        <v>16546</v>
      </c>
      <c r="B1558" s="71" t="s">
        <v>234</v>
      </c>
      <c r="C1558" s="25">
        <v>1</v>
      </c>
      <c r="D1558" s="23">
        <v>45030</v>
      </c>
      <c r="E1558" s="21"/>
      <c r="F1558" s="23" t="s">
        <v>6</v>
      </c>
      <c r="G1558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2" customFormat="1" x14ac:dyDescent="0.25">
      <c r="A1559" s="14">
        <v>16546</v>
      </c>
      <c r="B1559" s="65" t="s">
        <v>378</v>
      </c>
      <c r="C1559" s="14">
        <v>1</v>
      </c>
      <c r="D1559" s="23">
        <v>45030</v>
      </c>
      <c r="E1559" s="21"/>
      <c r="F1559" s="23" t="s">
        <v>6</v>
      </c>
      <c r="G1559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2" customFormat="1" x14ac:dyDescent="0.25">
      <c r="A1560" s="14">
        <v>16546</v>
      </c>
      <c r="B1560" s="65" t="s">
        <v>713</v>
      </c>
      <c r="C1560" s="14">
        <v>1</v>
      </c>
      <c r="D1560" s="21"/>
      <c r="E1560" s="21"/>
      <c r="F1560" s="23" t="s">
        <v>6</v>
      </c>
      <c r="G1560"/>
      <c r="H1560"/>
      <c r="I1560"/>
      <c r="J1560"/>
      <c r="K1560"/>
      <c r="L1560"/>
      <c r="M1560"/>
      <c r="N1560"/>
      <c r="O1560"/>
      <c r="P1560"/>
      <c r="Q1560"/>
      <c r="R1560"/>
    </row>
    <row r="1561" spans="1:18" x14ac:dyDescent="0.25">
      <c r="A1561" s="5">
        <v>16546</v>
      </c>
      <c r="B1561" s="65" t="s">
        <v>995</v>
      </c>
      <c r="C1561" s="14">
        <v>1</v>
      </c>
      <c r="D1561" s="23">
        <v>45056</v>
      </c>
      <c r="E1561" s="23" t="s">
        <v>674</v>
      </c>
      <c r="F1561" s="21" t="s">
        <v>6</v>
      </c>
    </row>
    <row r="1562" spans="1:18" x14ac:dyDescent="0.25">
      <c r="A1562" s="5">
        <v>16546</v>
      </c>
      <c r="B1562" s="65" t="s">
        <v>991</v>
      </c>
      <c r="C1562" s="14">
        <v>1</v>
      </c>
      <c r="D1562" s="23">
        <v>45056</v>
      </c>
      <c r="E1562" s="21"/>
      <c r="F1562" s="23" t="s">
        <v>6</v>
      </c>
    </row>
    <row r="1563" spans="1:18" s="2" customFormat="1" x14ac:dyDescent="0.25">
      <c r="A1563" s="5">
        <v>16546</v>
      </c>
      <c r="B1563" s="65" t="s">
        <v>994</v>
      </c>
      <c r="C1563" s="14">
        <v>1</v>
      </c>
      <c r="D1563" s="23"/>
      <c r="E1563" s="21"/>
      <c r="F1563" s="21" t="s">
        <v>6</v>
      </c>
      <c r="G1563"/>
      <c r="H1563"/>
      <c r="I1563"/>
      <c r="J1563"/>
      <c r="K1563"/>
      <c r="L1563"/>
      <c r="M1563"/>
      <c r="N1563"/>
      <c r="O1563"/>
      <c r="P1563"/>
      <c r="Q1563"/>
      <c r="R1563"/>
    </row>
    <row r="1564" spans="1:18" x14ac:dyDescent="0.25">
      <c r="A1564" s="5">
        <v>16546</v>
      </c>
      <c r="B1564" s="65" t="s">
        <v>998</v>
      </c>
      <c r="C1564" s="14">
        <v>1</v>
      </c>
      <c r="D1564" s="23"/>
      <c r="E1564" s="21"/>
      <c r="F1564" s="21" t="s">
        <v>6</v>
      </c>
    </row>
    <row r="1565" spans="1:18" x14ac:dyDescent="0.25">
      <c r="A1565" s="5">
        <v>16546</v>
      </c>
      <c r="B1565" s="65" t="s">
        <v>993</v>
      </c>
      <c r="C1565" s="14">
        <v>1</v>
      </c>
      <c r="D1565" s="23">
        <v>45056</v>
      </c>
      <c r="E1565" s="21"/>
      <c r="F1565" s="23" t="s">
        <v>6</v>
      </c>
    </row>
    <row r="1566" spans="1:18" s="4" customFormat="1" x14ac:dyDescent="0.25">
      <c r="A1566" s="5">
        <v>16546</v>
      </c>
      <c r="B1566" s="65" t="s">
        <v>997</v>
      </c>
      <c r="C1566" s="14">
        <v>1</v>
      </c>
      <c r="D1566" s="23">
        <v>45056</v>
      </c>
      <c r="E1566" s="21"/>
      <c r="F1566" s="21" t="s">
        <v>6</v>
      </c>
      <c r="G1566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2" customFormat="1" x14ac:dyDescent="0.25">
      <c r="A1567" s="14">
        <v>16446</v>
      </c>
      <c r="B1567" s="65" t="s">
        <v>353</v>
      </c>
      <c r="C1567" s="14">
        <v>1</v>
      </c>
      <c r="D1567" s="23">
        <v>45023</v>
      </c>
      <c r="E1567" s="21" t="s">
        <v>676</v>
      </c>
      <c r="F1567" s="21" t="s">
        <v>6</v>
      </c>
      <c r="G1567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2" customFormat="1" x14ac:dyDescent="0.25">
      <c r="A1568" s="14">
        <v>16547</v>
      </c>
      <c r="B1568" s="65" t="s">
        <v>223</v>
      </c>
      <c r="C1568" s="14">
        <v>1</v>
      </c>
      <c r="D1568" s="23">
        <v>45030</v>
      </c>
      <c r="E1568" s="21"/>
      <c r="F1568" s="23" t="s">
        <v>6</v>
      </c>
      <c r="G1568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2" customFormat="1" x14ac:dyDescent="0.25">
      <c r="A1569" s="14">
        <v>16548</v>
      </c>
      <c r="B1569" s="65" t="s">
        <v>107</v>
      </c>
      <c r="C1569" s="14">
        <v>1</v>
      </c>
      <c r="D1569" s="23">
        <v>45030</v>
      </c>
      <c r="E1569" s="21" t="s">
        <v>678</v>
      </c>
      <c r="F1569" s="23" t="s">
        <v>6</v>
      </c>
      <c r="G1569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2" customFormat="1" x14ac:dyDescent="0.25">
      <c r="A1570" s="5">
        <v>18871</v>
      </c>
      <c r="B1570" s="65" t="s">
        <v>293</v>
      </c>
      <c r="C1570" s="14">
        <v>1</v>
      </c>
      <c r="D1570" s="27">
        <v>45130</v>
      </c>
      <c r="E1570" s="21"/>
      <c r="F1570" s="23" t="s">
        <v>6</v>
      </c>
      <c r="G1570"/>
      <c r="H1570"/>
      <c r="I1570"/>
      <c r="J1570"/>
      <c r="K1570"/>
      <c r="L1570"/>
      <c r="M1570"/>
      <c r="N1570"/>
      <c r="O1570"/>
      <c r="P1570"/>
      <c r="Q1570"/>
      <c r="R1570"/>
    </row>
    <row r="1571" spans="1:18" x14ac:dyDescent="0.25">
      <c r="A1571" s="14">
        <v>16549</v>
      </c>
      <c r="B1571" s="65" t="s">
        <v>714</v>
      </c>
      <c r="C1571" s="14">
        <v>1</v>
      </c>
      <c r="D1571" s="23">
        <v>45030</v>
      </c>
      <c r="E1571" s="21" t="s">
        <v>674</v>
      </c>
      <c r="F1571" s="21" t="s">
        <v>6</v>
      </c>
    </row>
    <row r="1572" spans="1:18" s="4" customFormat="1" x14ac:dyDescent="0.25">
      <c r="A1572" s="14">
        <v>16549</v>
      </c>
      <c r="B1572" s="65" t="s">
        <v>1157</v>
      </c>
      <c r="C1572" s="14">
        <v>1</v>
      </c>
      <c r="D1572" s="23">
        <v>45064</v>
      </c>
      <c r="E1572" s="21" t="s">
        <v>674</v>
      </c>
      <c r="F1572" s="21" t="s">
        <v>6</v>
      </c>
      <c r="G1572"/>
      <c r="H1572"/>
      <c r="I1572"/>
      <c r="J1572"/>
      <c r="K1572"/>
      <c r="L1572"/>
      <c r="M1572"/>
      <c r="N1572"/>
      <c r="O1572"/>
      <c r="P1572"/>
      <c r="Q1572"/>
      <c r="R1572"/>
    </row>
    <row r="1573" spans="1:18" x14ac:dyDescent="0.25">
      <c r="A1573" s="14">
        <v>16550</v>
      </c>
      <c r="B1573" s="65" t="s">
        <v>47</v>
      </c>
      <c r="C1573" s="14">
        <v>1</v>
      </c>
      <c r="D1573" s="23">
        <v>45030</v>
      </c>
      <c r="E1573" s="21" t="s">
        <v>791</v>
      </c>
      <c r="F1573" s="21" t="s">
        <v>6</v>
      </c>
    </row>
    <row r="1574" spans="1:18" s="2" customFormat="1" x14ac:dyDescent="0.25">
      <c r="A1574" s="14">
        <v>16550</v>
      </c>
      <c r="B1574" s="65" t="s">
        <v>761</v>
      </c>
      <c r="C1574" s="14">
        <v>1</v>
      </c>
      <c r="D1574" s="23">
        <v>45030</v>
      </c>
      <c r="E1574" s="21" t="s">
        <v>677</v>
      </c>
      <c r="F1574" s="21" t="s">
        <v>6</v>
      </c>
      <c r="G1574"/>
      <c r="H1574"/>
      <c r="I1574"/>
      <c r="J1574"/>
      <c r="K1574"/>
      <c r="L1574"/>
      <c r="M1574"/>
      <c r="N1574"/>
      <c r="O1574"/>
      <c r="P1574"/>
      <c r="Q1574"/>
      <c r="R1574"/>
    </row>
    <row r="1575" spans="1:18" x14ac:dyDescent="0.25">
      <c r="A1575" s="14">
        <v>16551</v>
      </c>
      <c r="B1575" s="65" t="s">
        <v>715</v>
      </c>
      <c r="C1575" s="14">
        <v>1</v>
      </c>
      <c r="D1575" s="23"/>
      <c r="E1575" s="21"/>
      <c r="F1575" s="23" t="s">
        <v>6</v>
      </c>
    </row>
    <row r="1576" spans="1:18" s="2" customFormat="1" x14ac:dyDescent="0.25">
      <c r="A1576" s="14">
        <v>16551</v>
      </c>
      <c r="B1576" s="65" t="s">
        <v>149</v>
      </c>
      <c r="C1576" s="14">
        <v>1</v>
      </c>
      <c r="D1576" s="23"/>
      <c r="E1576" s="21"/>
      <c r="F1576" s="23" t="s">
        <v>6</v>
      </c>
      <c r="G1576"/>
      <c r="H1576"/>
      <c r="I1576"/>
      <c r="J1576"/>
      <c r="K1576"/>
      <c r="L1576"/>
      <c r="M1576"/>
      <c r="N1576"/>
      <c r="O1576"/>
      <c r="P1576"/>
      <c r="Q1576"/>
      <c r="R1576"/>
    </row>
    <row r="1577" spans="1:18" x14ac:dyDescent="0.25">
      <c r="A1577" s="14">
        <v>16460</v>
      </c>
      <c r="B1577" s="65" t="s">
        <v>217</v>
      </c>
      <c r="C1577" s="14">
        <v>1</v>
      </c>
      <c r="D1577" s="23">
        <v>45024</v>
      </c>
      <c r="E1577" s="21" t="s">
        <v>676</v>
      </c>
      <c r="F1577" s="21" t="s">
        <v>6</v>
      </c>
    </row>
    <row r="1578" spans="1:18" s="4" customFormat="1" x14ac:dyDescent="0.25">
      <c r="A1578" s="14">
        <v>16552</v>
      </c>
      <c r="B1578" s="65" t="s">
        <v>487</v>
      </c>
      <c r="C1578" s="14">
        <v>1</v>
      </c>
      <c r="D1578" s="21"/>
      <c r="E1578" s="21"/>
      <c r="F1578" s="23" t="s">
        <v>6</v>
      </c>
      <c r="G1578"/>
      <c r="H1578"/>
      <c r="I1578"/>
      <c r="J1578"/>
      <c r="K1578"/>
      <c r="L1578"/>
      <c r="M1578"/>
      <c r="N1578"/>
      <c r="O1578"/>
      <c r="P1578"/>
      <c r="Q1578"/>
      <c r="R1578"/>
    </row>
    <row r="1579" spans="1:18" x14ac:dyDescent="0.25">
      <c r="A1579" s="14">
        <v>16465</v>
      </c>
      <c r="B1579" s="65" t="s">
        <v>391</v>
      </c>
      <c r="C1579" s="14">
        <v>1</v>
      </c>
      <c r="D1579" s="23">
        <v>45024</v>
      </c>
      <c r="E1579" s="21" t="s">
        <v>676</v>
      </c>
      <c r="F1579" s="21" t="s">
        <v>6</v>
      </c>
    </row>
    <row r="1580" spans="1:18" x14ac:dyDescent="0.25">
      <c r="A1580" s="14">
        <v>16553</v>
      </c>
      <c r="B1580" s="65" t="s">
        <v>118</v>
      </c>
      <c r="C1580" s="14">
        <v>1</v>
      </c>
      <c r="D1580" s="23">
        <v>45030</v>
      </c>
      <c r="E1580" s="21" t="s">
        <v>674</v>
      </c>
      <c r="F1580" s="21" t="s">
        <v>6</v>
      </c>
    </row>
    <row r="1581" spans="1:18" x14ac:dyDescent="0.25">
      <c r="A1581" s="14">
        <v>16553</v>
      </c>
      <c r="B1581" s="65" t="s">
        <v>80</v>
      </c>
      <c r="C1581" s="14">
        <v>1</v>
      </c>
      <c r="D1581" s="25"/>
      <c r="E1581" s="25"/>
      <c r="F1581" s="25" t="s">
        <v>6</v>
      </c>
    </row>
    <row r="1582" spans="1:18" x14ac:dyDescent="0.25">
      <c r="A1582" s="14">
        <v>16554</v>
      </c>
      <c r="B1582" s="65" t="s">
        <v>101</v>
      </c>
      <c r="C1582" s="14">
        <v>1</v>
      </c>
      <c r="D1582" s="27">
        <v>45030</v>
      </c>
      <c r="E1582" s="25"/>
      <c r="F1582" s="27" t="s">
        <v>6</v>
      </c>
    </row>
    <row r="1583" spans="1:18" x14ac:dyDescent="0.25">
      <c r="A1583" s="14">
        <v>16554</v>
      </c>
      <c r="B1583" s="65" t="s">
        <v>716</v>
      </c>
      <c r="C1583" s="14">
        <v>1</v>
      </c>
      <c r="D1583" s="21"/>
      <c r="E1583" s="21"/>
      <c r="F1583" s="23" t="s">
        <v>6</v>
      </c>
    </row>
    <row r="1584" spans="1:18" s="2" customFormat="1" x14ac:dyDescent="0.25">
      <c r="A1584" s="14">
        <v>16470</v>
      </c>
      <c r="B1584" s="65" t="s">
        <v>217</v>
      </c>
      <c r="C1584" s="14">
        <v>1</v>
      </c>
      <c r="D1584" s="23">
        <v>45024</v>
      </c>
      <c r="E1584" s="21" t="s">
        <v>676</v>
      </c>
      <c r="F1584" s="21" t="s">
        <v>6</v>
      </c>
      <c r="G1584"/>
      <c r="H1584"/>
      <c r="I1584"/>
      <c r="J1584"/>
      <c r="K1584"/>
      <c r="L1584"/>
      <c r="M1584"/>
      <c r="N1584"/>
      <c r="O1584"/>
      <c r="P1584"/>
      <c r="Q1584"/>
      <c r="R1584"/>
    </row>
    <row r="1585" spans="1:18" x14ac:dyDescent="0.25">
      <c r="A1585" s="14">
        <v>16556</v>
      </c>
      <c r="B1585" s="65" t="s">
        <v>158</v>
      </c>
      <c r="C1585" s="14">
        <v>1</v>
      </c>
      <c r="D1585" s="21"/>
      <c r="E1585" s="21"/>
      <c r="F1585" s="21" t="s">
        <v>6</v>
      </c>
    </row>
    <row r="1586" spans="1:18" x14ac:dyDescent="0.25">
      <c r="A1586" s="14">
        <v>16556</v>
      </c>
      <c r="B1586" s="65" t="s">
        <v>720</v>
      </c>
      <c r="C1586" s="14">
        <v>1</v>
      </c>
      <c r="D1586" s="23">
        <v>45031</v>
      </c>
      <c r="E1586" s="21"/>
      <c r="F1586" s="23" t="s">
        <v>6</v>
      </c>
    </row>
    <row r="1587" spans="1:18" s="2" customFormat="1" x14ac:dyDescent="0.25">
      <c r="A1587" s="14">
        <v>16556</v>
      </c>
      <c r="B1587" s="65" t="s">
        <v>80</v>
      </c>
      <c r="C1587" s="14">
        <v>1</v>
      </c>
      <c r="D1587" s="25"/>
      <c r="E1587" s="25"/>
      <c r="F1587" s="25" t="s">
        <v>6</v>
      </c>
      <c r="G1587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4" customFormat="1" x14ac:dyDescent="0.25">
      <c r="A1588" s="14">
        <v>16556</v>
      </c>
      <c r="B1588" s="65" t="s">
        <v>718</v>
      </c>
      <c r="C1588" s="14">
        <v>1</v>
      </c>
      <c r="D1588" s="21"/>
      <c r="E1588" s="21"/>
      <c r="F1588" s="21" t="s">
        <v>6</v>
      </c>
      <c r="G1588"/>
      <c r="H1588"/>
      <c r="I1588"/>
      <c r="J1588"/>
      <c r="K1588"/>
      <c r="L1588"/>
      <c r="M1588"/>
      <c r="N1588"/>
      <c r="O1588"/>
      <c r="P1588"/>
      <c r="Q1588"/>
      <c r="R1588"/>
    </row>
    <row r="1589" spans="1:18" x14ac:dyDescent="0.25">
      <c r="A1589" s="14">
        <v>16556</v>
      </c>
      <c r="B1589" s="65" t="s">
        <v>719</v>
      </c>
      <c r="C1589" s="14">
        <v>1</v>
      </c>
      <c r="D1589" s="21"/>
      <c r="E1589" s="21"/>
      <c r="F1589" s="21" t="s">
        <v>6</v>
      </c>
    </row>
    <row r="1590" spans="1:18" x14ac:dyDescent="0.25">
      <c r="A1590" s="14">
        <v>16556</v>
      </c>
      <c r="B1590" s="65" t="s">
        <v>717</v>
      </c>
      <c r="C1590" s="14">
        <v>1</v>
      </c>
      <c r="D1590" s="23">
        <v>45031</v>
      </c>
      <c r="E1590" s="21" t="s">
        <v>678</v>
      </c>
      <c r="F1590" s="23" t="s">
        <v>6</v>
      </c>
    </row>
    <row r="1591" spans="1:18" s="2" customFormat="1" x14ac:dyDescent="0.25">
      <c r="A1591" s="14">
        <v>16556</v>
      </c>
      <c r="B1591" s="65" t="s">
        <v>1369</v>
      </c>
      <c r="C1591" s="14">
        <v>1</v>
      </c>
      <c r="D1591" s="27">
        <v>45090</v>
      </c>
      <c r="E1591" s="21"/>
      <c r="F1591" s="21" t="s">
        <v>6</v>
      </c>
      <c r="G1591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2" customFormat="1" x14ac:dyDescent="0.25">
      <c r="A1592" s="14">
        <v>16557</v>
      </c>
      <c r="B1592" s="65" t="s">
        <v>34</v>
      </c>
      <c r="C1592" s="14">
        <v>1</v>
      </c>
      <c r="D1592" s="23">
        <v>45031</v>
      </c>
      <c r="E1592" s="25"/>
      <c r="F1592" s="25" t="s">
        <v>6</v>
      </c>
      <c r="G1592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2" customFormat="1" x14ac:dyDescent="0.25">
      <c r="A1593" s="14">
        <v>16557</v>
      </c>
      <c r="B1593" s="65" t="s">
        <v>531</v>
      </c>
      <c r="C1593" s="14">
        <v>1</v>
      </c>
      <c r="D1593" s="23">
        <v>45031</v>
      </c>
      <c r="E1593" s="21"/>
      <c r="F1593" s="21" t="s">
        <v>6</v>
      </c>
      <c r="G1593"/>
      <c r="H1593"/>
      <c r="I1593"/>
      <c r="J1593"/>
      <c r="K1593"/>
      <c r="L1593"/>
      <c r="M1593"/>
      <c r="N1593"/>
      <c r="O1593"/>
      <c r="P1593"/>
      <c r="Q1593"/>
      <c r="R1593"/>
    </row>
    <row r="1594" spans="1:18" x14ac:dyDescent="0.25">
      <c r="A1594" s="14">
        <v>16557</v>
      </c>
      <c r="B1594" s="65" t="s">
        <v>323</v>
      </c>
      <c r="C1594" s="14">
        <v>1</v>
      </c>
      <c r="D1594" s="25"/>
      <c r="E1594" s="25"/>
      <c r="F1594" s="25" t="s">
        <v>6</v>
      </c>
    </row>
    <row r="1595" spans="1:18" s="2" customFormat="1" x14ac:dyDescent="0.25">
      <c r="A1595" s="14">
        <v>16475</v>
      </c>
      <c r="B1595" s="65" t="s">
        <v>217</v>
      </c>
      <c r="C1595" s="14">
        <v>1</v>
      </c>
      <c r="D1595" s="23">
        <v>45025</v>
      </c>
      <c r="E1595" s="21" t="s">
        <v>676</v>
      </c>
      <c r="F1595" s="21" t="s">
        <v>6</v>
      </c>
      <c r="G1595"/>
      <c r="H1595"/>
      <c r="I1595"/>
      <c r="J1595"/>
      <c r="K1595"/>
      <c r="L1595"/>
      <c r="M1595"/>
      <c r="N1595"/>
      <c r="O1595"/>
      <c r="P1595"/>
      <c r="Q1595"/>
      <c r="R1595"/>
    </row>
    <row r="1596" spans="1:18" x14ac:dyDescent="0.25">
      <c r="A1596" s="14">
        <v>16557</v>
      </c>
      <c r="B1596" s="65" t="s">
        <v>493</v>
      </c>
      <c r="C1596" s="14">
        <v>1</v>
      </c>
      <c r="D1596" s="23">
        <v>45031</v>
      </c>
      <c r="E1596" s="21"/>
      <c r="F1596" s="23" t="s">
        <v>6</v>
      </c>
    </row>
    <row r="1597" spans="1:18" x14ac:dyDescent="0.25">
      <c r="A1597" s="14">
        <v>16558</v>
      </c>
      <c r="B1597" s="65" t="s">
        <v>721</v>
      </c>
      <c r="C1597" s="14">
        <v>1</v>
      </c>
      <c r="D1597" s="25"/>
      <c r="E1597" s="25"/>
      <c r="F1597" s="23" t="s">
        <v>6</v>
      </c>
    </row>
    <row r="1598" spans="1:18" x14ac:dyDescent="0.25">
      <c r="A1598" s="14">
        <v>16559</v>
      </c>
      <c r="B1598" s="65" t="s">
        <v>326</v>
      </c>
      <c r="C1598" s="14">
        <v>1</v>
      </c>
      <c r="D1598" s="25"/>
      <c r="E1598" s="25"/>
      <c r="F1598" s="25" t="s">
        <v>6</v>
      </c>
    </row>
    <row r="1599" spans="1:18" x14ac:dyDescent="0.25">
      <c r="A1599" s="14">
        <v>16559</v>
      </c>
      <c r="B1599" s="65" t="s">
        <v>321</v>
      </c>
      <c r="C1599" s="14">
        <v>1</v>
      </c>
      <c r="D1599" s="21"/>
      <c r="E1599" s="21"/>
      <c r="F1599" s="25" t="s">
        <v>6</v>
      </c>
    </row>
    <row r="1600" spans="1:18" s="2" customFormat="1" x14ac:dyDescent="0.25">
      <c r="A1600" s="14">
        <v>16561</v>
      </c>
      <c r="B1600" s="65" t="s">
        <v>34</v>
      </c>
      <c r="C1600" s="14">
        <v>1</v>
      </c>
      <c r="D1600" s="25"/>
      <c r="E1600" s="25"/>
      <c r="F1600" s="27" t="s">
        <v>6</v>
      </c>
      <c r="G1600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2" customFormat="1" x14ac:dyDescent="0.25">
      <c r="A1601" s="14">
        <v>16562</v>
      </c>
      <c r="B1601" s="65" t="s">
        <v>287</v>
      </c>
      <c r="C1601" s="14">
        <v>1</v>
      </c>
      <c r="D1601" s="23">
        <v>45031</v>
      </c>
      <c r="E1601" s="21"/>
      <c r="F1601" s="27" t="s">
        <v>6</v>
      </c>
      <c r="G1601"/>
      <c r="H1601"/>
      <c r="I1601"/>
      <c r="J1601"/>
      <c r="K1601"/>
      <c r="L1601"/>
      <c r="M1601"/>
      <c r="N1601"/>
      <c r="O1601"/>
      <c r="P1601"/>
      <c r="Q1601"/>
      <c r="R1601"/>
    </row>
    <row r="1602" spans="1:18" x14ac:dyDescent="0.25">
      <c r="A1602" s="14">
        <v>16562</v>
      </c>
      <c r="B1602" s="65" t="s">
        <v>232</v>
      </c>
      <c r="C1602" s="14">
        <v>1</v>
      </c>
      <c r="D1602" s="25"/>
      <c r="E1602" s="25"/>
      <c r="F1602" s="27" t="s">
        <v>6</v>
      </c>
    </row>
    <row r="1603" spans="1:18" x14ac:dyDescent="0.25">
      <c r="A1603" s="14">
        <v>16481</v>
      </c>
      <c r="B1603" s="65" t="s">
        <v>353</v>
      </c>
      <c r="C1603" s="14">
        <v>1</v>
      </c>
      <c r="D1603" s="23">
        <v>45025</v>
      </c>
      <c r="E1603" s="25"/>
      <c r="F1603" s="21" t="s">
        <v>6</v>
      </c>
    </row>
    <row r="1604" spans="1:18" s="2" customFormat="1" x14ac:dyDescent="0.25">
      <c r="A1604" s="14">
        <v>16563</v>
      </c>
      <c r="B1604" s="65" t="s">
        <v>485</v>
      </c>
      <c r="C1604" s="14">
        <v>1</v>
      </c>
      <c r="D1604" s="21"/>
      <c r="E1604" s="21"/>
      <c r="F1604" s="23" t="s">
        <v>6</v>
      </c>
      <c r="G1604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2" customFormat="1" x14ac:dyDescent="0.25">
      <c r="A1605" s="14">
        <v>16564</v>
      </c>
      <c r="B1605" s="71" t="s">
        <v>432</v>
      </c>
      <c r="C1605" s="25">
        <v>1</v>
      </c>
      <c r="D1605" s="21"/>
      <c r="E1605" s="21"/>
      <c r="F1605" s="5" t="s">
        <v>6</v>
      </c>
      <c r="G1605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2" customFormat="1" x14ac:dyDescent="0.25">
      <c r="A1606" s="14">
        <v>16564</v>
      </c>
      <c r="B1606" s="71" t="s">
        <v>722</v>
      </c>
      <c r="C1606" s="25">
        <v>1</v>
      </c>
      <c r="D1606" s="21"/>
      <c r="E1606" s="21"/>
      <c r="F1606" s="5" t="s">
        <v>6</v>
      </c>
      <c r="G1606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2" customFormat="1" x14ac:dyDescent="0.25">
      <c r="A1607" s="14">
        <v>16565</v>
      </c>
      <c r="B1607" s="65" t="s">
        <v>723</v>
      </c>
      <c r="C1607" s="14">
        <v>1</v>
      </c>
      <c r="D1607" s="21"/>
      <c r="E1607" s="21"/>
      <c r="F1607" s="23" t="s">
        <v>6</v>
      </c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4" customFormat="1" x14ac:dyDescent="0.25">
      <c r="A1608" s="14">
        <v>16566</v>
      </c>
      <c r="B1608" s="65" t="s">
        <v>725</v>
      </c>
      <c r="C1608" s="14">
        <v>1</v>
      </c>
      <c r="D1608" s="23">
        <v>45031</v>
      </c>
      <c r="E1608" s="23" t="s">
        <v>674</v>
      </c>
      <c r="F1608" s="23" t="s">
        <v>6</v>
      </c>
      <c r="G1608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2" customFormat="1" x14ac:dyDescent="0.25">
      <c r="A1609" s="14">
        <v>16566</v>
      </c>
      <c r="B1609" s="65" t="s">
        <v>623</v>
      </c>
      <c r="C1609" s="14">
        <v>1</v>
      </c>
      <c r="D1609" s="25"/>
      <c r="E1609" s="25"/>
      <c r="F1609" s="25" t="s">
        <v>6</v>
      </c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x14ac:dyDescent="0.25">
      <c r="A1610" s="14">
        <v>16566</v>
      </c>
      <c r="B1610" s="65" t="s">
        <v>724</v>
      </c>
      <c r="C1610" s="14">
        <v>1</v>
      </c>
      <c r="D1610" s="21"/>
      <c r="E1610" s="21"/>
      <c r="F1610" s="25" t="s">
        <v>6</v>
      </c>
    </row>
    <row r="1611" spans="1:18" x14ac:dyDescent="0.25">
      <c r="A1611" s="14">
        <v>16566</v>
      </c>
      <c r="B1611" s="65" t="s">
        <v>404</v>
      </c>
      <c r="C1611" s="14">
        <v>1</v>
      </c>
      <c r="D1611" s="21"/>
      <c r="E1611" s="21"/>
      <c r="F1611" s="25" t="s">
        <v>6</v>
      </c>
    </row>
    <row r="1612" spans="1:18" s="13" customFormat="1" x14ac:dyDescent="0.25">
      <c r="A1612" s="97">
        <v>18720</v>
      </c>
      <c r="B1612" s="167" t="s">
        <v>2199</v>
      </c>
      <c r="C1612" s="171">
        <v>1</v>
      </c>
      <c r="D1612" s="62">
        <v>45139</v>
      </c>
      <c r="E1612" s="19"/>
      <c r="F1612" s="19"/>
    </row>
    <row r="1613" spans="1:18" x14ac:dyDescent="0.25">
      <c r="A1613" s="14">
        <v>16568</v>
      </c>
      <c r="B1613" s="65" t="s">
        <v>726</v>
      </c>
      <c r="C1613" s="14">
        <v>1</v>
      </c>
      <c r="D1613" s="21"/>
      <c r="E1613" s="21"/>
      <c r="F1613" s="23" t="s">
        <v>6</v>
      </c>
    </row>
    <row r="1614" spans="1:18" s="2" customFormat="1" x14ac:dyDescent="0.25">
      <c r="A1614" s="14">
        <v>16568</v>
      </c>
      <c r="B1614" s="65" t="s">
        <v>999</v>
      </c>
      <c r="C1614" s="14">
        <v>1</v>
      </c>
      <c r="D1614" s="23"/>
      <c r="E1614" s="21"/>
      <c r="F1614" s="21" t="s">
        <v>6</v>
      </c>
      <c r="G1614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4" customFormat="1" x14ac:dyDescent="0.25">
      <c r="A1615" s="14">
        <v>16569</v>
      </c>
      <c r="B1615" s="65" t="s">
        <v>421</v>
      </c>
      <c r="C1615" s="14">
        <v>1</v>
      </c>
      <c r="D1615" s="23">
        <v>45031</v>
      </c>
      <c r="E1615" s="21"/>
      <c r="F1615" s="23" t="s">
        <v>6</v>
      </c>
      <c r="G1615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2" customFormat="1" x14ac:dyDescent="0.25">
      <c r="A1616" s="14">
        <v>16570</v>
      </c>
      <c r="B1616" s="65" t="s">
        <v>446</v>
      </c>
      <c r="C1616" s="14">
        <v>1</v>
      </c>
      <c r="D1616" s="21"/>
      <c r="E1616" s="21"/>
      <c r="F1616" s="23" t="s">
        <v>6</v>
      </c>
      <c r="G1616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2" customFormat="1" x14ac:dyDescent="0.25">
      <c r="A1617" s="14">
        <v>16570</v>
      </c>
      <c r="B1617" s="65" t="s">
        <v>158</v>
      </c>
      <c r="C1617" s="14">
        <v>1</v>
      </c>
      <c r="D1617" s="21"/>
      <c r="E1617" s="21"/>
      <c r="F1617" s="23" t="s">
        <v>6</v>
      </c>
      <c r="G1617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4" customFormat="1" x14ac:dyDescent="0.25">
      <c r="A1618" s="14">
        <v>16570</v>
      </c>
      <c r="B1618" s="65" t="s">
        <v>216</v>
      </c>
      <c r="C1618" s="14">
        <v>1</v>
      </c>
      <c r="D1618" s="23">
        <v>45031</v>
      </c>
      <c r="E1618" s="21" t="s">
        <v>674</v>
      </c>
      <c r="F1618" s="21" t="s">
        <v>6</v>
      </c>
      <c r="G1618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2" customFormat="1" x14ac:dyDescent="0.25">
      <c r="A1619" s="14">
        <v>16570</v>
      </c>
      <c r="B1619" s="65" t="s">
        <v>129</v>
      </c>
      <c r="C1619" s="14">
        <v>1</v>
      </c>
      <c r="D1619" s="21"/>
      <c r="E1619" s="21" t="s">
        <v>682</v>
      </c>
      <c r="F1619" s="21" t="s">
        <v>6</v>
      </c>
      <c r="G1619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2" customFormat="1" x14ac:dyDescent="0.25">
      <c r="A1620" s="5">
        <v>18939</v>
      </c>
      <c r="B1620" s="65" t="s">
        <v>293</v>
      </c>
      <c r="C1620" s="14">
        <v>2</v>
      </c>
      <c r="D1620" s="27">
        <v>45132</v>
      </c>
      <c r="E1620" s="21"/>
      <c r="F1620" s="21" t="s">
        <v>6</v>
      </c>
      <c r="G1620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2" customFormat="1" x14ac:dyDescent="0.25">
      <c r="A1621" s="14">
        <v>16571</v>
      </c>
      <c r="B1621" s="65" t="s">
        <v>792</v>
      </c>
      <c r="C1621" s="14">
        <v>1</v>
      </c>
      <c r="D1621" s="21"/>
      <c r="E1621" s="21" t="s">
        <v>678</v>
      </c>
      <c r="F1621" s="23" t="s">
        <v>6</v>
      </c>
      <c r="G1621"/>
      <c r="H1621"/>
      <c r="I1621"/>
      <c r="J1621"/>
      <c r="K1621"/>
      <c r="L1621"/>
      <c r="M1621"/>
      <c r="N1621"/>
      <c r="O1621"/>
      <c r="P1621"/>
      <c r="Q1621"/>
      <c r="R1621"/>
    </row>
    <row r="1622" spans="1:18" x14ac:dyDescent="0.25">
      <c r="A1622" s="5">
        <v>16957</v>
      </c>
      <c r="B1622" s="65" t="s">
        <v>298</v>
      </c>
      <c r="C1622" s="14">
        <v>1</v>
      </c>
      <c r="D1622" s="23">
        <v>45054</v>
      </c>
      <c r="E1622" s="21"/>
      <c r="F1622" s="23" t="s">
        <v>6</v>
      </c>
    </row>
    <row r="1623" spans="1:18" s="4" customFormat="1" x14ac:dyDescent="0.25">
      <c r="A1623" s="14">
        <v>16571</v>
      </c>
      <c r="B1623" s="65" t="s">
        <v>230</v>
      </c>
      <c r="C1623" s="14">
        <v>1</v>
      </c>
      <c r="D1623" s="21"/>
      <c r="E1623" s="21" t="s">
        <v>678</v>
      </c>
      <c r="F1623" s="23" t="s">
        <v>6</v>
      </c>
      <c r="G1623"/>
      <c r="H1623"/>
      <c r="I1623"/>
      <c r="J1623"/>
      <c r="K1623"/>
      <c r="L1623"/>
      <c r="M1623"/>
      <c r="N1623"/>
      <c r="O1623"/>
      <c r="P1623"/>
      <c r="Q1623"/>
      <c r="R1623"/>
    </row>
    <row r="1624" spans="1:18" x14ac:dyDescent="0.25">
      <c r="A1624" s="14">
        <v>16487</v>
      </c>
      <c r="B1624" s="65" t="s">
        <v>391</v>
      </c>
      <c r="C1624" s="14">
        <v>1</v>
      </c>
      <c r="D1624" s="23">
        <v>45026</v>
      </c>
      <c r="E1624" s="25"/>
      <c r="F1624" s="25" t="s">
        <v>6</v>
      </c>
    </row>
    <row r="1625" spans="1:18" s="2" customFormat="1" x14ac:dyDescent="0.25">
      <c r="A1625" s="14">
        <v>16576</v>
      </c>
      <c r="B1625" s="65" t="s">
        <v>404</v>
      </c>
      <c r="C1625" s="14">
        <v>1</v>
      </c>
      <c r="D1625" s="21"/>
      <c r="E1625" s="21"/>
      <c r="F1625" s="23" t="s">
        <v>6</v>
      </c>
      <c r="G1625"/>
      <c r="H1625"/>
      <c r="I1625"/>
      <c r="J1625"/>
      <c r="K1625"/>
      <c r="L1625"/>
      <c r="M1625"/>
      <c r="N1625"/>
      <c r="O1625"/>
      <c r="P1625"/>
      <c r="Q1625"/>
      <c r="R1625"/>
    </row>
    <row r="1626" spans="1:18" x14ac:dyDescent="0.25">
      <c r="A1626" s="14">
        <v>16577</v>
      </c>
      <c r="B1626" s="65" t="s">
        <v>793</v>
      </c>
      <c r="C1626" s="14">
        <v>1</v>
      </c>
      <c r="D1626" s="21"/>
      <c r="E1626" s="21" t="s">
        <v>678</v>
      </c>
      <c r="F1626" s="23" t="s">
        <v>6</v>
      </c>
    </row>
    <row r="1627" spans="1:18" x14ac:dyDescent="0.25">
      <c r="A1627" s="14">
        <v>16577</v>
      </c>
      <c r="B1627" s="65" t="s">
        <v>728</v>
      </c>
      <c r="C1627" s="14">
        <v>1</v>
      </c>
      <c r="D1627" s="23">
        <v>45031</v>
      </c>
      <c r="E1627" s="21"/>
      <c r="F1627" s="21" t="s">
        <v>6</v>
      </c>
    </row>
    <row r="1628" spans="1:18" s="2" customFormat="1" x14ac:dyDescent="0.25">
      <c r="A1628" s="14">
        <v>16346</v>
      </c>
      <c r="B1628" s="65" t="s">
        <v>641</v>
      </c>
      <c r="C1628" s="14">
        <v>1</v>
      </c>
      <c r="D1628" s="27">
        <v>45016</v>
      </c>
      <c r="E1628" s="25" t="s">
        <v>676</v>
      </c>
      <c r="F1628" s="25" t="s">
        <v>6</v>
      </c>
      <c r="G1628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2" customFormat="1" x14ac:dyDescent="0.25">
      <c r="A1629" s="14">
        <v>16577</v>
      </c>
      <c r="B1629" s="65" t="s">
        <v>48</v>
      </c>
      <c r="C1629" s="14">
        <v>1</v>
      </c>
      <c r="D1629" s="23">
        <v>45031</v>
      </c>
      <c r="E1629" s="21"/>
      <c r="F1629" s="21" t="s">
        <v>6</v>
      </c>
      <c r="G1629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2" customFormat="1" x14ac:dyDescent="0.25">
      <c r="A1630" s="14">
        <v>16579</v>
      </c>
      <c r="B1630" s="65" t="s">
        <v>369</v>
      </c>
      <c r="C1630" s="14">
        <v>1</v>
      </c>
      <c r="D1630" s="25"/>
      <c r="E1630" s="25"/>
      <c r="F1630" s="27" t="s">
        <v>6</v>
      </c>
      <c r="G1630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2" customFormat="1" x14ac:dyDescent="0.25">
      <c r="A1631" s="14">
        <v>16580</v>
      </c>
      <c r="B1631" s="65" t="s">
        <v>321</v>
      </c>
      <c r="C1631" s="14">
        <v>1</v>
      </c>
      <c r="D1631" s="23">
        <v>45032</v>
      </c>
      <c r="E1631" s="21"/>
      <c r="F1631" s="23" t="s">
        <v>6</v>
      </c>
      <c r="G1631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2" customFormat="1" x14ac:dyDescent="0.25">
      <c r="A1632" s="14">
        <v>16581</v>
      </c>
      <c r="B1632" s="65" t="s">
        <v>762</v>
      </c>
      <c r="C1632" s="14">
        <v>1</v>
      </c>
      <c r="D1632" s="23">
        <v>45032</v>
      </c>
      <c r="E1632" s="21"/>
      <c r="F1632" s="23" t="s">
        <v>6</v>
      </c>
      <c r="G1632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4" customFormat="1" x14ac:dyDescent="0.25">
      <c r="A1633" s="14">
        <v>16581</v>
      </c>
      <c r="B1633" s="65" t="s">
        <v>47</v>
      </c>
      <c r="C1633" s="14">
        <v>1</v>
      </c>
      <c r="D1633" s="23">
        <v>45032</v>
      </c>
      <c r="E1633" s="21" t="s">
        <v>791</v>
      </c>
      <c r="F1633" s="21" t="s">
        <v>6</v>
      </c>
      <c r="G1633"/>
      <c r="H1633"/>
      <c r="I1633"/>
      <c r="J1633"/>
      <c r="K1633"/>
      <c r="L1633"/>
    </row>
    <row r="1634" spans="1:18" x14ac:dyDescent="0.25">
      <c r="A1634" s="14">
        <v>16582</v>
      </c>
      <c r="B1634" s="65" t="s">
        <v>270</v>
      </c>
      <c r="C1634" s="14">
        <v>1</v>
      </c>
      <c r="D1634" s="23">
        <v>45032</v>
      </c>
      <c r="E1634" s="21"/>
      <c r="F1634" s="21" t="s">
        <v>6</v>
      </c>
    </row>
    <row r="1635" spans="1:18" s="2" customFormat="1" x14ac:dyDescent="0.25">
      <c r="A1635" s="14">
        <v>16583</v>
      </c>
      <c r="B1635" s="65" t="s">
        <v>206</v>
      </c>
      <c r="C1635" s="14">
        <v>1</v>
      </c>
      <c r="D1635" s="23">
        <v>45032</v>
      </c>
      <c r="E1635" s="21"/>
      <c r="F1635" s="21" t="s">
        <v>6</v>
      </c>
      <c r="G1635"/>
      <c r="H1635"/>
      <c r="I1635"/>
      <c r="J1635"/>
      <c r="K1635"/>
      <c r="L1635"/>
      <c r="M1635"/>
      <c r="N1635"/>
      <c r="O1635"/>
      <c r="P1635"/>
      <c r="Q1635"/>
      <c r="R1635"/>
    </row>
    <row r="1636" spans="1:18" x14ac:dyDescent="0.25">
      <c r="A1636" s="14">
        <v>16585</v>
      </c>
      <c r="B1636" s="65" t="s">
        <v>174</v>
      </c>
      <c r="C1636" s="14">
        <v>1</v>
      </c>
      <c r="D1636" s="23">
        <v>45032</v>
      </c>
      <c r="E1636" s="21"/>
      <c r="F1636" s="21" t="s">
        <v>6</v>
      </c>
    </row>
    <row r="1637" spans="1:18" s="2" customFormat="1" x14ac:dyDescent="0.25">
      <c r="A1637" s="14">
        <v>16585</v>
      </c>
      <c r="B1637" s="65" t="s">
        <v>763</v>
      </c>
      <c r="C1637" s="14">
        <v>1</v>
      </c>
      <c r="D1637" s="23">
        <v>45032</v>
      </c>
      <c r="E1637" s="21"/>
      <c r="F1637" s="23" t="s">
        <v>6</v>
      </c>
      <c r="G1637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4" customFormat="1" x14ac:dyDescent="0.25">
      <c r="A1638" s="14">
        <v>16585</v>
      </c>
      <c r="B1638" s="65" t="s">
        <v>486</v>
      </c>
      <c r="C1638" s="14">
        <v>1</v>
      </c>
      <c r="D1638" s="23">
        <v>45032</v>
      </c>
      <c r="E1638" s="21"/>
      <c r="F1638" s="23" t="s">
        <v>6</v>
      </c>
      <c r="G1638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4" customFormat="1" x14ac:dyDescent="0.25">
      <c r="A1639" s="14">
        <v>16586</v>
      </c>
      <c r="B1639" s="65" t="s">
        <v>764</v>
      </c>
      <c r="C1639" s="14">
        <v>1</v>
      </c>
      <c r="D1639" s="23">
        <v>45032</v>
      </c>
      <c r="E1639" s="21"/>
      <c r="F1639" s="21" t="s">
        <v>6</v>
      </c>
      <c r="G1639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2" customFormat="1" x14ac:dyDescent="0.25">
      <c r="A1640" s="14">
        <v>16587</v>
      </c>
      <c r="B1640" s="65" t="s">
        <v>492</v>
      </c>
      <c r="C1640" s="14">
        <v>1</v>
      </c>
      <c r="D1640" s="23">
        <v>45032</v>
      </c>
      <c r="E1640" s="21"/>
      <c r="F1640" s="23" t="s">
        <v>6</v>
      </c>
      <c r="G1640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4" customFormat="1" x14ac:dyDescent="0.25">
      <c r="A1641" s="14">
        <v>16587</v>
      </c>
      <c r="B1641" s="65" t="s">
        <v>765</v>
      </c>
      <c r="C1641" s="14">
        <v>1</v>
      </c>
      <c r="D1641" s="23">
        <v>45032</v>
      </c>
      <c r="E1641" s="21" t="s">
        <v>674</v>
      </c>
      <c r="F1641" s="21" t="s">
        <v>6</v>
      </c>
      <c r="G1641"/>
      <c r="H1641"/>
      <c r="I1641"/>
      <c r="J1641"/>
      <c r="K1641"/>
      <c r="L1641"/>
      <c r="M1641"/>
      <c r="N1641"/>
      <c r="O1641"/>
      <c r="P1641"/>
      <c r="Q1641"/>
      <c r="R1641"/>
    </row>
    <row r="1642" spans="1:18" x14ac:dyDescent="0.25">
      <c r="A1642" s="14">
        <v>16587</v>
      </c>
      <c r="B1642" s="65" t="s">
        <v>766</v>
      </c>
      <c r="C1642" s="14">
        <v>1</v>
      </c>
      <c r="D1642" s="23">
        <v>45032</v>
      </c>
      <c r="E1642" s="21"/>
      <c r="F1642" s="21" t="s">
        <v>6</v>
      </c>
    </row>
    <row r="1643" spans="1:18" x14ac:dyDescent="0.25">
      <c r="A1643" s="5">
        <v>19013</v>
      </c>
      <c r="B1643" s="65" t="s">
        <v>293</v>
      </c>
      <c r="C1643" s="14">
        <v>1</v>
      </c>
      <c r="D1643" s="27">
        <v>45134</v>
      </c>
      <c r="E1643" s="21" t="s">
        <v>1397</v>
      </c>
      <c r="F1643" s="27" t="s">
        <v>6</v>
      </c>
    </row>
    <row r="1644" spans="1:18" s="2" customFormat="1" x14ac:dyDescent="0.25">
      <c r="A1644" s="14">
        <v>16588</v>
      </c>
      <c r="B1644" s="65" t="s">
        <v>152</v>
      </c>
      <c r="C1644" s="14">
        <v>1</v>
      </c>
      <c r="D1644" s="23">
        <v>45032</v>
      </c>
      <c r="E1644" s="21"/>
      <c r="F1644" s="21" t="s">
        <v>6</v>
      </c>
      <c r="G1644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2" customFormat="1" x14ac:dyDescent="0.25">
      <c r="A1645" s="14">
        <v>16588</v>
      </c>
      <c r="B1645" s="65" t="s">
        <v>692</v>
      </c>
      <c r="C1645" s="14">
        <v>1</v>
      </c>
      <c r="D1645" s="23">
        <v>45032</v>
      </c>
      <c r="E1645" s="21"/>
      <c r="F1645" s="21" t="s">
        <v>6</v>
      </c>
      <c r="G1645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2" customFormat="1" x14ac:dyDescent="0.25">
      <c r="A1646" s="14">
        <v>16588</v>
      </c>
      <c r="B1646" s="65" t="s">
        <v>767</v>
      </c>
      <c r="C1646" s="14">
        <v>1</v>
      </c>
      <c r="D1646" s="23">
        <v>45032</v>
      </c>
      <c r="E1646" s="21"/>
      <c r="F1646" s="21" t="s">
        <v>6</v>
      </c>
      <c r="G1646"/>
      <c r="H1646"/>
      <c r="I1646"/>
      <c r="J1646"/>
      <c r="K1646"/>
      <c r="L1646"/>
      <c r="M1646"/>
      <c r="N1646"/>
      <c r="O1646"/>
      <c r="P1646"/>
      <c r="Q1646"/>
      <c r="R1646"/>
    </row>
    <row r="1647" spans="1:18" x14ac:dyDescent="0.25">
      <c r="A1647" s="14">
        <v>16588</v>
      </c>
      <c r="B1647" s="65" t="s">
        <v>485</v>
      </c>
      <c r="C1647" s="14">
        <v>1</v>
      </c>
      <c r="D1647" s="23">
        <v>45032</v>
      </c>
      <c r="E1647" s="21"/>
      <c r="F1647" s="21" t="s">
        <v>6</v>
      </c>
    </row>
    <row r="1648" spans="1:18" x14ac:dyDescent="0.25">
      <c r="A1648" s="14">
        <v>16590</v>
      </c>
      <c r="B1648" s="65" t="s">
        <v>412</v>
      </c>
      <c r="C1648" s="14">
        <v>1</v>
      </c>
      <c r="D1648" s="23">
        <v>45032</v>
      </c>
      <c r="E1648" s="21"/>
      <c r="F1648" s="21" t="s">
        <v>6</v>
      </c>
    </row>
    <row r="1649" spans="1:18" s="2" customFormat="1" x14ac:dyDescent="0.25">
      <c r="A1649" s="14">
        <v>16591</v>
      </c>
      <c r="B1649" s="65" t="s">
        <v>334</v>
      </c>
      <c r="C1649" s="14">
        <v>1</v>
      </c>
      <c r="D1649" s="23">
        <v>45032</v>
      </c>
      <c r="E1649" s="21" t="s">
        <v>674</v>
      </c>
      <c r="F1649" s="21" t="s">
        <v>6</v>
      </c>
      <c r="G1649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2" customFormat="1" x14ac:dyDescent="0.25">
      <c r="A1650" s="14">
        <v>16591</v>
      </c>
      <c r="B1650" s="65" t="s">
        <v>61</v>
      </c>
      <c r="C1650" s="14">
        <v>1</v>
      </c>
      <c r="D1650" s="23">
        <v>45032</v>
      </c>
      <c r="E1650" s="21"/>
      <c r="F1650" s="23" t="s">
        <v>6</v>
      </c>
      <c r="G1650"/>
      <c r="H1650"/>
      <c r="I1650"/>
      <c r="J1650"/>
      <c r="K1650"/>
      <c r="L1650"/>
      <c r="M1650"/>
      <c r="N1650"/>
      <c r="O1650"/>
      <c r="P1650"/>
      <c r="Q1650"/>
      <c r="R1650"/>
    </row>
    <row r="1651" spans="1:18" x14ac:dyDescent="0.25">
      <c r="A1651" s="5">
        <v>16368</v>
      </c>
      <c r="B1651" s="65" t="s">
        <v>613</v>
      </c>
      <c r="C1651" s="14">
        <v>1</v>
      </c>
      <c r="D1651" s="23">
        <v>45018</v>
      </c>
      <c r="E1651" s="23"/>
      <c r="F1651" s="21" t="s">
        <v>6</v>
      </c>
    </row>
    <row r="1652" spans="1:18" s="2" customFormat="1" x14ac:dyDescent="0.25">
      <c r="A1652" s="14">
        <v>22114</v>
      </c>
      <c r="B1652" s="65" t="s">
        <v>293</v>
      </c>
      <c r="C1652" s="75">
        <v>1</v>
      </c>
      <c r="D1652" s="27">
        <v>45165</v>
      </c>
      <c r="E1652" s="25"/>
      <c r="F1652" s="25" t="s">
        <v>6</v>
      </c>
      <c r="G1652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2" customFormat="1" x14ac:dyDescent="0.25">
      <c r="A1653" s="14">
        <v>16594</v>
      </c>
      <c r="B1653" s="65" t="s">
        <v>11</v>
      </c>
      <c r="C1653" s="14">
        <v>1</v>
      </c>
      <c r="D1653" s="23">
        <v>45032</v>
      </c>
      <c r="E1653" s="21" t="s">
        <v>678</v>
      </c>
      <c r="F1653" s="23" t="s">
        <v>6</v>
      </c>
      <c r="G165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4" customFormat="1" x14ac:dyDescent="0.25">
      <c r="A1654" s="14">
        <v>16595</v>
      </c>
      <c r="B1654" s="65" t="s">
        <v>215</v>
      </c>
      <c r="C1654" s="14">
        <v>1</v>
      </c>
      <c r="D1654" s="27">
        <v>45032</v>
      </c>
      <c r="E1654" s="25"/>
      <c r="F1654" s="25" t="s">
        <v>6</v>
      </c>
      <c r="G1654"/>
      <c r="H1654"/>
      <c r="I1654"/>
      <c r="J1654"/>
      <c r="K1654"/>
      <c r="L1654"/>
      <c r="M1654"/>
      <c r="N1654"/>
      <c r="O1654"/>
      <c r="P1654"/>
      <c r="Q1654"/>
      <c r="R1654"/>
    </row>
    <row r="1655" spans="1:18" x14ac:dyDescent="0.25">
      <c r="A1655" s="14">
        <v>16595</v>
      </c>
      <c r="B1655" s="65" t="s">
        <v>342</v>
      </c>
      <c r="C1655" s="14">
        <v>1</v>
      </c>
      <c r="D1655" s="27">
        <v>45032</v>
      </c>
      <c r="E1655" s="25"/>
      <c r="F1655" s="25" t="s">
        <v>6</v>
      </c>
    </row>
    <row r="1656" spans="1:18" s="2" customFormat="1" x14ac:dyDescent="0.25">
      <c r="A1656" s="14">
        <v>16595</v>
      </c>
      <c r="B1656" s="65" t="s">
        <v>252</v>
      </c>
      <c r="C1656" s="14">
        <v>1</v>
      </c>
      <c r="D1656" s="27">
        <v>45032</v>
      </c>
      <c r="E1656" s="25"/>
      <c r="F1656" s="25" t="s">
        <v>6</v>
      </c>
      <c r="G1656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2" customFormat="1" x14ac:dyDescent="0.25">
      <c r="A1657" s="14">
        <v>16596</v>
      </c>
      <c r="B1657" s="65" t="s">
        <v>768</v>
      </c>
      <c r="C1657" s="14">
        <v>1</v>
      </c>
      <c r="D1657" s="23">
        <v>45032</v>
      </c>
      <c r="E1657" s="21"/>
      <c r="F1657" s="21" t="s">
        <v>6</v>
      </c>
      <c r="G1657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4" customFormat="1" x14ac:dyDescent="0.25">
      <c r="A1658" s="14">
        <v>16517</v>
      </c>
      <c r="B1658" s="65" t="s">
        <v>530</v>
      </c>
      <c r="C1658" s="14">
        <v>1</v>
      </c>
      <c r="D1658" s="23">
        <v>45028</v>
      </c>
      <c r="E1658" s="21"/>
      <c r="F1658" s="23" t="s">
        <v>6</v>
      </c>
      <c r="G1658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4" customFormat="1" x14ac:dyDescent="0.25">
      <c r="A1659" s="14">
        <v>16597</v>
      </c>
      <c r="B1659" s="65" t="s">
        <v>769</v>
      </c>
      <c r="C1659" s="14">
        <v>1</v>
      </c>
      <c r="D1659" s="23">
        <v>45032</v>
      </c>
      <c r="E1659" s="21" t="s">
        <v>678</v>
      </c>
      <c r="F1659" s="23" t="s">
        <v>6</v>
      </c>
      <c r="G1659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4" customFormat="1" x14ac:dyDescent="0.25">
      <c r="A1660" s="14">
        <v>16598</v>
      </c>
      <c r="B1660" s="65" t="s">
        <v>770</v>
      </c>
      <c r="C1660" s="14">
        <v>1</v>
      </c>
      <c r="D1660" s="23">
        <v>45032</v>
      </c>
      <c r="E1660" s="21"/>
      <c r="F1660" s="23" t="s">
        <v>6</v>
      </c>
      <c r="G1660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3" customFormat="1" x14ac:dyDescent="0.25">
      <c r="A1661" s="5">
        <v>18674</v>
      </c>
      <c r="B1661" s="65" t="s">
        <v>1996</v>
      </c>
      <c r="C1661" s="14">
        <v>1</v>
      </c>
      <c r="D1661" s="27">
        <v>45153</v>
      </c>
      <c r="E1661" s="21"/>
      <c r="F1661" s="21" t="s">
        <v>6</v>
      </c>
    </row>
    <row r="1662" spans="1:18" s="4" customFormat="1" x14ac:dyDescent="0.25">
      <c r="A1662" s="14">
        <v>16599</v>
      </c>
      <c r="B1662" s="65" t="s">
        <v>43</v>
      </c>
      <c r="C1662" s="14">
        <v>1</v>
      </c>
      <c r="D1662" s="23">
        <v>45033</v>
      </c>
      <c r="E1662" s="21"/>
      <c r="F1662" s="21" t="s">
        <v>6</v>
      </c>
      <c r="G1662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2" customFormat="1" x14ac:dyDescent="0.25">
      <c r="A1663" s="14">
        <v>16519</v>
      </c>
      <c r="B1663" s="65" t="s">
        <v>391</v>
      </c>
      <c r="C1663" s="14">
        <v>1</v>
      </c>
      <c r="D1663" s="23">
        <v>45028</v>
      </c>
      <c r="E1663" s="21"/>
      <c r="F1663" s="21" t="s">
        <v>6</v>
      </c>
      <c r="G1663"/>
      <c r="H1663"/>
      <c r="I1663"/>
      <c r="J1663"/>
      <c r="K1663"/>
      <c r="L1663"/>
      <c r="M1663"/>
      <c r="N1663"/>
      <c r="O1663"/>
      <c r="P1663"/>
      <c r="Q1663"/>
      <c r="R1663"/>
    </row>
    <row r="1664" spans="1:18" x14ac:dyDescent="0.25">
      <c r="A1664" s="14">
        <v>16600</v>
      </c>
      <c r="B1664" s="65" t="s">
        <v>392</v>
      </c>
      <c r="C1664" s="14">
        <v>1</v>
      </c>
      <c r="D1664" s="23">
        <v>45033</v>
      </c>
      <c r="E1664" s="21"/>
      <c r="F1664" s="23" t="s">
        <v>6</v>
      </c>
    </row>
    <row r="1665" spans="1:18" x14ac:dyDescent="0.25">
      <c r="A1665" s="14">
        <v>16600</v>
      </c>
      <c r="B1665" s="65" t="s">
        <v>223</v>
      </c>
      <c r="C1665" s="14">
        <v>1</v>
      </c>
      <c r="D1665" s="23">
        <v>45033</v>
      </c>
      <c r="E1665" s="21"/>
      <c r="F1665" s="23" t="s">
        <v>6</v>
      </c>
    </row>
    <row r="1666" spans="1:18" x14ac:dyDescent="0.25">
      <c r="A1666" s="25">
        <v>16601</v>
      </c>
      <c r="B1666" s="71" t="s">
        <v>404</v>
      </c>
      <c r="C1666" s="25">
        <v>1</v>
      </c>
      <c r="D1666" s="23">
        <v>45033</v>
      </c>
      <c r="E1666" s="21"/>
      <c r="F1666" s="23" t="s">
        <v>6</v>
      </c>
    </row>
    <row r="1667" spans="1:18" x14ac:dyDescent="0.25">
      <c r="A1667" s="25">
        <v>16602</v>
      </c>
      <c r="B1667" s="71" t="s">
        <v>84</v>
      </c>
      <c r="C1667" s="25">
        <v>1</v>
      </c>
      <c r="D1667" s="23">
        <v>45033</v>
      </c>
      <c r="E1667" s="21"/>
      <c r="F1667" s="21" t="s">
        <v>6</v>
      </c>
    </row>
    <row r="1668" spans="1:18" x14ac:dyDescent="0.25">
      <c r="A1668" s="21">
        <v>16602</v>
      </c>
      <c r="B1668" s="71" t="s">
        <v>414</v>
      </c>
      <c r="C1668" s="25">
        <v>1</v>
      </c>
      <c r="D1668" s="23">
        <v>45033</v>
      </c>
      <c r="E1668" s="21"/>
      <c r="F1668" s="23" t="s">
        <v>6</v>
      </c>
    </row>
    <row r="1669" spans="1:18" x14ac:dyDescent="0.25">
      <c r="A1669" s="25">
        <v>16603</v>
      </c>
      <c r="B1669" s="71" t="s">
        <v>397</v>
      </c>
      <c r="C1669" s="25">
        <v>1</v>
      </c>
      <c r="D1669" s="23">
        <v>45033</v>
      </c>
      <c r="E1669" s="21"/>
      <c r="F1669" s="21" t="s">
        <v>6</v>
      </c>
    </row>
    <row r="1670" spans="1:18" x14ac:dyDescent="0.25">
      <c r="A1670" s="25">
        <v>16603</v>
      </c>
      <c r="B1670" s="71" t="s">
        <v>221</v>
      </c>
      <c r="C1670" s="25">
        <v>1</v>
      </c>
      <c r="D1670" s="23">
        <v>45033</v>
      </c>
      <c r="E1670" s="21"/>
      <c r="F1670" s="23" t="s">
        <v>6</v>
      </c>
    </row>
    <row r="1671" spans="1:18" s="2" customFormat="1" x14ac:dyDescent="0.25">
      <c r="A1671" s="25">
        <v>16604</v>
      </c>
      <c r="B1671" s="71" t="s">
        <v>304</v>
      </c>
      <c r="C1671" s="25">
        <v>1</v>
      </c>
      <c r="D1671" s="23">
        <v>45033</v>
      </c>
      <c r="E1671" s="21" t="s">
        <v>674</v>
      </c>
      <c r="F1671" s="21" t="s">
        <v>6</v>
      </c>
      <c r="G1671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2" customFormat="1" x14ac:dyDescent="0.25">
      <c r="A1672" s="25">
        <v>16604</v>
      </c>
      <c r="B1672" s="71" t="s">
        <v>776</v>
      </c>
      <c r="C1672" s="25">
        <v>1</v>
      </c>
      <c r="D1672" s="23">
        <v>45033</v>
      </c>
      <c r="E1672" s="21"/>
      <c r="F1672" s="23" t="s">
        <v>6</v>
      </c>
      <c r="G1672"/>
      <c r="H1672"/>
      <c r="I1672"/>
      <c r="J1672"/>
      <c r="K1672"/>
      <c r="L1672"/>
      <c r="M1672"/>
      <c r="N1672"/>
      <c r="O1672"/>
      <c r="P1672"/>
      <c r="Q1672"/>
      <c r="R1672"/>
    </row>
    <row r="1673" spans="1:18" x14ac:dyDescent="0.25">
      <c r="A1673" s="25">
        <v>16605</v>
      </c>
      <c r="B1673" s="71" t="s">
        <v>27</v>
      </c>
      <c r="C1673" s="25">
        <v>1</v>
      </c>
      <c r="D1673" s="23">
        <v>45033</v>
      </c>
      <c r="E1673" s="21"/>
      <c r="F1673" s="21" t="s">
        <v>6</v>
      </c>
    </row>
    <row r="1674" spans="1:18" x14ac:dyDescent="0.25">
      <c r="A1674" s="25">
        <v>16606</v>
      </c>
      <c r="B1674" s="71" t="s">
        <v>43</v>
      </c>
      <c r="C1674" s="25">
        <v>1</v>
      </c>
      <c r="D1674" s="23">
        <v>45033</v>
      </c>
      <c r="E1674" s="21"/>
      <c r="F1674" s="21" t="s">
        <v>6</v>
      </c>
    </row>
    <row r="1675" spans="1:18" x14ac:dyDescent="0.25">
      <c r="A1675" s="25">
        <v>16607</v>
      </c>
      <c r="B1675" s="71" t="s">
        <v>777</v>
      </c>
      <c r="C1675" s="25">
        <v>1</v>
      </c>
      <c r="D1675" s="23">
        <v>45033</v>
      </c>
      <c r="E1675" s="21"/>
      <c r="F1675" s="23" t="s">
        <v>6</v>
      </c>
    </row>
    <row r="1676" spans="1:18" x14ac:dyDescent="0.25">
      <c r="A1676" s="25">
        <v>16609</v>
      </c>
      <c r="B1676" s="71" t="s">
        <v>778</v>
      </c>
      <c r="C1676" s="25">
        <v>1</v>
      </c>
      <c r="D1676" s="23">
        <v>45033</v>
      </c>
      <c r="E1676" s="21"/>
      <c r="F1676" s="23" t="s">
        <v>6</v>
      </c>
    </row>
    <row r="1677" spans="1:18" s="2" customFormat="1" x14ac:dyDescent="0.25">
      <c r="A1677" s="25">
        <v>16609</v>
      </c>
      <c r="B1677" s="71" t="s">
        <v>89</v>
      </c>
      <c r="C1677" s="25">
        <v>1</v>
      </c>
      <c r="D1677" s="23">
        <v>45033</v>
      </c>
      <c r="E1677" s="21"/>
      <c r="F1677" s="23" t="s">
        <v>6</v>
      </c>
      <c r="G1677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2" customFormat="1" x14ac:dyDescent="0.25">
      <c r="A1678" s="25">
        <v>16609</v>
      </c>
      <c r="B1678" s="71" t="s">
        <v>781</v>
      </c>
      <c r="C1678" s="25">
        <v>1</v>
      </c>
      <c r="D1678" s="23">
        <v>45033</v>
      </c>
      <c r="E1678" s="21"/>
      <c r="F1678" s="23" t="s">
        <v>6</v>
      </c>
      <c r="G1678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4" customFormat="1" x14ac:dyDescent="0.25">
      <c r="A1679" s="25">
        <v>16609</v>
      </c>
      <c r="B1679" s="71" t="s">
        <v>779</v>
      </c>
      <c r="C1679" s="25">
        <v>1</v>
      </c>
      <c r="D1679" s="23">
        <v>45033</v>
      </c>
      <c r="E1679" s="21"/>
      <c r="F1679" s="23" t="s">
        <v>6</v>
      </c>
      <c r="G1679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2" customFormat="1" x14ac:dyDescent="0.25">
      <c r="A1680" s="25">
        <v>16609</v>
      </c>
      <c r="B1680" s="71" t="s">
        <v>780</v>
      </c>
      <c r="C1680" s="25">
        <v>1</v>
      </c>
      <c r="D1680" s="23">
        <v>45033</v>
      </c>
      <c r="E1680" s="21"/>
      <c r="F1680" s="23" t="s">
        <v>6</v>
      </c>
      <c r="G1680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2" customFormat="1" x14ac:dyDescent="0.25">
      <c r="A1681" s="25">
        <v>16609</v>
      </c>
      <c r="B1681" s="71" t="s">
        <v>592</v>
      </c>
      <c r="C1681" s="25">
        <v>1</v>
      </c>
      <c r="D1681" s="23">
        <v>45033</v>
      </c>
      <c r="E1681" s="21"/>
      <c r="F1681" s="23" t="s">
        <v>6</v>
      </c>
      <c r="G1681"/>
      <c r="H1681"/>
      <c r="I1681"/>
      <c r="J1681"/>
      <c r="K1681"/>
      <c r="L1681"/>
    </row>
    <row r="1682" spans="1:18" x14ac:dyDescent="0.25">
      <c r="A1682" s="25">
        <v>16610</v>
      </c>
      <c r="B1682" s="71" t="s">
        <v>658</v>
      </c>
      <c r="C1682" s="25">
        <v>1</v>
      </c>
      <c r="D1682" s="23">
        <v>45033</v>
      </c>
      <c r="E1682" s="23" t="s">
        <v>674</v>
      </c>
      <c r="F1682" s="21" t="s">
        <v>6</v>
      </c>
    </row>
    <row r="1683" spans="1:18" x14ac:dyDescent="0.25">
      <c r="A1683" s="25">
        <v>16610</v>
      </c>
      <c r="B1683" s="71" t="s">
        <v>330</v>
      </c>
      <c r="C1683" s="25">
        <v>1</v>
      </c>
      <c r="D1683" s="23">
        <v>45033</v>
      </c>
      <c r="E1683" s="21"/>
      <c r="F1683" s="21" t="s">
        <v>6</v>
      </c>
    </row>
    <row r="1684" spans="1:18" s="2" customFormat="1" x14ac:dyDescent="0.25">
      <c r="A1684" s="25">
        <v>16611</v>
      </c>
      <c r="B1684" s="71" t="s">
        <v>205</v>
      </c>
      <c r="C1684" s="25">
        <v>1</v>
      </c>
      <c r="D1684" s="23">
        <v>45033</v>
      </c>
      <c r="E1684" s="23"/>
      <c r="F1684" s="21" t="s">
        <v>6</v>
      </c>
      <c r="G1684"/>
      <c r="H1684"/>
      <c r="I1684"/>
      <c r="J1684"/>
      <c r="K1684"/>
      <c r="L1684"/>
      <c r="M1684"/>
      <c r="N1684"/>
      <c r="O1684"/>
      <c r="P1684"/>
      <c r="Q1684"/>
      <c r="R1684"/>
    </row>
    <row r="1685" spans="1:18" x14ac:dyDescent="0.25">
      <c r="A1685" s="25">
        <v>16612</v>
      </c>
      <c r="B1685" s="71" t="s">
        <v>221</v>
      </c>
      <c r="C1685" s="25">
        <v>1</v>
      </c>
      <c r="D1685" s="23">
        <v>45033</v>
      </c>
      <c r="E1685" s="21"/>
      <c r="F1685" s="23" t="s">
        <v>6</v>
      </c>
    </row>
    <row r="1686" spans="1:18" x14ac:dyDescent="0.25">
      <c r="A1686" s="25">
        <v>16613</v>
      </c>
      <c r="B1686" s="71" t="s">
        <v>782</v>
      </c>
      <c r="C1686" s="25">
        <v>1</v>
      </c>
      <c r="D1686" s="23">
        <v>45033</v>
      </c>
      <c r="E1686" s="21" t="s">
        <v>674</v>
      </c>
      <c r="F1686" s="21" t="s">
        <v>6</v>
      </c>
    </row>
    <row r="1687" spans="1:18" s="2" customFormat="1" x14ac:dyDescent="0.25">
      <c r="A1687" s="25">
        <v>16614</v>
      </c>
      <c r="B1687" s="71" t="s">
        <v>412</v>
      </c>
      <c r="C1687" s="25">
        <v>1</v>
      </c>
      <c r="D1687" s="23">
        <v>45033</v>
      </c>
      <c r="E1687" s="21"/>
      <c r="F1687" s="23" t="s">
        <v>6</v>
      </c>
      <c r="G1687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2" customFormat="1" x14ac:dyDescent="0.25">
      <c r="A1688" s="25">
        <v>16615</v>
      </c>
      <c r="B1688" s="71" t="s">
        <v>221</v>
      </c>
      <c r="C1688" s="25">
        <v>1</v>
      </c>
      <c r="D1688" s="23">
        <v>45033</v>
      </c>
      <c r="E1688" s="21"/>
      <c r="F1688" s="23" t="s">
        <v>6</v>
      </c>
      <c r="G1688"/>
      <c r="H1688"/>
      <c r="I1688"/>
      <c r="J1688"/>
      <c r="K1688"/>
      <c r="L1688"/>
      <c r="M1688"/>
      <c r="N1688"/>
      <c r="O1688"/>
      <c r="P1688"/>
      <c r="Q1688"/>
      <c r="R1688"/>
    </row>
    <row r="1689" spans="1:18" x14ac:dyDescent="0.25">
      <c r="A1689" s="25">
        <v>16617</v>
      </c>
      <c r="B1689" s="71" t="s">
        <v>783</v>
      </c>
      <c r="C1689" s="25">
        <v>1</v>
      </c>
      <c r="D1689" s="23">
        <v>45033</v>
      </c>
      <c r="E1689" s="21"/>
      <c r="F1689" s="23" t="s">
        <v>6</v>
      </c>
    </row>
    <row r="1690" spans="1:18" s="4" customFormat="1" x14ac:dyDescent="0.25">
      <c r="A1690" s="25">
        <v>16528</v>
      </c>
      <c r="B1690" s="71" t="s">
        <v>295</v>
      </c>
      <c r="C1690" s="25">
        <v>1</v>
      </c>
      <c r="D1690" s="23">
        <v>45029</v>
      </c>
      <c r="E1690" s="21"/>
      <c r="F1690" s="21" t="s">
        <v>6</v>
      </c>
      <c r="G1690"/>
      <c r="H1690"/>
      <c r="I1690"/>
      <c r="J1690"/>
      <c r="K1690"/>
      <c r="L1690"/>
      <c r="M1690"/>
      <c r="N1690"/>
      <c r="O1690"/>
      <c r="P1690"/>
      <c r="Q1690"/>
      <c r="R1690"/>
    </row>
    <row r="1691" spans="1:18" x14ac:dyDescent="0.25">
      <c r="A1691" s="25">
        <v>16618</v>
      </c>
      <c r="B1691" s="71" t="s">
        <v>784</v>
      </c>
      <c r="C1691" s="25">
        <v>1</v>
      </c>
      <c r="D1691" s="23">
        <v>45033</v>
      </c>
      <c r="E1691" s="21" t="s">
        <v>675</v>
      </c>
      <c r="F1691" s="23" t="s">
        <v>6</v>
      </c>
    </row>
    <row r="1692" spans="1:18" x14ac:dyDescent="0.25">
      <c r="A1692" s="25">
        <v>16618</v>
      </c>
      <c r="B1692" s="71" t="s">
        <v>147</v>
      </c>
      <c r="C1692" s="25">
        <v>1</v>
      </c>
      <c r="D1692" s="23">
        <v>45033</v>
      </c>
      <c r="E1692" s="21"/>
      <c r="F1692" s="23" t="s">
        <v>6</v>
      </c>
    </row>
    <row r="1693" spans="1:18" x14ac:dyDescent="0.25">
      <c r="A1693" s="25">
        <v>19433</v>
      </c>
      <c r="B1693" s="71" t="s">
        <v>293</v>
      </c>
      <c r="C1693" s="25">
        <v>1</v>
      </c>
      <c r="D1693" s="27"/>
      <c r="E1693" s="25" t="s">
        <v>1397</v>
      </c>
      <c r="F1693" s="27" t="s">
        <v>6</v>
      </c>
    </row>
    <row r="1694" spans="1:18" x14ac:dyDescent="0.25">
      <c r="A1694" s="41">
        <v>17596</v>
      </c>
      <c r="B1694" s="73" t="s">
        <v>1266</v>
      </c>
      <c r="C1694" s="41">
        <v>1</v>
      </c>
      <c r="D1694" s="44">
        <v>45082</v>
      </c>
      <c r="E1694" s="29"/>
      <c r="F1694" s="30" t="s">
        <v>6</v>
      </c>
    </row>
    <row r="1695" spans="1:18" s="2" customFormat="1" x14ac:dyDescent="0.25">
      <c r="A1695" s="41">
        <v>16619</v>
      </c>
      <c r="B1695" s="73" t="s">
        <v>786</v>
      </c>
      <c r="C1695" s="41">
        <v>1</v>
      </c>
      <c r="D1695" s="30">
        <v>45033</v>
      </c>
      <c r="E1695" s="29" t="s">
        <v>682</v>
      </c>
      <c r="F1695" s="29" t="s">
        <v>6</v>
      </c>
      <c r="G1695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2" customFormat="1" x14ac:dyDescent="0.25">
      <c r="A1696" s="41">
        <v>16620</v>
      </c>
      <c r="B1696" s="73" t="s">
        <v>561</v>
      </c>
      <c r="C1696" s="41">
        <v>1</v>
      </c>
      <c r="D1696" s="30">
        <v>45033</v>
      </c>
      <c r="E1696" s="30" t="s">
        <v>674</v>
      </c>
      <c r="F1696" s="29" t="s">
        <v>6</v>
      </c>
      <c r="G1696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2" customFormat="1" x14ac:dyDescent="0.25">
      <c r="A1697" s="41">
        <v>16620</v>
      </c>
      <c r="B1697" s="73" t="s">
        <v>787</v>
      </c>
      <c r="C1697" s="25">
        <v>1</v>
      </c>
      <c r="D1697" s="30">
        <v>45033</v>
      </c>
      <c r="E1697" s="29" t="s">
        <v>674</v>
      </c>
      <c r="F1697" s="29" t="s">
        <v>6</v>
      </c>
      <c r="G1697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4" customFormat="1" x14ac:dyDescent="0.25">
      <c r="A1698" s="41">
        <v>16621</v>
      </c>
      <c r="B1698" s="73" t="s">
        <v>177</v>
      </c>
      <c r="C1698" s="25">
        <v>1</v>
      </c>
      <c r="D1698" s="30">
        <v>45033</v>
      </c>
      <c r="E1698" s="29" t="s">
        <v>678</v>
      </c>
      <c r="F1698" s="30" t="s">
        <v>6</v>
      </c>
      <c r="G1698"/>
      <c r="H1698"/>
      <c r="I1698"/>
      <c r="J1698"/>
      <c r="K1698"/>
      <c r="L1698"/>
      <c r="M1698"/>
      <c r="N1698"/>
      <c r="O1698"/>
      <c r="P1698"/>
      <c r="Q1698"/>
      <c r="R1698"/>
    </row>
    <row r="1699" spans="1:18" x14ac:dyDescent="0.25">
      <c r="A1699" s="41">
        <v>16621</v>
      </c>
      <c r="B1699" s="73" t="s">
        <v>176</v>
      </c>
      <c r="C1699" s="25">
        <v>1</v>
      </c>
      <c r="D1699" s="30">
        <v>45033</v>
      </c>
      <c r="E1699" s="29" t="s">
        <v>674</v>
      </c>
      <c r="F1699" s="30" t="s">
        <v>6</v>
      </c>
    </row>
    <row r="1700" spans="1:18" s="2" customFormat="1" ht="14.25" customHeight="1" x14ac:dyDescent="0.25">
      <c r="A1700" s="25">
        <v>19569</v>
      </c>
      <c r="B1700" s="71" t="s">
        <v>293</v>
      </c>
      <c r="C1700" s="25">
        <v>1</v>
      </c>
      <c r="D1700" s="27">
        <v>45137</v>
      </c>
      <c r="E1700" s="25" t="s">
        <v>1397</v>
      </c>
      <c r="F1700" s="25" t="s">
        <v>6</v>
      </c>
      <c r="G1700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2" customFormat="1" x14ac:dyDescent="0.25">
      <c r="A1701" s="25">
        <v>16622</v>
      </c>
      <c r="B1701" s="71" t="s">
        <v>188</v>
      </c>
      <c r="C1701" s="25">
        <v>1</v>
      </c>
      <c r="D1701" s="23">
        <v>45033</v>
      </c>
      <c r="E1701" s="21"/>
      <c r="F1701" s="21" t="s">
        <v>6</v>
      </c>
      <c r="G1701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2" customFormat="1" x14ac:dyDescent="0.25">
      <c r="A1702" s="25">
        <v>16622</v>
      </c>
      <c r="B1702" s="71" t="s">
        <v>338</v>
      </c>
      <c r="C1702" s="25">
        <v>1</v>
      </c>
      <c r="D1702" s="23">
        <v>45033</v>
      </c>
      <c r="E1702" s="21"/>
      <c r="F1702" s="21" t="s">
        <v>6</v>
      </c>
      <c r="G1702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2" customFormat="1" x14ac:dyDescent="0.25">
      <c r="A1703" s="25">
        <v>16623</v>
      </c>
      <c r="B1703" s="71" t="s">
        <v>625</v>
      </c>
      <c r="C1703" s="25">
        <v>1</v>
      </c>
      <c r="D1703" s="23">
        <v>45033</v>
      </c>
      <c r="E1703" s="21"/>
      <c r="F1703" s="23" t="s">
        <v>6</v>
      </c>
      <c r="G1703"/>
      <c r="H1703"/>
      <c r="I1703"/>
      <c r="J1703"/>
      <c r="K1703"/>
      <c r="L1703"/>
      <c r="M1703"/>
      <c r="N1703"/>
      <c r="O1703"/>
      <c r="P1703"/>
      <c r="Q1703"/>
      <c r="R1703"/>
    </row>
    <row r="1704" spans="1:18" x14ac:dyDescent="0.25">
      <c r="A1704" s="25">
        <v>16623</v>
      </c>
      <c r="B1704" s="71" t="s">
        <v>789</v>
      </c>
      <c r="C1704" s="25">
        <v>1</v>
      </c>
      <c r="D1704" s="23">
        <v>45033</v>
      </c>
      <c r="E1704" s="21"/>
      <c r="F1704" s="23" t="s">
        <v>6</v>
      </c>
    </row>
    <row r="1705" spans="1:18" s="2" customFormat="1" x14ac:dyDescent="0.25">
      <c r="A1705" s="25">
        <v>16623</v>
      </c>
      <c r="B1705" s="71" t="s">
        <v>788</v>
      </c>
      <c r="C1705" s="25">
        <v>1</v>
      </c>
      <c r="D1705" s="23">
        <v>45033</v>
      </c>
      <c r="E1705" s="21" t="s">
        <v>678</v>
      </c>
      <c r="F1705" s="21" t="s">
        <v>6</v>
      </c>
      <c r="G1705"/>
      <c r="H1705"/>
      <c r="I1705"/>
      <c r="J1705"/>
      <c r="K1705"/>
      <c r="L1705"/>
      <c r="M1705"/>
      <c r="N1705"/>
      <c r="O1705"/>
      <c r="P1705"/>
      <c r="Q1705"/>
      <c r="R1705"/>
    </row>
    <row r="1706" spans="1:18" x14ac:dyDescent="0.25">
      <c r="A1706" s="25">
        <v>16624</v>
      </c>
      <c r="B1706" s="71" t="s">
        <v>715</v>
      </c>
      <c r="C1706" s="25">
        <v>1</v>
      </c>
      <c r="D1706" s="23">
        <v>45033</v>
      </c>
      <c r="E1706" s="21"/>
      <c r="F1706" s="23" t="s">
        <v>6</v>
      </c>
    </row>
    <row r="1707" spans="1:18" x14ac:dyDescent="0.25">
      <c r="A1707" s="21">
        <v>16902</v>
      </c>
      <c r="B1707" s="71" t="s">
        <v>939</v>
      </c>
      <c r="C1707" s="25">
        <v>1</v>
      </c>
      <c r="D1707" s="23">
        <v>45051</v>
      </c>
      <c r="E1707" s="21"/>
      <c r="F1707" s="23" t="s">
        <v>6</v>
      </c>
    </row>
    <row r="1708" spans="1:18" x14ac:dyDescent="0.25">
      <c r="A1708" s="21">
        <v>16628</v>
      </c>
      <c r="B1708" s="71" t="s">
        <v>485</v>
      </c>
      <c r="C1708" s="25">
        <v>1</v>
      </c>
      <c r="D1708" s="23">
        <v>45034</v>
      </c>
      <c r="E1708" s="21"/>
      <c r="F1708" s="21" t="s">
        <v>6</v>
      </c>
    </row>
    <row r="1709" spans="1:18" s="2" customFormat="1" x14ac:dyDescent="0.25">
      <c r="A1709" s="25">
        <v>19689</v>
      </c>
      <c r="B1709" s="71" t="s">
        <v>293</v>
      </c>
      <c r="C1709" s="25">
        <v>1</v>
      </c>
      <c r="D1709" s="27">
        <v>45138</v>
      </c>
      <c r="E1709" s="25" t="s">
        <v>1397</v>
      </c>
      <c r="F1709" s="25" t="s">
        <v>6</v>
      </c>
      <c r="G1709"/>
      <c r="H1709"/>
      <c r="I1709"/>
      <c r="J1709"/>
      <c r="K1709"/>
      <c r="L1709"/>
      <c r="M1709"/>
      <c r="N1709"/>
      <c r="O1709"/>
      <c r="P1709"/>
      <c r="Q1709"/>
      <c r="R1709"/>
    </row>
    <row r="1710" spans="1:18" x14ac:dyDescent="0.25">
      <c r="A1710" s="21">
        <v>16629</v>
      </c>
      <c r="B1710" s="71" t="s">
        <v>436</v>
      </c>
      <c r="C1710" s="25">
        <v>1</v>
      </c>
      <c r="D1710" s="23">
        <v>45034</v>
      </c>
      <c r="E1710" s="21"/>
      <c r="F1710" s="23" t="s">
        <v>6</v>
      </c>
    </row>
    <row r="1711" spans="1:18" x14ac:dyDescent="0.25">
      <c r="A1711" s="21">
        <v>16629</v>
      </c>
      <c r="B1711" s="71" t="s">
        <v>232</v>
      </c>
      <c r="C1711" s="25">
        <v>1</v>
      </c>
      <c r="D1711" s="23">
        <v>45034</v>
      </c>
      <c r="E1711" s="21"/>
      <c r="F1711" s="23" t="s">
        <v>6</v>
      </c>
    </row>
    <row r="1712" spans="1:18" x14ac:dyDescent="0.25">
      <c r="A1712" s="25">
        <v>16546</v>
      </c>
      <c r="B1712" s="71" t="s">
        <v>648</v>
      </c>
      <c r="C1712" s="25">
        <v>1</v>
      </c>
      <c r="D1712" s="23">
        <v>45030</v>
      </c>
      <c r="E1712" s="21"/>
      <c r="F1712" s="23" t="s">
        <v>6</v>
      </c>
    </row>
    <row r="1713" spans="1:18" x14ac:dyDescent="0.25">
      <c r="A1713" s="21">
        <v>16630</v>
      </c>
      <c r="B1713" s="71" t="s">
        <v>381</v>
      </c>
      <c r="C1713" s="25">
        <v>1</v>
      </c>
      <c r="D1713" s="23">
        <v>45034</v>
      </c>
      <c r="E1713" s="21"/>
      <c r="F1713" s="23" t="s">
        <v>6</v>
      </c>
    </row>
    <row r="1714" spans="1:18" x14ac:dyDescent="0.25">
      <c r="A1714" s="25">
        <v>16552</v>
      </c>
      <c r="B1714" s="71" t="s">
        <v>237</v>
      </c>
      <c r="C1714" s="25">
        <v>1</v>
      </c>
      <c r="D1714" s="23">
        <v>45030</v>
      </c>
      <c r="E1714" s="21"/>
      <c r="F1714" s="23" t="s">
        <v>6</v>
      </c>
    </row>
    <row r="1715" spans="1:18" x14ac:dyDescent="0.25">
      <c r="A1715" s="21">
        <v>16630</v>
      </c>
      <c r="B1715" s="71" t="s">
        <v>270</v>
      </c>
      <c r="C1715" s="25">
        <v>1</v>
      </c>
      <c r="D1715" s="23">
        <v>45034</v>
      </c>
      <c r="E1715" s="21"/>
      <c r="F1715" s="23" t="s">
        <v>6</v>
      </c>
    </row>
    <row r="1716" spans="1:18" s="4" customFormat="1" x14ac:dyDescent="0.25">
      <c r="A1716" s="21">
        <v>16631</v>
      </c>
      <c r="B1716" s="71" t="s">
        <v>320</v>
      </c>
      <c r="C1716" s="25">
        <v>1</v>
      </c>
      <c r="D1716" s="23">
        <v>45034</v>
      </c>
      <c r="E1716" s="21"/>
      <c r="F1716" s="21" t="s">
        <v>6</v>
      </c>
      <c r="G1716"/>
      <c r="H1716"/>
      <c r="I1716"/>
      <c r="J1716"/>
      <c r="K1716"/>
      <c r="L1716"/>
      <c r="M1716"/>
      <c r="N1716"/>
      <c r="O1716"/>
      <c r="P1716"/>
      <c r="Q1716"/>
      <c r="R1716"/>
    </row>
    <row r="1717" spans="1:18" x14ac:dyDescent="0.25">
      <c r="A1717" s="21">
        <v>16632</v>
      </c>
      <c r="B1717" s="71" t="s">
        <v>235</v>
      </c>
      <c r="C1717" s="25">
        <v>1</v>
      </c>
      <c r="D1717" s="23">
        <v>45034</v>
      </c>
      <c r="E1717" s="21"/>
      <c r="F1717" s="21" t="s">
        <v>6</v>
      </c>
    </row>
    <row r="1718" spans="1:18" s="4" customFormat="1" x14ac:dyDescent="0.25">
      <c r="A1718" s="21">
        <v>16633</v>
      </c>
      <c r="B1718" s="71" t="s">
        <v>795</v>
      </c>
      <c r="C1718" s="25">
        <v>1</v>
      </c>
      <c r="D1718" s="23">
        <v>45034</v>
      </c>
      <c r="E1718" s="21"/>
      <c r="F1718" s="23" t="s">
        <v>6</v>
      </c>
      <c r="G1718"/>
      <c r="H1718"/>
      <c r="I1718"/>
      <c r="J1718"/>
      <c r="K1718"/>
      <c r="L1718"/>
      <c r="M1718"/>
      <c r="N1718"/>
      <c r="O1718"/>
      <c r="P1718"/>
      <c r="Q1718"/>
      <c r="R1718"/>
    </row>
    <row r="1719" spans="1:18" x14ac:dyDescent="0.25">
      <c r="A1719" s="21">
        <v>16634</v>
      </c>
      <c r="B1719" s="71" t="s">
        <v>437</v>
      </c>
      <c r="C1719" s="25">
        <v>1</v>
      </c>
      <c r="D1719" s="23">
        <v>45034</v>
      </c>
      <c r="E1719" s="21"/>
      <c r="F1719" s="21" t="s">
        <v>6</v>
      </c>
    </row>
    <row r="1720" spans="1:18" s="2" customFormat="1" x14ac:dyDescent="0.25">
      <c r="A1720" s="21">
        <v>16635</v>
      </c>
      <c r="B1720" s="71" t="s">
        <v>507</v>
      </c>
      <c r="C1720" s="25">
        <v>1</v>
      </c>
      <c r="D1720" s="23">
        <v>45034</v>
      </c>
      <c r="E1720" s="21"/>
      <c r="F1720" s="23" t="s">
        <v>6</v>
      </c>
      <c r="G1720"/>
      <c r="H1720"/>
      <c r="I1720"/>
      <c r="J1720"/>
      <c r="K1720"/>
      <c r="L1720"/>
      <c r="M1720"/>
      <c r="N1720"/>
      <c r="O1720"/>
      <c r="P1720"/>
      <c r="Q1720"/>
      <c r="R1720"/>
    </row>
    <row r="1721" spans="1:18" x14ac:dyDescent="0.25">
      <c r="A1721" s="21">
        <v>16636</v>
      </c>
      <c r="B1721" s="71" t="s">
        <v>1051</v>
      </c>
      <c r="C1721" s="25">
        <v>1</v>
      </c>
      <c r="D1721" s="23">
        <v>45047</v>
      </c>
      <c r="E1721" s="21"/>
      <c r="F1721" s="23" t="s">
        <v>6</v>
      </c>
    </row>
    <row r="1722" spans="1:18" x14ac:dyDescent="0.25">
      <c r="A1722" s="21">
        <v>16636</v>
      </c>
      <c r="B1722" s="71" t="s">
        <v>1050</v>
      </c>
      <c r="C1722" s="25">
        <v>1</v>
      </c>
      <c r="D1722" s="23">
        <v>45047</v>
      </c>
      <c r="E1722" s="21"/>
      <c r="F1722" s="23" t="s">
        <v>6</v>
      </c>
    </row>
    <row r="1723" spans="1:18" s="2" customFormat="1" x14ac:dyDescent="0.25">
      <c r="A1723" s="21">
        <v>16636</v>
      </c>
      <c r="B1723" s="71" t="s">
        <v>140</v>
      </c>
      <c r="C1723" s="25">
        <v>1</v>
      </c>
      <c r="D1723" s="23">
        <v>45034</v>
      </c>
      <c r="E1723" s="21"/>
      <c r="F1723" s="23" t="s">
        <v>6</v>
      </c>
      <c r="G172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2" customFormat="1" x14ac:dyDescent="0.25">
      <c r="A1724" s="25">
        <v>21346</v>
      </c>
      <c r="B1724" s="71" t="s">
        <v>293</v>
      </c>
      <c r="C1724" s="25">
        <v>1</v>
      </c>
      <c r="D1724" s="27">
        <v>45153</v>
      </c>
      <c r="E1724" s="25"/>
      <c r="F1724" s="25" t="s">
        <v>6</v>
      </c>
      <c r="G1724"/>
      <c r="H1724"/>
      <c r="I1724"/>
      <c r="J1724"/>
      <c r="K1724"/>
      <c r="L1724"/>
      <c r="M1724"/>
      <c r="N1724"/>
      <c r="O1724"/>
      <c r="P1724"/>
      <c r="Q1724"/>
      <c r="R1724"/>
    </row>
    <row r="1725" spans="1:18" x14ac:dyDescent="0.25">
      <c r="A1725" s="21">
        <v>16638</v>
      </c>
      <c r="B1725" s="71" t="s">
        <v>796</v>
      </c>
      <c r="C1725" s="25">
        <v>1</v>
      </c>
      <c r="D1725" s="23">
        <v>45034</v>
      </c>
      <c r="E1725" s="21"/>
      <c r="F1725" s="21" t="s">
        <v>6</v>
      </c>
    </row>
    <row r="1726" spans="1:18" x14ac:dyDescent="0.25">
      <c r="A1726" s="21">
        <v>16639</v>
      </c>
      <c r="B1726" s="71" t="s">
        <v>485</v>
      </c>
      <c r="C1726" s="25">
        <v>1</v>
      </c>
      <c r="D1726" s="23">
        <v>45034</v>
      </c>
      <c r="E1726" s="21"/>
      <c r="F1726" s="21" t="s">
        <v>6</v>
      </c>
    </row>
    <row r="1727" spans="1:18" s="2" customFormat="1" x14ac:dyDescent="0.25">
      <c r="A1727" s="21">
        <v>16639</v>
      </c>
      <c r="B1727" s="71" t="s">
        <v>1221</v>
      </c>
      <c r="C1727" s="25">
        <v>1</v>
      </c>
      <c r="D1727" s="23">
        <v>45072</v>
      </c>
      <c r="E1727" s="21"/>
      <c r="F1727" s="23" t="s">
        <v>6</v>
      </c>
      <c r="G1727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2" customFormat="1" x14ac:dyDescent="0.25">
      <c r="A1728" s="21">
        <v>16639</v>
      </c>
      <c r="B1728" s="71" t="s">
        <v>1330</v>
      </c>
      <c r="C1728" s="25">
        <v>1</v>
      </c>
      <c r="D1728" s="27">
        <v>45084</v>
      </c>
      <c r="E1728" s="21"/>
      <c r="F1728" s="21" t="s">
        <v>6</v>
      </c>
      <c r="G1728"/>
      <c r="H1728"/>
      <c r="I1728"/>
      <c r="J1728"/>
      <c r="K1728"/>
      <c r="L1728"/>
      <c r="M1728"/>
      <c r="N1728"/>
      <c r="O1728"/>
      <c r="P1728"/>
      <c r="Q1728"/>
      <c r="R1728"/>
    </row>
    <row r="1729" spans="1:18" x14ac:dyDescent="0.25">
      <c r="A1729" s="25">
        <v>16509</v>
      </c>
      <c r="B1729" s="71" t="s">
        <v>699</v>
      </c>
      <c r="C1729" s="25">
        <v>1</v>
      </c>
      <c r="D1729" s="23">
        <v>45027</v>
      </c>
      <c r="E1729" s="21" t="s">
        <v>682</v>
      </c>
      <c r="F1729" s="23" t="s">
        <v>6</v>
      </c>
    </row>
    <row r="1730" spans="1:18" s="13" customFormat="1" x14ac:dyDescent="0.25">
      <c r="A1730" s="21">
        <v>16641</v>
      </c>
      <c r="B1730" s="71" t="s">
        <v>387</v>
      </c>
      <c r="C1730" s="25">
        <v>1</v>
      </c>
      <c r="D1730" s="23">
        <v>45035</v>
      </c>
      <c r="E1730" s="21"/>
      <c r="F1730" s="23" t="s">
        <v>6</v>
      </c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</row>
    <row r="1731" spans="1:18" s="2" customFormat="1" x14ac:dyDescent="0.25">
      <c r="A1731" s="21">
        <v>16641</v>
      </c>
      <c r="B1731" s="71" t="s">
        <v>1007</v>
      </c>
      <c r="C1731" s="25">
        <v>1</v>
      </c>
      <c r="D1731" s="23">
        <v>45051</v>
      </c>
      <c r="E1731" s="21"/>
      <c r="F1731" s="23" t="s">
        <v>6</v>
      </c>
      <c r="G1731"/>
      <c r="H1731"/>
      <c r="I1731"/>
      <c r="J1731"/>
      <c r="K1731"/>
      <c r="L1731"/>
      <c r="M1731"/>
      <c r="N1731"/>
      <c r="O1731"/>
      <c r="P1731"/>
      <c r="Q1731"/>
      <c r="R1731"/>
    </row>
    <row r="1732" spans="1:18" x14ac:dyDescent="0.25">
      <c r="A1732" s="21">
        <v>16642</v>
      </c>
      <c r="B1732" s="71" t="s">
        <v>364</v>
      </c>
      <c r="C1732" s="25">
        <v>1</v>
      </c>
      <c r="D1732" s="23">
        <v>45035</v>
      </c>
      <c r="E1732" s="21"/>
      <c r="F1732" s="23" t="s">
        <v>6</v>
      </c>
    </row>
    <row r="1733" spans="1:18" s="4" customFormat="1" x14ac:dyDescent="0.25">
      <c r="A1733" s="21">
        <v>16643</v>
      </c>
      <c r="B1733" s="71" t="s">
        <v>207</v>
      </c>
      <c r="C1733" s="25">
        <v>1</v>
      </c>
      <c r="D1733" s="23">
        <v>45035</v>
      </c>
      <c r="E1733" s="21"/>
      <c r="F1733" s="21" t="s">
        <v>6</v>
      </c>
      <c r="G1733"/>
      <c r="H1733"/>
      <c r="I1733"/>
      <c r="J1733"/>
      <c r="K1733"/>
      <c r="L1733"/>
      <c r="M1733"/>
      <c r="N1733"/>
      <c r="O1733"/>
      <c r="P1733"/>
      <c r="Q1733"/>
      <c r="R1733"/>
    </row>
    <row r="1734" spans="1:18" x14ac:dyDescent="0.25">
      <c r="A1734" s="21">
        <v>16644</v>
      </c>
      <c r="B1734" s="71" t="s">
        <v>299</v>
      </c>
      <c r="C1734" s="25">
        <v>1</v>
      </c>
      <c r="D1734" s="23">
        <v>45035</v>
      </c>
      <c r="E1734" s="21"/>
      <c r="F1734" s="23" t="s">
        <v>6</v>
      </c>
    </row>
    <row r="1735" spans="1:18" x14ac:dyDescent="0.25">
      <c r="A1735" s="25">
        <v>16552</v>
      </c>
      <c r="B1735" s="71" t="s">
        <v>337</v>
      </c>
      <c r="C1735" s="25">
        <v>1</v>
      </c>
      <c r="D1735" s="25"/>
      <c r="E1735" s="25"/>
      <c r="F1735" s="23" t="s">
        <v>6</v>
      </c>
    </row>
    <row r="1736" spans="1:18" s="2" customFormat="1" x14ac:dyDescent="0.25">
      <c r="A1736" s="21">
        <v>16645</v>
      </c>
      <c r="B1736" s="71" t="s">
        <v>801</v>
      </c>
      <c r="C1736" s="25">
        <v>1</v>
      </c>
      <c r="D1736" s="23">
        <v>45035</v>
      </c>
      <c r="E1736" s="21"/>
      <c r="F1736" s="21" t="s">
        <v>6</v>
      </c>
      <c r="G1736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2" customFormat="1" x14ac:dyDescent="0.25">
      <c r="A1737" s="21">
        <v>16647</v>
      </c>
      <c r="B1737" s="71" t="s">
        <v>287</v>
      </c>
      <c r="C1737" s="25">
        <v>1</v>
      </c>
      <c r="D1737" s="23">
        <v>45035</v>
      </c>
      <c r="E1737" s="21"/>
      <c r="F1737" s="23" t="s">
        <v>6</v>
      </c>
      <c r="G1737"/>
      <c r="H1737"/>
      <c r="I1737"/>
      <c r="J1737"/>
      <c r="K1737"/>
      <c r="L1737"/>
      <c r="M1737"/>
      <c r="N1737"/>
      <c r="O1737"/>
      <c r="P1737"/>
      <c r="Q1737"/>
      <c r="R1737"/>
    </row>
    <row r="1738" spans="1:18" x14ac:dyDescent="0.25">
      <c r="A1738" s="21">
        <v>16648</v>
      </c>
      <c r="B1738" s="71" t="s">
        <v>392</v>
      </c>
      <c r="C1738" s="25">
        <v>1</v>
      </c>
      <c r="D1738" s="23">
        <v>45035</v>
      </c>
      <c r="E1738" s="21"/>
      <c r="F1738" s="23" t="s">
        <v>6</v>
      </c>
    </row>
    <row r="1739" spans="1:18" x14ac:dyDescent="0.25">
      <c r="A1739" s="41">
        <v>16554</v>
      </c>
      <c r="B1739" s="73" t="s">
        <v>208</v>
      </c>
      <c r="C1739" s="41">
        <v>1</v>
      </c>
      <c r="D1739" s="23">
        <v>45030</v>
      </c>
      <c r="E1739" s="29"/>
      <c r="F1739" s="29" t="s">
        <v>6</v>
      </c>
    </row>
    <row r="1740" spans="1:18" s="2" customFormat="1" x14ac:dyDescent="0.25">
      <c r="A1740" s="21">
        <v>16649</v>
      </c>
      <c r="B1740" s="71" t="s">
        <v>37</v>
      </c>
      <c r="C1740" s="25">
        <v>1</v>
      </c>
      <c r="D1740" s="23">
        <v>45035</v>
      </c>
      <c r="E1740" s="21"/>
      <c r="F1740" s="23" t="s">
        <v>6</v>
      </c>
      <c r="G1740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2" customFormat="1" x14ac:dyDescent="0.25">
      <c r="A1741" s="29">
        <v>16649</v>
      </c>
      <c r="B1741" s="73" t="s">
        <v>460</v>
      </c>
      <c r="C1741" s="41">
        <v>1</v>
      </c>
      <c r="D1741" s="30">
        <v>45035</v>
      </c>
      <c r="E1741" s="29"/>
      <c r="F1741" s="30" t="s">
        <v>6</v>
      </c>
      <c r="G1741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2" customFormat="1" x14ac:dyDescent="0.25">
      <c r="A1742" s="21">
        <v>16649</v>
      </c>
      <c r="B1742" s="71" t="s">
        <v>133</v>
      </c>
      <c r="C1742" s="25">
        <v>1</v>
      </c>
      <c r="D1742" s="23">
        <v>45035</v>
      </c>
      <c r="E1742" s="21" t="s">
        <v>674</v>
      </c>
      <c r="F1742" s="21" t="s">
        <v>6</v>
      </c>
      <c r="G1742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2" customFormat="1" x14ac:dyDescent="0.25">
      <c r="A1743" s="21">
        <v>16649</v>
      </c>
      <c r="B1743" s="71" t="s">
        <v>799</v>
      </c>
      <c r="C1743" s="25">
        <v>1</v>
      </c>
      <c r="D1743" s="23">
        <v>45035</v>
      </c>
      <c r="E1743" s="21"/>
      <c r="F1743" s="21" t="s">
        <v>6</v>
      </c>
      <c r="G174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2" customFormat="1" x14ac:dyDescent="0.25">
      <c r="A1744" s="21">
        <v>16650</v>
      </c>
      <c r="B1744" s="71" t="s">
        <v>277</v>
      </c>
      <c r="C1744" s="25">
        <v>1</v>
      </c>
      <c r="D1744" s="23">
        <v>45035</v>
      </c>
      <c r="E1744" s="21" t="s">
        <v>674</v>
      </c>
      <c r="F1744" s="21" t="s">
        <v>6</v>
      </c>
      <c r="G1744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2" customFormat="1" x14ac:dyDescent="0.25">
      <c r="A1745" s="21">
        <v>16650</v>
      </c>
      <c r="B1745" s="71" t="s">
        <v>800</v>
      </c>
      <c r="C1745" s="25">
        <v>1</v>
      </c>
      <c r="D1745" s="23">
        <v>45035</v>
      </c>
      <c r="E1745" s="21"/>
      <c r="F1745" s="23" t="s">
        <v>6</v>
      </c>
      <c r="G1745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2" customFormat="1" x14ac:dyDescent="0.25">
      <c r="A1746" s="21">
        <v>16650</v>
      </c>
      <c r="B1746" s="71" t="s">
        <v>396</v>
      </c>
      <c r="C1746" s="25">
        <v>1</v>
      </c>
      <c r="D1746" s="23">
        <v>45035</v>
      </c>
      <c r="E1746" s="21"/>
      <c r="F1746" s="21" t="s">
        <v>6</v>
      </c>
      <c r="G1746"/>
      <c r="H1746"/>
      <c r="I1746"/>
      <c r="J1746"/>
      <c r="K1746"/>
      <c r="L1746"/>
      <c r="M1746"/>
      <c r="N1746"/>
      <c r="O1746"/>
      <c r="P1746"/>
      <c r="Q1746"/>
      <c r="R1746"/>
    </row>
    <row r="1747" spans="1:18" x14ac:dyDescent="0.25">
      <c r="A1747" s="21">
        <v>16650</v>
      </c>
      <c r="B1747" s="71" t="s">
        <v>507</v>
      </c>
      <c r="C1747" s="25">
        <v>1</v>
      </c>
      <c r="D1747" s="23">
        <v>45035</v>
      </c>
      <c r="E1747" s="21"/>
      <c r="F1747" s="21" t="s">
        <v>6</v>
      </c>
    </row>
    <row r="1748" spans="1:18" s="4" customFormat="1" x14ac:dyDescent="0.25">
      <c r="A1748" s="21">
        <v>16650</v>
      </c>
      <c r="B1748" s="71" t="s">
        <v>404</v>
      </c>
      <c r="C1748" s="25">
        <v>1</v>
      </c>
      <c r="D1748" s="23">
        <v>45035</v>
      </c>
      <c r="E1748" s="21"/>
      <c r="F1748" s="21" t="s">
        <v>6</v>
      </c>
      <c r="G1748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2" customFormat="1" x14ac:dyDescent="0.25">
      <c r="A1749" s="21">
        <v>16651</v>
      </c>
      <c r="B1749" s="71" t="s">
        <v>577</v>
      </c>
      <c r="C1749" s="25">
        <v>1</v>
      </c>
      <c r="D1749" s="23">
        <v>45035</v>
      </c>
      <c r="E1749" s="21"/>
      <c r="F1749" s="23" t="s">
        <v>6</v>
      </c>
      <c r="G1749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2" customFormat="1" x14ac:dyDescent="0.25">
      <c r="A1750" s="21">
        <v>16652</v>
      </c>
      <c r="B1750" s="71" t="s">
        <v>270</v>
      </c>
      <c r="C1750" s="25">
        <v>1</v>
      </c>
      <c r="D1750" s="23">
        <v>45035</v>
      </c>
      <c r="E1750" s="21"/>
      <c r="F1750" s="23" t="s">
        <v>6</v>
      </c>
      <c r="G1750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2" customFormat="1" x14ac:dyDescent="0.25">
      <c r="A1751" s="21">
        <v>16653</v>
      </c>
      <c r="B1751" s="71" t="s">
        <v>698</v>
      </c>
      <c r="C1751" s="25">
        <v>1</v>
      </c>
      <c r="D1751" s="23">
        <v>45035</v>
      </c>
      <c r="E1751" s="21"/>
      <c r="F1751" s="21" t="s">
        <v>6</v>
      </c>
      <c r="G1751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2" customFormat="1" x14ac:dyDescent="0.25">
      <c r="A1752" s="21">
        <v>16653</v>
      </c>
      <c r="B1752" s="71" t="s">
        <v>176</v>
      </c>
      <c r="C1752" s="25">
        <v>1</v>
      </c>
      <c r="D1752" s="23">
        <v>45035</v>
      </c>
      <c r="E1752" s="21" t="s">
        <v>674</v>
      </c>
      <c r="F1752" s="21" t="s">
        <v>6</v>
      </c>
      <c r="G1752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2" customFormat="1" x14ac:dyDescent="0.25">
      <c r="A1753" s="25">
        <v>20450</v>
      </c>
      <c r="B1753" s="71" t="s">
        <v>293</v>
      </c>
      <c r="C1753" s="25">
        <v>1</v>
      </c>
      <c r="D1753" s="27">
        <v>45144</v>
      </c>
      <c r="E1753" s="25"/>
      <c r="F1753" s="25" t="s">
        <v>6</v>
      </c>
      <c r="G175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2" customFormat="1" x14ac:dyDescent="0.25">
      <c r="A1754" s="21">
        <v>16655</v>
      </c>
      <c r="B1754" s="71" t="s">
        <v>299</v>
      </c>
      <c r="C1754" s="25">
        <v>1</v>
      </c>
      <c r="D1754" s="23">
        <v>45035</v>
      </c>
      <c r="E1754" s="21"/>
      <c r="F1754" s="23" t="s">
        <v>6</v>
      </c>
      <c r="G1754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4" customFormat="1" x14ac:dyDescent="0.25">
      <c r="A1755" s="21">
        <v>16656</v>
      </c>
      <c r="B1755" s="71" t="s">
        <v>222</v>
      </c>
      <c r="C1755" s="25">
        <v>1</v>
      </c>
      <c r="D1755" s="23">
        <v>45035</v>
      </c>
      <c r="E1755" s="5"/>
      <c r="F1755" s="23" t="s">
        <v>6</v>
      </c>
      <c r="G1755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2" customFormat="1" x14ac:dyDescent="0.25">
      <c r="A1756" s="25">
        <v>16509</v>
      </c>
      <c r="B1756" s="71" t="s">
        <v>1211</v>
      </c>
      <c r="C1756" s="25">
        <v>1</v>
      </c>
      <c r="D1756" s="23">
        <v>45070</v>
      </c>
      <c r="E1756" s="21"/>
      <c r="F1756" s="21" t="s">
        <v>6</v>
      </c>
      <c r="G1756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2" customFormat="1" x14ac:dyDescent="0.25">
      <c r="A1757" s="21">
        <v>16657</v>
      </c>
      <c r="B1757" s="71" t="s">
        <v>220</v>
      </c>
      <c r="C1757" s="25">
        <v>1</v>
      </c>
      <c r="D1757" s="23">
        <v>45035</v>
      </c>
      <c r="E1757" s="21"/>
      <c r="F1757" s="21" t="s">
        <v>6</v>
      </c>
      <c r="G1757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2" customFormat="1" x14ac:dyDescent="0.25">
      <c r="A1758" s="21">
        <v>16658</v>
      </c>
      <c r="B1758" s="71" t="s">
        <v>232</v>
      </c>
      <c r="C1758" s="25">
        <v>1</v>
      </c>
      <c r="D1758" s="23">
        <v>45219</v>
      </c>
      <c r="E1758" s="21"/>
      <c r="F1758" s="21" t="s">
        <v>6</v>
      </c>
      <c r="G1758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4" customFormat="1" x14ac:dyDescent="0.25">
      <c r="A1759" s="25">
        <v>21432</v>
      </c>
      <c r="B1759" s="71" t="s">
        <v>293</v>
      </c>
      <c r="C1759" s="25">
        <v>1</v>
      </c>
      <c r="D1759" s="27"/>
      <c r="E1759" s="25"/>
      <c r="F1759" s="25" t="s">
        <v>6</v>
      </c>
      <c r="G1759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2" customFormat="1" x14ac:dyDescent="0.25">
      <c r="A1760" s="21">
        <v>16660</v>
      </c>
      <c r="B1760" s="71" t="s">
        <v>254</v>
      </c>
      <c r="C1760" s="25">
        <v>1</v>
      </c>
      <c r="D1760" s="23">
        <v>45219</v>
      </c>
      <c r="E1760" s="21"/>
      <c r="F1760" s="23" t="s">
        <v>6</v>
      </c>
      <c r="G1760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4" customFormat="1" x14ac:dyDescent="0.25">
      <c r="A1761" s="21">
        <v>16661</v>
      </c>
      <c r="B1761" s="71" t="s">
        <v>270</v>
      </c>
      <c r="C1761" s="25">
        <v>1</v>
      </c>
      <c r="D1761" s="23">
        <v>45219</v>
      </c>
      <c r="E1761" s="21"/>
      <c r="F1761" s="23" t="s">
        <v>6</v>
      </c>
      <c r="G1761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4" customFormat="1" x14ac:dyDescent="0.25">
      <c r="A1762" s="21">
        <v>16662</v>
      </c>
      <c r="B1762" s="71" t="s">
        <v>232</v>
      </c>
      <c r="C1762" s="25">
        <v>1</v>
      </c>
      <c r="D1762" s="23">
        <v>45219</v>
      </c>
      <c r="E1762" s="21"/>
      <c r="F1762" s="21" t="s">
        <v>6</v>
      </c>
      <c r="G1762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2" customFormat="1" x14ac:dyDescent="0.25">
      <c r="A1763" s="21">
        <v>16663</v>
      </c>
      <c r="B1763" s="71" t="s">
        <v>303</v>
      </c>
      <c r="C1763" s="25">
        <v>1</v>
      </c>
      <c r="D1763" s="23">
        <v>45219</v>
      </c>
      <c r="E1763" s="21"/>
      <c r="F1763" s="23" t="s">
        <v>6</v>
      </c>
      <c r="G176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2" customFormat="1" x14ac:dyDescent="0.25">
      <c r="A1764" s="21">
        <v>16663</v>
      </c>
      <c r="B1764" s="71" t="s">
        <v>897</v>
      </c>
      <c r="C1764" s="25">
        <v>1</v>
      </c>
      <c r="D1764" s="23">
        <v>45055</v>
      </c>
      <c r="E1764" s="21"/>
      <c r="F1764" s="21" t="s">
        <v>6</v>
      </c>
      <c r="G1764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2" customFormat="1" x14ac:dyDescent="0.25">
      <c r="A1765" s="25">
        <v>16557</v>
      </c>
      <c r="B1765" s="71" t="s">
        <v>217</v>
      </c>
      <c r="C1765" s="25">
        <v>1</v>
      </c>
      <c r="D1765" s="21"/>
      <c r="E1765" s="21"/>
      <c r="F1765" s="23" t="s">
        <v>6</v>
      </c>
      <c r="G1765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2" customFormat="1" x14ac:dyDescent="0.25">
      <c r="A1766" s="21">
        <v>16665</v>
      </c>
      <c r="B1766" s="71" t="s">
        <v>34</v>
      </c>
      <c r="C1766" s="25">
        <v>1</v>
      </c>
      <c r="D1766" s="23">
        <v>45219</v>
      </c>
      <c r="E1766" s="21"/>
      <c r="F1766" s="21" t="s">
        <v>6</v>
      </c>
      <c r="G1766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2" customFormat="1" x14ac:dyDescent="0.25">
      <c r="A1767" s="21">
        <v>16666</v>
      </c>
      <c r="B1767" s="71" t="s">
        <v>636</v>
      </c>
      <c r="C1767" s="25">
        <v>1</v>
      </c>
      <c r="D1767" s="23">
        <v>45219</v>
      </c>
      <c r="E1767" s="21"/>
      <c r="F1767" s="21" t="s">
        <v>6</v>
      </c>
      <c r="G1767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2" customFormat="1" x14ac:dyDescent="0.25">
      <c r="A1768" s="21">
        <v>16667</v>
      </c>
      <c r="B1768" s="71" t="s">
        <v>93</v>
      </c>
      <c r="C1768" s="25">
        <v>1</v>
      </c>
      <c r="D1768" s="23">
        <v>45219</v>
      </c>
      <c r="E1768" s="21"/>
      <c r="F1768" s="21" t="s">
        <v>6</v>
      </c>
      <c r="G1768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2" customFormat="1" x14ac:dyDescent="0.25">
      <c r="A1769" s="21">
        <v>16667</v>
      </c>
      <c r="B1769" s="71" t="s">
        <v>11</v>
      </c>
      <c r="C1769" s="25">
        <v>1</v>
      </c>
      <c r="D1769" s="23">
        <v>45219</v>
      </c>
      <c r="E1769" s="21"/>
      <c r="F1769" s="21" t="s">
        <v>6</v>
      </c>
      <c r="G1769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2" customFormat="1" x14ac:dyDescent="0.25">
      <c r="A1770" s="21">
        <v>16667</v>
      </c>
      <c r="B1770" s="71" t="s">
        <v>270</v>
      </c>
      <c r="C1770" s="25">
        <v>1</v>
      </c>
      <c r="D1770" s="23">
        <v>45219</v>
      </c>
      <c r="E1770" s="21"/>
      <c r="F1770" s="23" t="s">
        <v>6</v>
      </c>
      <c r="G1770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2" customFormat="1" x14ac:dyDescent="0.25">
      <c r="A1771" s="21">
        <v>16668</v>
      </c>
      <c r="B1771" s="71" t="s">
        <v>656</v>
      </c>
      <c r="C1771" s="25">
        <v>1</v>
      </c>
      <c r="D1771" s="23">
        <v>45219</v>
      </c>
      <c r="E1771" s="21"/>
      <c r="F1771" s="21" t="s">
        <v>6</v>
      </c>
      <c r="G1771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2" customFormat="1" x14ac:dyDescent="0.25">
      <c r="A1772" s="21">
        <v>16669</v>
      </c>
      <c r="B1772" s="71" t="s">
        <v>204</v>
      </c>
      <c r="C1772" s="25">
        <v>1</v>
      </c>
      <c r="D1772" s="23">
        <v>45219</v>
      </c>
      <c r="E1772" s="21"/>
      <c r="F1772" s="23" t="s">
        <v>6</v>
      </c>
      <c r="G1772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2" customFormat="1" x14ac:dyDescent="0.25">
      <c r="A1773" s="25">
        <v>16562</v>
      </c>
      <c r="B1773" s="71" t="s">
        <v>353</v>
      </c>
      <c r="C1773" s="25">
        <v>1</v>
      </c>
      <c r="D1773" s="23">
        <v>45031</v>
      </c>
      <c r="E1773" s="21"/>
      <c r="F1773" s="27" t="s">
        <v>6</v>
      </c>
      <c r="G1773"/>
      <c r="H1773"/>
      <c r="I1773"/>
      <c r="J1773"/>
      <c r="K1773"/>
      <c r="L1773"/>
      <c r="M1773"/>
      <c r="N1773"/>
      <c r="O1773"/>
      <c r="P1773"/>
      <c r="Q1773"/>
      <c r="R1773"/>
    </row>
    <row r="1774" spans="1:18" x14ac:dyDescent="0.25">
      <c r="A1774" s="25">
        <v>16520</v>
      </c>
      <c r="B1774" s="71" t="s">
        <v>705</v>
      </c>
      <c r="C1774" s="25">
        <v>1</v>
      </c>
      <c r="D1774" s="23">
        <v>45028</v>
      </c>
      <c r="E1774" s="21"/>
      <c r="F1774" s="21" t="s">
        <v>6</v>
      </c>
    </row>
    <row r="1775" spans="1:18" s="2" customFormat="1" x14ac:dyDescent="0.25">
      <c r="A1775" s="21">
        <v>16671</v>
      </c>
      <c r="B1775" s="71" t="s">
        <v>804</v>
      </c>
      <c r="C1775" s="25">
        <v>1</v>
      </c>
      <c r="D1775" s="23">
        <v>45219</v>
      </c>
      <c r="E1775" s="21"/>
      <c r="F1775" s="21" t="s">
        <v>6</v>
      </c>
      <c r="G1775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2" customFormat="1" x14ac:dyDescent="0.25">
      <c r="A1776" s="21">
        <v>16671</v>
      </c>
      <c r="B1776" s="71" t="s">
        <v>48</v>
      </c>
      <c r="C1776" s="25">
        <v>1</v>
      </c>
      <c r="D1776" s="23">
        <v>45219</v>
      </c>
      <c r="E1776" s="21"/>
      <c r="F1776" s="21" t="s">
        <v>6</v>
      </c>
      <c r="G1776"/>
      <c r="H1776"/>
      <c r="I1776"/>
      <c r="J1776"/>
      <c r="K1776"/>
      <c r="L1776"/>
      <c r="M1776"/>
      <c r="N1776"/>
      <c r="O1776"/>
      <c r="P1776"/>
      <c r="Q1776"/>
      <c r="R1776"/>
    </row>
    <row r="1777" spans="1:18" x14ac:dyDescent="0.25">
      <c r="A1777" s="25">
        <v>16572</v>
      </c>
      <c r="B1777" s="71" t="s">
        <v>217</v>
      </c>
      <c r="C1777" s="25">
        <v>1</v>
      </c>
      <c r="D1777" s="23">
        <v>45031</v>
      </c>
      <c r="E1777" s="21"/>
      <c r="F1777" s="23" t="s">
        <v>6</v>
      </c>
    </row>
    <row r="1778" spans="1:18" s="2" customFormat="1" x14ac:dyDescent="0.25">
      <c r="A1778" s="29">
        <v>16673</v>
      </c>
      <c r="B1778" s="73" t="s">
        <v>711</v>
      </c>
      <c r="C1778" s="41">
        <v>1</v>
      </c>
      <c r="D1778" s="23">
        <v>45219</v>
      </c>
      <c r="E1778" s="29"/>
      <c r="F1778" s="3" t="s">
        <v>6</v>
      </c>
      <c r="G1778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2" customFormat="1" x14ac:dyDescent="0.25">
      <c r="A1779" s="29">
        <v>16673</v>
      </c>
      <c r="B1779" s="73" t="s">
        <v>805</v>
      </c>
      <c r="C1779" s="41">
        <v>1</v>
      </c>
      <c r="D1779" s="30">
        <v>45219</v>
      </c>
      <c r="E1779" s="29"/>
      <c r="F1779" s="21" t="s">
        <v>6</v>
      </c>
      <c r="G1779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2" customFormat="1" x14ac:dyDescent="0.25">
      <c r="A1780" s="21">
        <v>16673</v>
      </c>
      <c r="B1780" s="71" t="s">
        <v>277</v>
      </c>
      <c r="C1780" s="25">
        <v>1</v>
      </c>
      <c r="D1780" s="23">
        <v>45219</v>
      </c>
      <c r="E1780" s="21" t="s">
        <v>674</v>
      </c>
      <c r="F1780" s="21" t="s">
        <v>6</v>
      </c>
      <c r="G1780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2" customFormat="1" x14ac:dyDescent="0.25">
      <c r="A1781" s="21">
        <v>16674</v>
      </c>
      <c r="B1781" s="71" t="s">
        <v>720</v>
      </c>
      <c r="C1781" s="25">
        <v>1</v>
      </c>
      <c r="D1781" s="23">
        <v>45219</v>
      </c>
      <c r="E1781" s="21"/>
      <c r="F1781" s="21" t="s">
        <v>6</v>
      </c>
      <c r="G1781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2" customFormat="1" x14ac:dyDescent="0.25">
      <c r="A1782" s="21">
        <v>16674</v>
      </c>
      <c r="B1782" s="71" t="s">
        <v>698</v>
      </c>
      <c r="C1782" s="25">
        <v>1</v>
      </c>
      <c r="D1782" s="23">
        <v>45219</v>
      </c>
      <c r="E1782" s="21" t="s">
        <v>674</v>
      </c>
      <c r="F1782" s="21" t="s">
        <v>6</v>
      </c>
      <c r="G1782"/>
      <c r="H1782"/>
      <c r="I1782"/>
      <c r="J1782"/>
      <c r="K1782"/>
      <c r="L1782"/>
      <c r="M1782"/>
      <c r="N1782"/>
      <c r="O1782"/>
      <c r="P1782"/>
      <c r="Q1782"/>
      <c r="R1782"/>
    </row>
    <row r="1783" spans="1:18" x14ac:dyDescent="0.25">
      <c r="A1783" s="21">
        <v>16674</v>
      </c>
      <c r="B1783" s="71" t="s">
        <v>806</v>
      </c>
      <c r="C1783" s="25">
        <v>1</v>
      </c>
      <c r="D1783" s="23">
        <v>45219</v>
      </c>
      <c r="E1783" s="21"/>
      <c r="F1783" s="21" t="s">
        <v>6</v>
      </c>
    </row>
    <row r="1784" spans="1:18" x14ac:dyDescent="0.25">
      <c r="A1784" s="25">
        <v>16596</v>
      </c>
      <c r="B1784" s="71" t="s">
        <v>353</v>
      </c>
      <c r="C1784" s="25">
        <v>1</v>
      </c>
      <c r="D1784" s="23">
        <v>45032</v>
      </c>
      <c r="E1784" s="21"/>
      <c r="F1784" s="21" t="s">
        <v>6</v>
      </c>
    </row>
    <row r="1785" spans="1:18" s="2" customFormat="1" x14ac:dyDescent="0.25">
      <c r="A1785" s="21">
        <v>16676</v>
      </c>
      <c r="B1785" s="71" t="s">
        <v>301</v>
      </c>
      <c r="C1785" s="25">
        <v>1</v>
      </c>
      <c r="D1785" s="23">
        <v>45220</v>
      </c>
      <c r="E1785" s="21"/>
      <c r="F1785" s="23" t="s">
        <v>6</v>
      </c>
      <c r="G1785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4" customFormat="1" x14ac:dyDescent="0.25">
      <c r="A1786" s="25">
        <v>21601</v>
      </c>
      <c r="B1786" s="71" t="s">
        <v>293</v>
      </c>
      <c r="C1786" s="25">
        <v>1</v>
      </c>
      <c r="D1786" s="27">
        <v>45155</v>
      </c>
      <c r="E1786" s="25"/>
      <c r="F1786" s="25" t="s">
        <v>6</v>
      </c>
      <c r="G1786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2" customFormat="1" x14ac:dyDescent="0.25">
      <c r="A1787" s="25">
        <v>19699</v>
      </c>
      <c r="B1787" s="71" t="s">
        <v>1868</v>
      </c>
      <c r="C1787" s="25">
        <v>1</v>
      </c>
      <c r="D1787" s="27">
        <v>45138</v>
      </c>
      <c r="E1787" s="25"/>
      <c r="F1787" s="27" t="s">
        <v>6</v>
      </c>
      <c r="G1787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2" customFormat="1" x14ac:dyDescent="0.25">
      <c r="A1788" s="21">
        <v>16678</v>
      </c>
      <c r="B1788" s="71" t="s">
        <v>308</v>
      </c>
      <c r="C1788" s="25">
        <v>1</v>
      </c>
      <c r="D1788" s="23">
        <v>45220</v>
      </c>
      <c r="E1788" s="21"/>
      <c r="F1788" s="21" t="s">
        <v>6</v>
      </c>
      <c r="G1788"/>
      <c r="H1788"/>
      <c r="I1788"/>
      <c r="J1788"/>
      <c r="K1788"/>
      <c r="L1788"/>
      <c r="M1788"/>
      <c r="N1788"/>
      <c r="O1788"/>
      <c r="P1788"/>
      <c r="Q1788"/>
      <c r="R1788"/>
    </row>
    <row r="1789" spans="1:18" x14ac:dyDescent="0.25">
      <c r="A1789" s="25">
        <v>21928</v>
      </c>
      <c r="B1789" s="71" t="s">
        <v>293</v>
      </c>
      <c r="C1789" s="25">
        <v>1</v>
      </c>
      <c r="D1789" s="27">
        <v>45159</v>
      </c>
      <c r="E1789" s="25"/>
      <c r="F1789" s="25" t="s">
        <v>6</v>
      </c>
    </row>
    <row r="1790" spans="1:18" s="2" customFormat="1" x14ac:dyDescent="0.25">
      <c r="A1790" s="21">
        <v>16680</v>
      </c>
      <c r="B1790" s="71" t="s">
        <v>392</v>
      </c>
      <c r="C1790" s="25">
        <v>1</v>
      </c>
      <c r="D1790" s="23">
        <v>45220</v>
      </c>
      <c r="E1790" s="21"/>
      <c r="F1790" s="23" t="s">
        <v>6</v>
      </c>
      <c r="G1790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4" customFormat="1" x14ac:dyDescent="0.25">
      <c r="A1791" s="21">
        <v>16681</v>
      </c>
      <c r="B1791" s="71" t="s">
        <v>210</v>
      </c>
      <c r="C1791" s="25">
        <v>1</v>
      </c>
      <c r="D1791" s="23">
        <v>45220</v>
      </c>
      <c r="E1791" s="21"/>
      <c r="F1791" s="21" t="s">
        <v>6</v>
      </c>
      <c r="G1791"/>
      <c r="H1791"/>
      <c r="I1791"/>
      <c r="J1791"/>
      <c r="K1791"/>
      <c r="L1791"/>
      <c r="M1791"/>
      <c r="N1791"/>
      <c r="O1791"/>
      <c r="P1791"/>
      <c r="Q1791"/>
      <c r="R1791"/>
    </row>
    <row r="1792" spans="1:18" x14ac:dyDescent="0.25">
      <c r="A1792" s="21">
        <v>16681</v>
      </c>
      <c r="B1792" s="71" t="s">
        <v>188</v>
      </c>
      <c r="C1792" s="25">
        <v>1</v>
      </c>
      <c r="D1792" s="23">
        <v>45220</v>
      </c>
      <c r="E1792" s="21"/>
      <c r="F1792" s="21" t="s">
        <v>6</v>
      </c>
    </row>
    <row r="1793" spans="1:18" s="2" customFormat="1" x14ac:dyDescent="0.25">
      <c r="A1793" s="21">
        <v>16682</v>
      </c>
      <c r="B1793" s="71" t="s">
        <v>38</v>
      </c>
      <c r="C1793" s="25">
        <v>1</v>
      </c>
      <c r="D1793" s="23">
        <v>45220</v>
      </c>
      <c r="E1793" s="5"/>
      <c r="F1793" s="23" t="s">
        <v>6</v>
      </c>
      <c r="G179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2" customFormat="1" x14ac:dyDescent="0.25">
      <c r="A1794" s="21">
        <v>16683</v>
      </c>
      <c r="B1794" s="71" t="s">
        <v>188</v>
      </c>
      <c r="C1794" s="25">
        <v>1</v>
      </c>
      <c r="D1794" s="23">
        <v>45220</v>
      </c>
      <c r="E1794" s="21"/>
      <c r="F1794" s="23" t="s">
        <v>6</v>
      </c>
      <c r="G1794"/>
      <c r="H1794"/>
      <c r="I1794"/>
      <c r="J1794"/>
      <c r="K1794"/>
      <c r="L1794"/>
      <c r="M1794"/>
      <c r="N1794"/>
      <c r="O1794"/>
      <c r="P1794"/>
      <c r="Q1794"/>
      <c r="R1794"/>
    </row>
    <row r="1795" spans="1:18" x14ac:dyDescent="0.25">
      <c r="A1795" s="21">
        <v>16683</v>
      </c>
      <c r="B1795" s="71" t="s">
        <v>808</v>
      </c>
      <c r="C1795" s="25">
        <v>1</v>
      </c>
      <c r="D1795" s="23">
        <v>45220</v>
      </c>
      <c r="E1795" s="21"/>
      <c r="F1795" s="23" t="s">
        <v>6</v>
      </c>
    </row>
    <row r="1796" spans="1:18" s="4" customFormat="1" x14ac:dyDescent="0.25">
      <c r="A1796" s="25">
        <v>16533</v>
      </c>
      <c r="B1796" s="71" t="s">
        <v>451</v>
      </c>
      <c r="C1796" s="25">
        <v>1</v>
      </c>
      <c r="D1796" s="25"/>
      <c r="E1796" s="25"/>
      <c r="F1796" s="27" t="s">
        <v>6</v>
      </c>
      <c r="G1796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2" customFormat="1" x14ac:dyDescent="0.25">
      <c r="A1797" s="21">
        <v>16685</v>
      </c>
      <c r="B1797" s="71" t="s">
        <v>623</v>
      </c>
      <c r="C1797" s="25">
        <v>1</v>
      </c>
      <c r="D1797" s="23">
        <v>45220</v>
      </c>
      <c r="E1797" s="21"/>
      <c r="F1797" s="23" t="s">
        <v>6</v>
      </c>
      <c r="G1797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2" customFormat="1" x14ac:dyDescent="0.25">
      <c r="A1798" s="21">
        <v>16686</v>
      </c>
      <c r="B1798" s="71" t="s">
        <v>559</v>
      </c>
      <c r="C1798" s="25">
        <v>1</v>
      </c>
      <c r="D1798" s="23">
        <v>45221</v>
      </c>
      <c r="E1798" s="21"/>
      <c r="F1798" s="23" t="s">
        <v>6</v>
      </c>
      <c r="G1798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2" customFormat="1" x14ac:dyDescent="0.25">
      <c r="A1799" s="21">
        <v>16687</v>
      </c>
      <c r="B1799" s="71" t="s">
        <v>809</v>
      </c>
      <c r="C1799" s="25">
        <v>1</v>
      </c>
      <c r="D1799" s="23">
        <v>45221</v>
      </c>
      <c r="E1799" s="21"/>
      <c r="F1799" s="21" t="s">
        <v>6</v>
      </c>
      <c r="G1799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2" customFormat="1" x14ac:dyDescent="0.25">
      <c r="A1800" s="21">
        <v>16688</v>
      </c>
      <c r="B1800" s="71" t="s">
        <v>221</v>
      </c>
      <c r="C1800" s="25">
        <v>1</v>
      </c>
      <c r="D1800" s="23">
        <v>45221</v>
      </c>
      <c r="E1800" s="21"/>
      <c r="F1800" s="21" t="s">
        <v>6</v>
      </c>
      <c r="G1800"/>
      <c r="H1800"/>
      <c r="I1800"/>
      <c r="J1800"/>
      <c r="K1800"/>
      <c r="L1800"/>
      <c r="M1800"/>
      <c r="N1800"/>
      <c r="O1800"/>
      <c r="P1800"/>
      <c r="Q1800"/>
      <c r="R1800"/>
    </row>
    <row r="1801" spans="1:18" x14ac:dyDescent="0.25">
      <c r="A1801" s="21">
        <v>16690</v>
      </c>
      <c r="B1801" s="71" t="s">
        <v>199</v>
      </c>
      <c r="C1801" s="25">
        <v>1</v>
      </c>
      <c r="D1801" s="23">
        <v>45221</v>
      </c>
      <c r="E1801" s="21"/>
      <c r="F1801" s="21" t="s">
        <v>6</v>
      </c>
    </row>
    <row r="1802" spans="1:18" s="2" customFormat="1" x14ac:dyDescent="0.25">
      <c r="A1802" s="21">
        <v>16690</v>
      </c>
      <c r="B1802" s="71" t="s">
        <v>1008</v>
      </c>
      <c r="C1802" s="25">
        <v>1</v>
      </c>
      <c r="D1802" s="23">
        <v>45051</v>
      </c>
      <c r="E1802" s="21"/>
      <c r="F1802" s="21" t="s">
        <v>6</v>
      </c>
      <c r="G1802"/>
      <c r="H1802"/>
      <c r="I1802"/>
      <c r="J1802"/>
      <c r="K1802"/>
      <c r="L1802"/>
      <c r="M1802"/>
      <c r="N1802"/>
      <c r="O1802"/>
      <c r="P1802"/>
      <c r="Q1802"/>
      <c r="R1802"/>
    </row>
    <row r="1803" spans="1:18" x14ac:dyDescent="0.25">
      <c r="A1803" s="21">
        <v>16690</v>
      </c>
      <c r="B1803" s="71" t="s">
        <v>420</v>
      </c>
      <c r="C1803" s="25">
        <v>1</v>
      </c>
      <c r="D1803" s="23">
        <v>45221</v>
      </c>
      <c r="E1803" s="21" t="s">
        <v>675</v>
      </c>
      <c r="F1803" s="21" t="s">
        <v>6</v>
      </c>
    </row>
    <row r="1804" spans="1:18" s="2" customFormat="1" x14ac:dyDescent="0.25">
      <c r="A1804" s="21">
        <v>16691</v>
      </c>
      <c r="B1804" s="71" t="s">
        <v>236</v>
      </c>
      <c r="C1804" s="25">
        <v>1</v>
      </c>
      <c r="D1804" s="23">
        <v>45221</v>
      </c>
      <c r="E1804" s="21"/>
      <c r="F1804" s="23" t="s">
        <v>6</v>
      </c>
      <c r="G1804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2" customFormat="1" x14ac:dyDescent="0.25">
      <c r="A1805" s="21">
        <v>16691</v>
      </c>
      <c r="B1805" s="71" t="s">
        <v>810</v>
      </c>
      <c r="C1805" s="25">
        <v>1</v>
      </c>
      <c r="D1805" s="23">
        <v>45221</v>
      </c>
      <c r="E1805" s="21"/>
      <c r="F1805" s="5" t="s">
        <v>6</v>
      </c>
      <c r="G1805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2" customFormat="1" x14ac:dyDescent="0.25">
      <c r="A1806" s="21">
        <v>16692</v>
      </c>
      <c r="B1806" s="71" t="s">
        <v>27</v>
      </c>
      <c r="C1806" s="25">
        <v>1</v>
      </c>
      <c r="D1806" s="23">
        <v>45221</v>
      </c>
      <c r="E1806" s="21"/>
      <c r="F1806" s="21" t="s">
        <v>6</v>
      </c>
      <c r="G1806"/>
      <c r="H1806"/>
      <c r="I1806"/>
      <c r="J1806"/>
      <c r="K1806"/>
      <c r="L1806"/>
      <c r="M1806"/>
      <c r="N1806"/>
      <c r="O1806"/>
      <c r="P1806"/>
      <c r="Q1806"/>
      <c r="R1806"/>
    </row>
    <row r="1807" spans="1:18" x14ac:dyDescent="0.25">
      <c r="A1807" s="21">
        <v>16692</v>
      </c>
      <c r="B1807" s="71" t="s">
        <v>221</v>
      </c>
      <c r="C1807" s="25">
        <v>1</v>
      </c>
      <c r="D1807" s="23">
        <v>45221</v>
      </c>
      <c r="E1807" s="21"/>
      <c r="F1807" s="21" t="s">
        <v>6</v>
      </c>
    </row>
    <row r="1808" spans="1:18" s="2" customFormat="1" x14ac:dyDescent="0.25">
      <c r="A1808" s="25">
        <v>20609</v>
      </c>
      <c r="B1808" s="71" t="s">
        <v>293</v>
      </c>
      <c r="C1808" s="25">
        <v>1</v>
      </c>
      <c r="D1808" s="27">
        <v>45145</v>
      </c>
      <c r="E1808" s="25"/>
      <c r="F1808" s="27" t="s">
        <v>6</v>
      </c>
      <c r="G1808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2" customFormat="1" x14ac:dyDescent="0.25">
      <c r="A1809" s="21">
        <v>16693</v>
      </c>
      <c r="B1809" s="71" t="s">
        <v>811</v>
      </c>
      <c r="C1809" s="25">
        <v>1</v>
      </c>
      <c r="D1809" s="23">
        <v>45221</v>
      </c>
      <c r="E1809" s="21"/>
      <c r="F1809" s="23" t="s">
        <v>6</v>
      </c>
      <c r="G1809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2" customFormat="1" x14ac:dyDescent="0.25">
      <c r="A1810" s="21">
        <v>16693</v>
      </c>
      <c r="B1810" s="71" t="s">
        <v>107</v>
      </c>
      <c r="C1810" s="25">
        <v>1</v>
      </c>
      <c r="D1810" s="23">
        <v>45221</v>
      </c>
      <c r="E1810" s="21"/>
      <c r="F1810" s="23" t="s">
        <v>6</v>
      </c>
      <c r="G1810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2" customFormat="1" x14ac:dyDescent="0.25">
      <c r="A1811" s="21">
        <v>16693</v>
      </c>
      <c r="B1811" s="71" t="s">
        <v>519</v>
      </c>
      <c r="C1811" s="25">
        <v>2</v>
      </c>
      <c r="D1811" s="23">
        <v>45221</v>
      </c>
      <c r="E1811" s="21"/>
      <c r="F1811" s="21" t="s">
        <v>6</v>
      </c>
      <c r="G1811"/>
      <c r="H1811"/>
      <c r="I1811"/>
      <c r="J1811"/>
      <c r="K1811"/>
      <c r="L1811"/>
      <c r="M1811"/>
      <c r="N1811"/>
      <c r="O1811"/>
      <c r="P1811"/>
      <c r="Q1811"/>
      <c r="R1811"/>
    </row>
    <row r="1812" spans="1:18" x14ac:dyDescent="0.25">
      <c r="A1812" s="21">
        <v>16694</v>
      </c>
      <c r="B1812" s="71" t="s">
        <v>130</v>
      </c>
      <c r="C1812" s="25">
        <v>1</v>
      </c>
      <c r="D1812" s="23">
        <v>45038</v>
      </c>
      <c r="E1812" s="21"/>
      <c r="F1812" s="23" t="s">
        <v>6</v>
      </c>
    </row>
    <row r="1813" spans="1:18" s="4" customFormat="1" x14ac:dyDescent="0.25">
      <c r="A1813" s="21">
        <v>16695</v>
      </c>
      <c r="B1813" s="71" t="s">
        <v>374</v>
      </c>
      <c r="C1813" s="25">
        <v>1</v>
      </c>
      <c r="D1813" s="23">
        <v>45038</v>
      </c>
      <c r="E1813" s="21"/>
      <c r="F1813" s="21" t="s">
        <v>6</v>
      </c>
      <c r="G181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2" customFormat="1" x14ac:dyDescent="0.25">
      <c r="A1814" s="21">
        <v>16696</v>
      </c>
      <c r="B1814" s="71" t="s">
        <v>149</v>
      </c>
      <c r="C1814" s="25">
        <v>1</v>
      </c>
      <c r="D1814" s="23">
        <v>45221</v>
      </c>
      <c r="E1814" s="21"/>
      <c r="F1814" s="21" t="s">
        <v>6</v>
      </c>
      <c r="G1814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2" customFormat="1" x14ac:dyDescent="0.25">
      <c r="A1815" s="21">
        <v>16697</v>
      </c>
      <c r="B1815" s="71" t="s">
        <v>812</v>
      </c>
      <c r="C1815" s="25">
        <v>1</v>
      </c>
      <c r="D1815" s="23">
        <v>45221</v>
      </c>
      <c r="E1815" s="21"/>
      <c r="F1815" s="21" t="s">
        <v>6</v>
      </c>
      <c r="G1815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2" customFormat="1" x14ac:dyDescent="0.25">
      <c r="A1816" s="21">
        <v>16698</v>
      </c>
      <c r="B1816" s="71" t="s">
        <v>813</v>
      </c>
      <c r="C1816" s="25">
        <v>1</v>
      </c>
      <c r="D1816" s="23">
        <v>45221</v>
      </c>
      <c r="E1816" s="21"/>
      <c r="F1816" s="23" t="s">
        <v>6</v>
      </c>
      <c r="G1816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2" customFormat="1" x14ac:dyDescent="0.25">
      <c r="A1817" s="25">
        <v>16698</v>
      </c>
      <c r="B1817" s="71" t="s">
        <v>147</v>
      </c>
      <c r="C1817" s="25">
        <v>1</v>
      </c>
      <c r="D1817" s="27">
        <v>45221</v>
      </c>
      <c r="E1817" s="25"/>
      <c r="F1817" s="27" t="s">
        <v>6</v>
      </c>
      <c r="G1817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2" customFormat="1" x14ac:dyDescent="0.25">
      <c r="A1818" s="21">
        <v>16699</v>
      </c>
      <c r="B1818" s="71" t="s">
        <v>221</v>
      </c>
      <c r="C1818" s="25">
        <v>1</v>
      </c>
      <c r="D1818" s="23">
        <v>45221</v>
      </c>
      <c r="E1818" s="21"/>
      <c r="F1818" s="23" t="s">
        <v>6</v>
      </c>
      <c r="G1818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2" customFormat="1" x14ac:dyDescent="0.25">
      <c r="A1819" s="21">
        <v>16700</v>
      </c>
      <c r="B1819" s="71" t="s">
        <v>555</v>
      </c>
      <c r="C1819" s="25">
        <v>1</v>
      </c>
      <c r="D1819" s="23">
        <v>45221</v>
      </c>
      <c r="E1819" s="21"/>
      <c r="F1819" s="21" t="s">
        <v>6</v>
      </c>
      <c r="G1819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2" customFormat="1" x14ac:dyDescent="0.25">
      <c r="A1820" s="21">
        <v>16700</v>
      </c>
      <c r="B1820" s="71" t="s">
        <v>48</v>
      </c>
      <c r="C1820" s="25">
        <v>2</v>
      </c>
      <c r="D1820" s="23">
        <v>45221</v>
      </c>
      <c r="E1820" s="21"/>
      <c r="F1820" s="23" t="s">
        <v>6</v>
      </c>
      <c r="G1820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3" customFormat="1" x14ac:dyDescent="0.25">
      <c r="A1821" s="25">
        <v>19029</v>
      </c>
      <c r="B1821" s="71" t="s">
        <v>47</v>
      </c>
      <c r="C1821" s="25">
        <v>1</v>
      </c>
      <c r="D1821" s="27"/>
      <c r="E1821" s="14"/>
      <c r="F1821" s="25" t="s">
        <v>6</v>
      </c>
      <c r="G1821" s="28"/>
      <c r="H1821" s="28"/>
      <c r="I1821" s="28"/>
      <c r="J1821" s="28"/>
    </row>
    <row r="1822" spans="1:18" s="2" customFormat="1" x14ac:dyDescent="0.25">
      <c r="A1822" s="21">
        <v>18769</v>
      </c>
      <c r="B1822" s="71" t="s">
        <v>1674</v>
      </c>
      <c r="C1822" s="25">
        <v>2</v>
      </c>
      <c r="D1822" s="27">
        <v>45126</v>
      </c>
      <c r="E1822" s="21"/>
      <c r="F1822" s="3" t="s">
        <v>6</v>
      </c>
      <c r="G1822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2" customFormat="1" x14ac:dyDescent="0.25">
      <c r="A1823" s="21">
        <v>16702</v>
      </c>
      <c r="B1823" s="71" t="s">
        <v>232</v>
      </c>
      <c r="C1823" s="25">
        <v>1</v>
      </c>
      <c r="D1823" s="23">
        <v>45039</v>
      </c>
      <c r="E1823" s="21"/>
      <c r="F1823" s="23" t="s">
        <v>6</v>
      </c>
      <c r="G182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2" customFormat="1" x14ac:dyDescent="0.25">
      <c r="A1824" s="21">
        <v>16704</v>
      </c>
      <c r="B1824" s="71" t="s">
        <v>816</v>
      </c>
      <c r="C1824" s="25">
        <v>1</v>
      </c>
      <c r="D1824" s="23">
        <v>45039</v>
      </c>
      <c r="E1824" s="21"/>
      <c r="F1824" s="3" t="s">
        <v>6</v>
      </c>
      <c r="G1824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2" customFormat="1" x14ac:dyDescent="0.25">
      <c r="A1825" s="21">
        <v>16704</v>
      </c>
      <c r="B1825" s="71" t="s">
        <v>421</v>
      </c>
      <c r="C1825" s="25">
        <v>1</v>
      </c>
      <c r="D1825" s="23">
        <v>45039</v>
      </c>
      <c r="E1825" s="5"/>
      <c r="F1825" s="23" t="s">
        <v>6</v>
      </c>
      <c r="G1825"/>
      <c r="H1825"/>
      <c r="I1825"/>
      <c r="J1825"/>
      <c r="K1825"/>
      <c r="L1825"/>
      <c r="M1825"/>
      <c r="N1825"/>
      <c r="O1825"/>
      <c r="P1825"/>
      <c r="Q1825"/>
      <c r="R1825"/>
    </row>
    <row r="1826" spans="1:18" x14ac:dyDescent="0.25">
      <c r="A1826" s="21">
        <v>16704</v>
      </c>
      <c r="B1826" s="71" t="s">
        <v>656</v>
      </c>
      <c r="C1826" s="25">
        <v>1</v>
      </c>
      <c r="D1826" s="23">
        <v>45039</v>
      </c>
      <c r="E1826" s="21"/>
      <c r="F1826" s="21" t="s">
        <v>6</v>
      </c>
    </row>
    <row r="1827" spans="1:18" x14ac:dyDescent="0.25">
      <c r="A1827" s="21">
        <v>16705</v>
      </c>
      <c r="B1827" s="71" t="s">
        <v>253</v>
      </c>
      <c r="C1827" s="25">
        <v>1</v>
      </c>
      <c r="D1827" s="23">
        <v>45039</v>
      </c>
      <c r="E1827" s="21"/>
      <c r="F1827" s="23" t="s">
        <v>6</v>
      </c>
    </row>
    <row r="1828" spans="1:18" s="2" customFormat="1" x14ac:dyDescent="0.25">
      <c r="A1828" s="21">
        <v>16705</v>
      </c>
      <c r="B1828" s="71" t="s">
        <v>232</v>
      </c>
      <c r="C1828" s="25">
        <v>1</v>
      </c>
      <c r="D1828" s="23">
        <v>45039</v>
      </c>
      <c r="E1828" s="21"/>
      <c r="F1828" s="23" t="s">
        <v>6</v>
      </c>
      <c r="G1828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4" customFormat="1" x14ac:dyDescent="0.25">
      <c r="A1829" s="21">
        <v>16705</v>
      </c>
      <c r="B1829" s="71" t="s">
        <v>209</v>
      </c>
      <c r="C1829" s="25">
        <v>1</v>
      </c>
      <c r="D1829" s="23">
        <v>45039</v>
      </c>
      <c r="E1829" s="21"/>
      <c r="F1829" s="23" t="s">
        <v>6</v>
      </c>
      <c r="G1829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2" customFormat="1" x14ac:dyDescent="0.25">
      <c r="A1830" s="21">
        <v>16706</v>
      </c>
      <c r="B1830" s="71" t="s">
        <v>232</v>
      </c>
      <c r="C1830" s="25">
        <v>1</v>
      </c>
      <c r="D1830" s="23">
        <v>45039</v>
      </c>
      <c r="E1830" s="21"/>
      <c r="F1830" s="23" t="s">
        <v>6</v>
      </c>
      <c r="G1830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4" customFormat="1" x14ac:dyDescent="0.25">
      <c r="A1831" s="21">
        <v>16707</v>
      </c>
      <c r="B1831" s="71" t="s">
        <v>197</v>
      </c>
      <c r="C1831" s="25">
        <v>1</v>
      </c>
      <c r="D1831" s="23">
        <v>45039</v>
      </c>
      <c r="E1831" s="21"/>
      <c r="F1831" s="21" t="s">
        <v>6</v>
      </c>
      <c r="G1831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2" customFormat="1" x14ac:dyDescent="0.25">
      <c r="A1832" s="21">
        <v>16708</v>
      </c>
      <c r="B1832" s="71" t="s">
        <v>817</v>
      </c>
      <c r="C1832" s="25">
        <v>1</v>
      </c>
      <c r="D1832" s="23">
        <v>45039</v>
      </c>
      <c r="E1832" s="21"/>
      <c r="F1832" s="23" t="s">
        <v>6</v>
      </c>
      <c r="G1832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2" customFormat="1" x14ac:dyDescent="0.25">
      <c r="A1833" s="21">
        <v>16708</v>
      </c>
      <c r="B1833" s="71" t="s">
        <v>67</v>
      </c>
      <c r="C1833" s="25">
        <v>1</v>
      </c>
      <c r="D1833" s="23">
        <v>45039</v>
      </c>
      <c r="E1833" s="21"/>
      <c r="F1833" s="23" t="s">
        <v>6</v>
      </c>
      <c r="G1833"/>
      <c r="H1833"/>
      <c r="I1833"/>
      <c r="J1833"/>
      <c r="K1833"/>
      <c r="L1833"/>
      <c r="M1833"/>
      <c r="N1833"/>
      <c r="O1833"/>
      <c r="P1833"/>
      <c r="Q1833"/>
      <c r="R1833"/>
    </row>
    <row r="1834" spans="1:18" x14ac:dyDescent="0.25">
      <c r="A1834" s="21">
        <v>16708</v>
      </c>
      <c r="B1834" s="71" t="s">
        <v>225</v>
      </c>
      <c r="C1834" s="25">
        <v>1</v>
      </c>
      <c r="D1834" s="23">
        <v>45039</v>
      </c>
      <c r="E1834" s="21"/>
      <c r="F1834" s="21" t="s">
        <v>6</v>
      </c>
    </row>
    <row r="1835" spans="1:18" s="2" customFormat="1" x14ac:dyDescent="0.25">
      <c r="A1835" s="21">
        <v>16710</v>
      </c>
      <c r="B1835" s="71" t="s">
        <v>838</v>
      </c>
      <c r="C1835" s="25">
        <v>1</v>
      </c>
      <c r="D1835" s="23">
        <v>45039</v>
      </c>
      <c r="E1835" s="21"/>
      <c r="F1835" s="21" t="s">
        <v>6</v>
      </c>
      <c r="G1835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2" customFormat="1" x14ac:dyDescent="0.25">
      <c r="A1836" s="21">
        <v>16711</v>
      </c>
      <c r="B1836" s="71" t="s">
        <v>221</v>
      </c>
      <c r="C1836" s="25">
        <v>1</v>
      </c>
      <c r="D1836" s="23">
        <v>45039</v>
      </c>
      <c r="E1836" s="21"/>
      <c r="F1836" s="23" t="s">
        <v>6</v>
      </c>
      <c r="G1836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3" customFormat="1" x14ac:dyDescent="0.25">
      <c r="A1837" s="25">
        <v>19032</v>
      </c>
      <c r="B1837" s="71" t="s">
        <v>60</v>
      </c>
      <c r="C1837" s="25">
        <v>1</v>
      </c>
      <c r="D1837" s="27"/>
      <c r="E1837" s="25"/>
      <c r="F1837" s="25" t="s">
        <v>6</v>
      </c>
      <c r="G1837" s="28"/>
      <c r="H1837" s="28"/>
      <c r="I1837" s="28"/>
      <c r="J1837" s="28"/>
    </row>
    <row r="1838" spans="1:18" s="4" customFormat="1" x14ac:dyDescent="0.25">
      <c r="A1838" s="21">
        <v>16712</v>
      </c>
      <c r="B1838" s="71" t="s">
        <v>308</v>
      </c>
      <c r="C1838" s="25">
        <v>1</v>
      </c>
      <c r="D1838" s="23">
        <v>45039</v>
      </c>
      <c r="E1838" s="21"/>
      <c r="F1838" s="21" t="s">
        <v>6</v>
      </c>
      <c r="G1838"/>
      <c r="H1838"/>
      <c r="I1838"/>
      <c r="J1838"/>
      <c r="K1838"/>
      <c r="L1838"/>
      <c r="M1838"/>
      <c r="N1838"/>
      <c r="O1838"/>
      <c r="P1838"/>
      <c r="Q1838"/>
      <c r="R1838"/>
    </row>
    <row r="1839" spans="1:18" x14ac:dyDescent="0.25">
      <c r="A1839" s="21">
        <v>16713</v>
      </c>
      <c r="B1839" s="71" t="s">
        <v>421</v>
      </c>
      <c r="C1839" s="25">
        <v>1</v>
      </c>
      <c r="D1839" s="23">
        <v>45039</v>
      </c>
      <c r="E1839" s="21"/>
      <c r="F1839" s="23" t="s">
        <v>6</v>
      </c>
    </row>
    <row r="1840" spans="1:18" s="2" customFormat="1" x14ac:dyDescent="0.25">
      <c r="A1840" s="21">
        <v>16713</v>
      </c>
      <c r="B1840" s="71" t="s">
        <v>526</v>
      </c>
      <c r="C1840" s="25">
        <v>1</v>
      </c>
      <c r="D1840" s="23">
        <v>45039</v>
      </c>
      <c r="E1840" s="21"/>
      <c r="F1840" s="21" t="s">
        <v>6</v>
      </c>
      <c r="G1840"/>
      <c r="H1840"/>
      <c r="I1840"/>
      <c r="J1840"/>
      <c r="K1840"/>
      <c r="L1840"/>
      <c r="M1840"/>
      <c r="N1840"/>
      <c r="O1840"/>
      <c r="P1840"/>
      <c r="Q1840"/>
      <c r="R1840"/>
    </row>
    <row r="1841" spans="1:18" x14ac:dyDescent="0.25">
      <c r="A1841" s="21">
        <v>16714</v>
      </c>
      <c r="B1841" s="71" t="s">
        <v>818</v>
      </c>
      <c r="C1841" s="25">
        <v>1</v>
      </c>
      <c r="D1841" s="23">
        <v>45039</v>
      </c>
      <c r="E1841" s="21"/>
      <c r="F1841" s="21" t="s">
        <v>6</v>
      </c>
    </row>
    <row r="1842" spans="1:18" s="2" customFormat="1" x14ac:dyDescent="0.25">
      <c r="A1842" s="21">
        <v>16714</v>
      </c>
      <c r="B1842" s="71" t="s">
        <v>819</v>
      </c>
      <c r="C1842" s="25">
        <v>1</v>
      </c>
      <c r="D1842" s="23">
        <v>45039</v>
      </c>
      <c r="E1842" s="21"/>
      <c r="F1842" s="21" t="s">
        <v>6</v>
      </c>
      <c r="G1842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2" customFormat="1" x14ac:dyDescent="0.25">
      <c r="A1843" s="21">
        <v>16716</v>
      </c>
      <c r="B1843" s="71" t="s">
        <v>840</v>
      </c>
      <c r="C1843" s="25">
        <v>1</v>
      </c>
      <c r="D1843" s="23">
        <v>45039</v>
      </c>
      <c r="E1843" s="21"/>
      <c r="F1843" s="21" t="s">
        <v>6</v>
      </c>
      <c r="G1843"/>
      <c r="H1843"/>
      <c r="I1843"/>
      <c r="J1843"/>
      <c r="K1843"/>
      <c r="L1843"/>
      <c r="M1843"/>
      <c r="N1843"/>
      <c r="O1843"/>
      <c r="P1843"/>
      <c r="Q1843"/>
      <c r="R1843"/>
    </row>
    <row r="1844" spans="1:18" x14ac:dyDescent="0.25">
      <c r="A1844" s="21">
        <v>16716</v>
      </c>
      <c r="B1844" s="71" t="s">
        <v>698</v>
      </c>
      <c r="C1844" s="25">
        <v>1</v>
      </c>
      <c r="D1844" s="23">
        <v>45039</v>
      </c>
      <c r="E1844" s="21" t="s">
        <v>674</v>
      </c>
      <c r="F1844" s="21" t="s">
        <v>6</v>
      </c>
    </row>
    <row r="1845" spans="1:18" s="2" customFormat="1" x14ac:dyDescent="0.25">
      <c r="A1845" s="21">
        <v>16716</v>
      </c>
      <c r="B1845" s="71" t="s">
        <v>839</v>
      </c>
      <c r="C1845" s="25">
        <v>1</v>
      </c>
      <c r="D1845" s="23">
        <v>45039</v>
      </c>
      <c r="E1845" s="21"/>
      <c r="F1845" s="23" t="s">
        <v>6</v>
      </c>
      <c r="G1845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2" customFormat="1" x14ac:dyDescent="0.25">
      <c r="A1846" s="29">
        <v>16719</v>
      </c>
      <c r="B1846" s="73" t="s">
        <v>499</v>
      </c>
      <c r="C1846" s="41">
        <v>1</v>
      </c>
      <c r="D1846" s="23">
        <v>45039</v>
      </c>
      <c r="E1846" s="29"/>
      <c r="F1846" s="29" t="s">
        <v>6</v>
      </c>
      <c r="G1846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2" customFormat="1" x14ac:dyDescent="0.25">
      <c r="A1847" s="29">
        <v>16719</v>
      </c>
      <c r="B1847" s="73" t="s">
        <v>285</v>
      </c>
      <c r="C1847" s="41">
        <v>1</v>
      </c>
      <c r="D1847" s="30">
        <v>45039</v>
      </c>
      <c r="E1847" s="29"/>
      <c r="F1847" s="30" t="s">
        <v>6</v>
      </c>
      <c r="G1847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2" customFormat="1" x14ac:dyDescent="0.25">
      <c r="A1848" s="21">
        <v>16720</v>
      </c>
      <c r="B1848" s="71" t="s">
        <v>656</v>
      </c>
      <c r="C1848" s="25">
        <v>1</v>
      </c>
      <c r="D1848" s="30">
        <v>45039</v>
      </c>
      <c r="E1848" s="21"/>
      <c r="F1848" s="21" t="s">
        <v>6</v>
      </c>
      <c r="G1848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2" customFormat="1" x14ac:dyDescent="0.25">
      <c r="A1849" s="21">
        <v>16720</v>
      </c>
      <c r="B1849" s="71" t="s">
        <v>698</v>
      </c>
      <c r="C1849" s="25">
        <v>1</v>
      </c>
      <c r="D1849" s="23">
        <v>45039</v>
      </c>
      <c r="E1849" s="21" t="s">
        <v>674</v>
      </c>
      <c r="F1849" s="21" t="s">
        <v>6</v>
      </c>
      <c r="G1849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2" customFormat="1" x14ac:dyDescent="0.25">
      <c r="A1850" s="21">
        <v>16721</v>
      </c>
      <c r="B1850" s="71" t="s">
        <v>434</v>
      </c>
      <c r="C1850" s="25">
        <v>1</v>
      </c>
      <c r="D1850" s="23">
        <v>45039</v>
      </c>
      <c r="E1850" s="21"/>
      <c r="F1850" s="23" t="s">
        <v>6</v>
      </c>
      <c r="G1850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4" customFormat="1" x14ac:dyDescent="0.25">
      <c r="A1851" s="25">
        <v>16600</v>
      </c>
      <c r="B1851" s="71" t="s">
        <v>391</v>
      </c>
      <c r="C1851" s="25">
        <v>1</v>
      </c>
      <c r="D1851" s="23">
        <v>45033</v>
      </c>
      <c r="E1851" s="21"/>
      <c r="F1851" s="21" t="s">
        <v>6</v>
      </c>
      <c r="G1851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2" customFormat="1" x14ac:dyDescent="0.25">
      <c r="A1852" s="21">
        <v>16723</v>
      </c>
      <c r="B1852" s="71" t="s">
        <v>48</v>
      </c>
      <c r="C1852" s="25">
        <v>1</v>
      </c>
      <c r="D1852" s="23">
        <v>45040</v>
      </c>
      <c r="E1852" s="21"/>
      <c r="F1852" s="21" t="s">
        <v>6</v>
      </c>
      <c r="G1852"/>
      <c r="H1852"/>
      <c r="I1852"/>
      <c r="J1852"/>
      <c r="K1852"/>
      <c r="L1852"/>
      <c r="M1852"/>
      <c r="N1852"/>
      <c r="O1852"/>
      <c r="P1852"/>
      <c r="Q1852"/>
      <c r="R1852"/>
    </row>
    <row r="1853" spans="1:18" x14ac:dyDescent="0.25">
      <c r="A1853" s="25">
        <v>21071</v>
      </c>
      <c r="B1853" s="71" t="s">
        <v>293</v>
      </c>
      <c r="C1853" s="25">
        <v>1</v>
      </c>
      <c r="D1853" s="27">
        <v>45149</v>
      </c>
      <c r="E1853" s="25"/>
      <c r="F1853" s="27" t="s">
        <v>6</v>
      </c>
    </row>
    <row r="1854" spans="1:18" s="4" customFormat="1" x14ac:dyDescent="0.25">
      <c r="A1854" s="21">
        <v>16724</v>
      </c>
      <c r="B1854" s="71" t="s">
        <v>825</v>
      </c>
      <c r="C1854" s="25">
        <v>1</v>
      </c>
      <c r="D1854" s="23">
        <v>45040</v>
      </c>
      <c r="E1854" s="21"/>
      <c r="F1854" s="21" t="s">
        <v>6</v>
      </c>
      <c r="G1854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2" customFormat="1" x14ac:dyDescent="0.25">
      <c r="A1855" s="21">
        <v>16724</v>
      </c>
      <c r="B1855" s="71" t="s">
        <v>767</v>
      </c>
      <c r="C1855" s="25">
        <v>1</v>
      </c>
      <c r="D1855" s="23">
        <v>45040</v>
      </c>
      <c r="E1855" s="21"/>
      <c r="F1855" s="21" t="s">
        <v>6</v>
      </c>
      <c r="G1855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2" customFormat="1" x14ac:dyDescent="0.25">
      <c r="A1856" s="26">
        <v>19205</v>
      </c>
      <c r="B1856" s="71" t="s">
        <v>530</v>
      </c>
      <c r="C1856" s="159">
        <v>1</v>
      </c>
      <c r="D1856" s="27">
        <v>45135</v>
      </c>
      <c r="E1856" s="25"/>
      <c r="F1856" s="27" t="s">
        <v>6</v>
      </c>
      <c r="G1856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36" customFormat="1" x14ac:dyDescent="0.25">
      <c r="A1857" s="25">
        <v>16617</v>
      </c>
      <c r="B1857" s="71" t="s">
        <v>217</v>
      </c>
      <c r="C1857" s="25">
        <v>1</v>
      </c>
      <c r="D1857" s="23">
        <v>45033</v>
      </c>
      <c r="E1857" s="21"/>
      <c r="F1857" s="23" t="s">
        <v>6</v>
      </c>
    </row>
    <row r="1858" spans="1:18" s="2" customFormat="1" x14ac:dyDescent="0.25">
      <c r="A1858" s="21">
        <v>16725</v>
      </c>
      <c r="B1858" s="71" t="s">
        <v>485</v>
      </c>
      <c r="C1858" s="25">
        <v>1</v>
      </c>
      <c r="D1858" s="23">
        <v>45040</v>
      </c>
      <c r="E1858" s="21"/>
      <c r="F1858" s="21" t="s">
        <v>6</v>
      </c>
      <c r="G1858"/>
      <c r="H1858"/>
      <c r="I1858"/>
      <c r="J1858"/>
      <c r="K1858"/>
      <c r="L1858"/>
    </row>
    <row r="1859" spans="1:18" s="2" customFormat="1" x14ac:dyDescent="0.25">
      <c r="A1859" s="21">
        <v>16726</v>
      </c>
      <c r="B1859" s="71" t="s">
        <v>350</v>
      </c>
      <c r="C1859" s="25">
        <v>1</v>
      </c>
      <c r="D1859" s="23">
        <v>45040</v>
      </c>
      <c r="E1859" s="21"/>
      <c r="F1859" s="23" t="s">
        <v>6</v>
      </c>
      <c r="G1859"/>
      <c r="H1859"/>
      <c r="I1859"/>
      <c r="J1859"/>
      <c r="K1859"/>
      <c r="L1859"/>
      <c r="M1859"/>
      <c r="N1859"/>
      <c r="O1859"/>
      <c r="P1859"/>
      <c r="Q1859"/>
      <c r="R1859"/>
    </row>
    <row r="1860" spans="1:18" x14ac:dyDescent="0.25">
      <c r="A1860" s="21">
        <v>16726</v>
      </c>
      <c r="B1860" s="71" t="s">
        <v>270</v>
      </c>
      <c r="C1860" s="25">
        <v>1</v>
      </c>
      <c r="D1860" s="23">
        <v>45040</v>
      </c>
      <c r="E1860" s="21"/>
      <c r="F1860" s="23" t="s">
        <v>6</v>
      </c>
    </row>
    <row r="1861" spans="1:18" s="4" customFormat="1" x14ac:dyDescent="0.25">
      <c r="A1861" s="21">
        <v>16728</v>
      </c>
      <c r="B1861" s="71" t="s">
        <v>232</v>
      </c>
      <c r="C1861" s="25">
        <v>1</v>
      </c>
      <c r="D1861" s="23">
        <v>45040</v>
      </c>
      <c r="E1861" s="21"/>
      <c r="F1861" s="23" t="s">
        <v>6</v>
      </c>
      <c r="G1861"/>
      <c r="H1861"/>
      <c r="I1861"/>
      <c r="J1861"/>
      <c r="K1861"/>
      <c r="L1861"/>
    </row>
    <row r="1862" spans="1:18" s="2" customFormat="1" x14ac:dyDescent="0.25">
      <c r="A1862" s="21">
        <v>16729</v>
      </c>
      <c r="B1862" s="71" t="s">
        <v>827</v>
      </c>
      <c r="C1862" s="25">
        <v>1</v>
      </c>
      <c r="D1862" s="23">
        <v>45040</v>
      </c>
      <c r="E1862" s="21"/>
      <c r="F1862" s="23" t="s">
        <v>6</v>
      </c>
      <c r="G1862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2" customFormat="1" x14ac:dyDescent="0.25">
      <c r="A1863" s="21">
        <v>16729</v>
      </c>
      <c r="B1863" s="71" t="s">
        <v>175</v>
      </c>
      <c r="C1863" s="25">
        <v>1</v>
      </c>
      <c r="D1863" s="23">
        <v>45040</v>
      </c>
      <c r="E1863" s="21" t="s">
        <v>674</v>
      </c>
      <c r="F1863" s="21" t="s">
        <v>6</v>
      </c>
      <c r="G186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2" customFormat="1" x14ac:dyDescent="0.25">
      <c r="A1864" s="21">
        <v>16729</v>
      </c>
      <c r="B1864" s="71" t="s">
        <v>828</v>
      </c>
      <c r="C1864" s="25">
        <v>1</v>
      </c>
      <c r="D1864" s="23">
        <v>45040</v>
      </c>
      <c r="E1864" s="21"/>
      <c r="F1864" s="21" t="s">
        <v>6</v>
      </c>
      <c r="G1864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2" customFormat="1" x14ac:dyDescent="0.25">
      <c r="A1865" s="21">
        <v>16730</v>
      </c>
      <c r="B1865" s="71" t="s">
        <v>51</v>
      </c>
      <c r="C1865" s="25">
        <v>1</v>
      </c>
      <c r="D1865" s="23">
        <v>45040</v>
      </c>
      <c r="E1865" s="21"/>
      <c r="F1865" s="23" t="s">
        <v>6</v>
      </c>
      <c r="G1865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2" customFormat="1" x14ac:dyDescent="0.25">
      <c r="A1866" s="21">
        <v>16731</v>
      </c>
      <c r="B1866" s="71" t="s">
        <v>300</v>
      </c>
      <c r="C1866" s="25">
        <v>1</v>
      </c>
      <c r="D1866" s="23">
        <v>45040</v>
      </c>
      <c r="E1866" s="21"/>
      <c r="F1866" s="21" t="s">
        <v>6</v>
      </c>
      <c r="G1866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2" customFormat="1" x14ac:dyDescent="0.25">
      <c r="A1867" s="25">
        <v>16577</v>
      </c>
      <c r="B1867" s="71" t="s">
        <v>729</v>
      </c>
      <c r="C1867" s="25">
        <v>1</v>
      </c>
      <c r="D1867" s="23">
        <v>45031</v>
      </c>
      <c r="E1867" s="21" t="s">
        <v>791</v>
      </c>
      <c r="F1867" s="21" t="s">
        <v>6</v>
      </c>
      <c r="G1867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2" customFormat="1" x14ac:dyDescent="0.25">
      <c r="A1868" s="21">
        <v>16733</v>
      </c>
      <c r="B1868" s="71" t="s">
        <v>29</v>
      </c>
      <c r="C1868" s="25">
        <v>1</v>
      </c>
      <c r="D1868" s="23">
        <v>45040</v>
      </c>
      <c r="E1868" s="21"/>
      <c r="F1868" s="21" t="s">
        <v>6</v>
      </c>
      <c r="G1868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2" customFormat="1" x14ac:dyDescent="0.25">
      <c r="A1869" s="21">
        <v>16734</v>
      </c>
      <c r="B1869" s="71" t="s">
        <v>830</v>
      </c>
      <c r="C1869" s="25">
        <v>1</v>
      </c>
      <c r="D1869" s="23">
        <v>45040</v>
      </c>
      <c r="E1869" s="21"/>
      <c r="F1869" s="21" t="s">
        <v>6</v>
      </c>
      <c r="G1869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2" customFormat="1" x14ac:dyDescent="0.25">
      <c r="A1870" s="21">
        <v>16735</v>
      </c>
      <c r="B1870" s="71" t="s">
        <v>156</v>
      </c>
      <c r="C1870" s="25">
        <v>1</v>
      </c>
      <c r="D1870" s="23">
        <v>45040</v>
      </c>
      <c r="E1870" s="21" t="s">
        <v>674</v>
      </c>
      <c r="F1870" s="21" t="s">
        <v>6</v>
      </c>
      <c r="G1870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2" customFormat="1" x14ac:dyDescent="0.25">
      <c r="A1871" s="21">
        <v>16737</v>
      </c>
      <c r="B1871" s="71" t="s">
        <v>47</v>
      </c>
      <c r="C1871" s="25">
        <v>1</v>
      </c>
      <c r="D1871" s="23">
        <v>45040</v>
      </c>
      <c r="E1871" s="21"/>
      <c r="F1871" s="21" t="s">
        <v>6</v>
      </c>
      <c r="G1871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2" customFormat="1" x14ac:dyDescent="0.25">
      <c r="A1872" s="21">
        <v>16737</v>
      </c>
      <c r="B1872" s="71" t="s">
        <v>831</v>
      </c>
      <c r="C1872" s="25">
        <v>1</v>
      </c>
      <c r="D1872" s="23">
        <v>45040</v>
      </c>
      <c r="E1872" s="21"/>
      <c r="F1872" s="23" t="s">
        <v>6</v>
      </c>
      <c r="G1872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2" customFormat="1" x14ac:dyDescent="0.25">
      <c r="A1873" s="21">
        <v>16737</v>
      </c>
      <c r="B1873" s="71" t="s">
        <v>304</v>
      </c>
      <c r="C1873" s="25">
        <v>1</v>
      </c>
      <c r="D1873" s="23">
        <v>45040</v>
      </c>
      <c r="E1873" s="21" t="s">
        <v>674</v>
      </c>
      <c r="F1873" s="21" t="s">
        <v>6</v>
      </c>
      <c r="G187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2" customFormat="1" x14ac:dyDescent="0.25">
      <c r="A1874" s="21">
        <v>16739</v>
      </c>
      <c r="B1874" s="71" t="s">
        <v>832</v>
      </c>
      <c r="C1874" s="25">
        <v>1</v>
      </c>
      <c r="D1874" s="23">
        <v>45040</v>
      </c>
      <c r="E1874" s="21"/>
      <c r="F1874" s="23" t="s">
        <v>6</v>
      </c>
      <c r="G1874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2" customFormat="1" x14ac:dyDescent="0.25">
      <c r="A1875" s="21">
        <v>16740</v>
      </c>
      <c r="B1875" s="71" t="s">
        <v>421</v>
      </c>
      <c r="C1875" s="25">
        <v>1</v>
      </c>
      <c r="D1875" s="23">
        <v>45040</v>
      </c>
      <c r="E1875" s="5"/>
      <c r="F1875" s="23" t="s">
        <v>6</v>
      </c>
      <c r="G1875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2" customFormat="1" x14ac:dyDescent="0.25">
      <c r="A1876" s="21">
        <v>16741</v>
      </c>
      <c r="B1876" s="71" t="s">
        <v>323</v>
      </c>
      <c r="C1876" s="25">
        <v>1</v>
      </c>
      <c r="D1876" s="23">
        <v>45040</v>
      </c>
      <c r="E1876" s="21"/>
      <c r="F1876" s="21" t="s">
        <v>6</v>
      </c>
      <c r="G1876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2" customFormat="1" x14ac:dyDescent="0.25">
      <c r="A1877" s="21">
        <v>16742</v>
      </c>
      <c r="B1877" s="71" t="s">
        <v>833</v>
      </c>
      <c r="C1877" s="25">
        <v>1</v>
      </c>
      <c r="D1877" s="23">
        <v>45040</v>
      </c>
      <c r="E1877" s="21"/>
      <c r="F1877" s="23" t="s">
        <v>6</v>
      </c>
      <c r="G1877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2" customFormat="1" x14ac:dyDescent="0.25">
      <c r="A1878" s="21">
        <v>16742</v>
      </c>
      <c r="B1878" s="71" t="s">
        <v>209</v>
      </c>
      <c r="C1878" s="25">
        <v>1</v>
      </c>
      <c r="D1878" s="23">
        <v>45040</v>
      </c>
      <c r="E1878" s="21"/>
      <c r="F1878" s="23" t="s">
        <v>6</v>
      </c>
      <c r="G1878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2" customFormat="1" x14ac:dyDescent="0.25">
      <c r="A1879" s="29">
        <v>16742</v>
      </c>
      <c r="B1879" s="73" t="s">
        <v>526</v>
      </c>
      <c r="C1879" s="41">
        <v>1</v>
      </c>
      <c r="D1879" s="23">
        <v>45040</v>
      </c>
      <c r="E1879" s="29"/>
      <c r="F1879" s="29" t="s">
        <v>6</v>
      </c>
      <c r="G1879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2" customFormat="1" x14ac:dyDescent="0.25">
      <c r="A1880" s="29">
        <v>16742</v>
      </c>
      <c r="B1880" s="73" t="s">
        <v>1068</v>
      </c>
      <c r="C1880" s="41">
        <v>1</v>
      </c>
      <c r="D1880" s="30">
        <v>45055</v>
      </c>
      <c r="E1880" s="29"/>
      <c r="F1880" s="29" t="s">
        <v>6</v>
      </c>
      <c r="G1880"/>
      <c r="H1880"/>
      <c r="I1880"/>
      <c r="J1880"/>
      <c r="K1880"/>
      <c r="L1880"/>
      <c r="M1880"/>
      <c r="N1880"/>
      <c r="O1880"/>
      <c r="P1880"/>
      <c r="Q1880"/>
      <c r="R1880"/>
    </row>
    <row r="1881" spans="1:18" x14ac:dyDescent="0.25">
      <c r="A1881" s="21">
        <v>16742</v>
      </c>
      <c r="B1881" s="71" t="s">
        <v>354</v>
      </c>
      <c r="C1881" s="41">
        <v>1</v>
      </c>
      <c r="D1881" s="23">
        <v>45040</v>
      </c>
      <c r="E1881" s="21"/>
      <c r="F1881" s="21" t="s">
        <v>6</v>
      </c>
    </row>
    <row r="1882" spans="1:18" s="2" customFormat="1" x14ac:dyDescent="0.25">
      <c r="A1882" s="25">
        <v>22112</v>
      </c>
      <c r="B1882" s="71" t="s">
        <v>293</v>
      </c>
      <c r="C1882" s="41">
        <v>1</v>
      </c>
      <c r="D1882" s="27">
        <v>45165</v>
      </c>
      <c r="E1882" s="25"/>
      <c r="F1882" s="25" t="s">
        <v>6</v>
      </c>
      <c r="G1882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2" customFormat="1" x14ac:dyDescent="0.25">
      <c r="A1883" s="21">
        <v>16744</v>
      </c>
      <c r="B1883" s="71" t="s">
        <v>74</v>
      </c>
      <c r="C1883" s="41">
        <v>1</v>
      </c>
      <c r="D1883" s="23">
        <v>45040</v>
      </c>
      <c r="E1883" s="21"/>
      <c r="F1883" s="23" t="s">
        <v>6</v>
      </c>
      <c r="G188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2" customFormat="1" x14ac:dyDescent="0.25">
      <c r="A1884" s="29">
        <v>16744</v>
      </c>
      <c r="B1884" s="73" t="s">
        <v>698</v>
      </c>
      <c r="C1884" s="41">
        <v>2</v>
      </c>
      <c r="D1884" s="30">
        <v>45040</v>
      </c>
      <c r="E1884" s="29" t="s">
        <v>674</v>
      </c>
      <c r="F1884" s="29" t="s">
        <v>6</v>
      </c>
      <c r="G1884"/>
      <c r="H1884"/>
      <c r="I1884"/>
      <c r="J1884"/>
      <c r="K1884"/>
      <c r="L1884"/>
      <c r="M1884"/>
      <c r="N1884"/>
      <c r="O1884"/>
      <c r="P1884"/>
      <c r="Q1884"/>
      <c r="R1884"/>
    </row>
    <row r="1885" spans="1:18" x14ac:dyDescent="0.25">
      <c r="A1885" s="21">
        <v>16744</v>
      </c>
      <c r="B1885" s="71" t="s">
        <v>428</v>
      </c>
      <c r="C1885" s="41">
        <v>1</v>
      </c>
      <c r="D1885" s="23">
        <v>45040</v>
      </c>
      <c r="E1885" s="21"/>
      <c r="F1885" s="23" t="s">
        <v>6</v>
      </c>
    </row>
    <row r="1886" spans="1:18" s="2" customFormat="1" x14ac:dyDescent="0.25">
      <c r="A1886" s="21">
        <v>16744</v>
      </c>
      <c r="B1886" s="71" t="s">
        <v>835</v>
      </c>
      <c r="C1886" s="25">
        <v>1</v>
      </c>
      <c r="D1886" s="23">
        <v>45040</v>
      </c>
      <c r="E1886" s="21"/>
      <c r="F1886" s="23" t="s">
        <v>6</v>
      </c>
      <c r="G1886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2" customFormat="1" x14ac:dyDescent="0.25">
      <c r="A1887" s="21">
        <v>16744</v>
      </c>
      <c r="B1887" s="71" t="s">
        <v>627</v>
      </c>
      <c r="C1887" s="25">
        <v>1</v>
      </c>
      <c r="D1887" s="23">
        <v>45040</v>
      </c>
      <c r="E1887" s="21"/>
      <c r="F1887" s="23" t="s">
        <v>6</v>
      </c>
      <c r="G1887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2" customFormat="1" x14ac:dyDescent="0.25">
      <c r="A1888" s="21">
        <v>16744</v>
      </c>
      <c r="B1888" s="71" t="s">
        <v>448</v>
      </c>
      <c r="C1888" s="25">
        <v>1</v>
      </c>
      <c r="D1888" s="23">
        <v>45040</v>
      </c>
      <c r="E1888" s="21" t="s">
        <v>674</v>
      </c>
      <c r="F1888" s="21" t="s">
        <v>6</v>
      </c>
      <c r="G1888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2" customFormat="1" x14ac:dyDescent="0.25">
      <c r="A1889" s="21">
        <v>16744</v>
      </c>
      <c r="B1889" s="71" t="s">
        <v>834</v>
      </c>
      <c r="C1889" s="25">
        <v>1</v>
      </c>
      <c r="D1889" s="23">
        <v>45040</v>
      </c>
      <c r="E1889" s="21"/>
      <c r="F1889" s="23" t="s">
        <v>6</v>
      </c>
      <c r="G1889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2" customFormat="1" x14ac:dyDescent="0.25">
      <c r="A1890" s="21">
        <v>16745</v>
      </c>
      <c r="B1890" s="71" t="s">
        <v>11</v>
      </c>
      <c r="C1890" s="25">
        <v>1</v>
      </c>
      <c r="D1890" s="23">
        <v>45041</v>
      </c>
      <c r="E1890" s="21"/>
      <c r="F1890" s="21" t="s">
        <v>6</v>
      </c>
      <c r="G1890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2" customFormat="1" x14ac:dyDescent="0.25">
      <c r="A1891" s="21">
        <v>16745</v>
      </c>
      <c r="B1891" s="71" t="s">
        <v>277</v>
      </c>
      <c r="C1891" s="25">
        <v>1</v>
      </c>
      <c r="D1891" s="23">
        <v>45041</v>
      </c>
      <c r="E1891" s="21" t="s">
        <v>674</v>
      </c>
      <c r="F1891" s="21" t="s">
        <v>6</v>
      </c>
      <c r="G1891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2" customFormat="1" x14ac:dyDescent="0.25">
      <c r="A1892" s="21">
        <v>16746</v>
      </c>
      <c r="B1892" s="71" t="s">
        <v>841</v>
      </c>
      <c r="C1892" s="25">
        <v>1</v>
      </c>
      <c r="D1892" s="23">
        <v>45041</v>
      </c>
      <c r="E1892" s="21"/>
      <c r="F1892" s="23" t="s">
        <v>6</v>
      </c>
      <c r="G1892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2" customFormat="1" x14ac:dyDescent="0.25">
      <c r="A1893" s="21">
        <v>16748</v>
      </c>
      <c r="B1893" s="71" t="s">
        <v>80</v>
      </c>
      <c r="C1893" s="25">
        <v>1</v>
      </c>
      <c r="D1893" s="23">
        <v>45041</v>
      </c>
      <c r="E1893" s="21" t="s">
        <v>674</v>
      </c>
      <c r="F1893" s="21" t="s">
        <v>6</v>
      </c>
      <c r="G189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2" customFormat="1" x14ac:dyDescent="0.25">
      <c r="A1894" s="21">
        <v>16748</v>
      </c>
      <c r="B1894" s="71" t="s">
        <v>203</v>
      </c>
      <c r="C1894" s="25">
        <v>1</v>
      </c>
      <c r="D1894" s="23">
        <v>45041</v>
      </c>
      <c r="E1894" s="21"/>
      <c r="F1894" s="23" t="s">
        <v>6</v>
      </c>
      <c r="G1894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2" customFormat="1" x14ac:dyDescent="0.25">
      <c r="A1895" s="21">
        <v>16749</v>
      </c>
      <c r="B1895" s="71" t="s">
        <v>80</v>
      </c>
      <c r="C1895" s="25">
        <v>1</v>
      </c>
      <c r="D1895" s="23">
        <v>45041</v>
      </c>
      <c r="E1895" s="21" t="s">
        <v>674</v>
      </c>
      <c r="F1895" s="21" t="s">
        <v>6</v>
      </c>
      <c r="G1895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2" customFormat="1" x14ac:dyDescent="0.25">
      <c r="A1896" s="21">
        <v>16750</v>
      </c>
      <c r="B1896" s="71" t="s">
        <v>232</v>
      </c>
      <c r="C1896" s="25">
        <v>1</v>
      </c>
      <c r="D1896" s="23">
        <v>45041</v>
      </c>
      <c r="E1896" s="21"/>
      <c r="F1896" s="23" t="s">
        <v>6</v>
      </c>
      <c r="G1896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3" customFormat="1" x14ac:dyDescent="0.25">
      <c r="A1897" s="21">
        <v>16750</v>
      </c>
      <c r="B1897" s="71" t="s">
        <v>60</v>
      </c>
      <c r="C1897" s="25">
        <v>1</v>
      </c>
      <c r="D1897" s="23">
        <v>45041</v>
      </c>
      <c r="E1897" s="21"/>
      <c r="F1897" s="21" t="s">
        <v>6</v>
      </c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</row>
    <row r="1898" spans="1:18" s="13" customFormat="1" x14ac:dyDescent="0.25">
      <c r="A1898" s="21">
        <v>16750</v>
      </c>
      <c r="B1898" s="71" t="s">
        <v>1052</v>
      </c>
      <c r="C1898" s="25">
        <v>1</v>
      </c>
      <c r="D1898" s="23">
        <v>45047</v>
      </c>
      <c r="E1898" s="21"/>
      <c r="F1898" s="21" t="s">
        <v>6</v>
      </c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</row>
    <row r="1899" spans="1:18" s="2" customFormat="1" x14ac:dyDescent="0.25">
      <c r="A1899" s="21">
        <v>16751</v>
      </c>
      <c r="B1899" s="71" t="s">
        <v>843</v>
      </c>
      <c r="C1899" s="25">
        <v>1</v>
      </c>
      <c r="D1899" s="23">
        <v>45041</v>
      </c>
      <c r="E1899" s="21"/>
      <c r="F1899" s="23" t="s">
        <v>6</v>
      </c>
      <c r="G1899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2" customFormat="1" x14ac:dyDescent="0.25">
      <c r="A1900" s="21">
        <v>16751</v>
      </c>
      <c r="B1900" s="71" t="s">
        <v>842</v>
      </c>
      <c r="C1900" s="25">
        <v>1</v>
      </c>
      <c r="D1900" s="23">
        <v>45041</v>
      </c>
      <c r="E1900" s="21"/>
      <c r="F1900" s="23" t="s">
        <v>6</v>
      </c>
      <c r="G1900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2" customFormat="1" x14ac:dyDescent="0.25">
      <c r="A1901" s="21">
        <v>16751</v>
      </c>
      <c r="B1901" s="71" t="s">
        <v>1099</v>
      </c>
      <c r="C1901" s="25">
        <v>1</v>
      </c>
      <c r="D1901" s="23">
        <v>45057</v>
      </c>
      <c r="E1901" s="21"/>
      <c r="F1901" s="23" t="s">
        <v>6</v>
      </c>
      <c r="G1901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2" customFormat="1" x14ac:dyDescent="0.25">
      <c r="A1902" s="21">
        <v>16751</v>
      </c>
      <c r="B1902" s="71" t="s">
        <v>1100</v>
      </c>
      <c r="C1902" s="25">
        <v>1</v>
      </c>
      <c r="D1902" s="23">
        <v>45057</v>
      </c>
      <c r="E1902" s="21"/>
      <c r="F1902" s="23" t="s">
        <v>6</v>
      </c>
      <c r="G1902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2" customFormat="1" x14ac:dyDescent="0.25">
      <c r="A1903" s="21">
        <v>16751</v>
      </c>
      <c r="B1903" s="71" t="s">
        <v>1101</v>
      </c>
      <c r="C1903" s="25">
        <v>1</v>
      </c>
      <c r="D1903" s="23">
        <v>45057</v>
      </c>
      <c r="E1903" s="21"/>
      <c r="F1903" s="23" t="s">
        <v>6</v>
      </c>
      <c r="G190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2" customFormat="1" x14ac:dyDescent="0.25">
      <c r="A1904" s="21">
        <v>16751</v>
      </c>
      <c r="B1904" s="71" t="s">
        <v>218</v>
      </c>
      <c r="C1904" s="25">
        <v>1</v>
      </c>
      <c r="D1904" s="23">
        <v>45041</v>
      </c>
      <c r="E1904" s="21"/>
      <c r="F1904" s="23" t="s">
        <v>6</v>
      </c>
      <c r="G1904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2" customFormat="1" x14ac:dyDescent="0.25">
      <c r="A1905" s="21">
        <v>16752</v>
      </c>
      <c r="B1905" s="71" t="s">
        <v>844</v>
      </c>
      <c r="C1905" s="25">
        <v>1</v>
      </c>
      <c r="D1905" s="23">
        <v>45041</v>
      </c>
      <c r="E1905" s="21"/>
      <c r="F1905" s="21" t="s">
        <v>6</v>
      </c>
      <c r="G1905"/>
      <c r="H1905"/>
      <c r="I1905"/>
      <c r="J1905"/>
      <c r="K1905"/>
      <c r="L1905"/>
      <c r="M1905"/>
      <c r="N1905"/>
      <c r="O1905"/>
      <c r="P1905"/>
      <c r="Q1905"/>
      <c r="R1905"/>
    </row>
    <row r="1906" spans="1:18" x14ac:dyDescent="0.25">
      <c r="A1906" s="21">
        <v>18647</v>
      </c>
      <c r="B1906" s="71" t="s">
        <v>298</v>
      </c>
      <c r="C1906" s="25">
        <v>1</v>
      </c>
      <c r="D1906" s="27">
        <v>45120</v>
      </c>
      <c r="E1906" s="21"/>
      <c r="F1906" s="23" t="s">
        <v>6</v>
      </c>
    </row>
    <row r="1907" spans="1:18" s="2" customFormat="1" x14ac:dyDescent="0.25">
      <c r="A1907" s="25">
        <v>16593</v>
      </c>
      <c r="B1907" s="71" t="s">
        <v>588</v>
      </c>
      <c r="C1907" s="25">
        <v>1</v>
      </c>
      <c r="D1907" s="23">
        <v>45032</v>
      </c>
      <c r="E1907" s="21"/>
      <c r="F1907" s="21" t="s">
        <v>6</v>
      </c>
      <c r="G1907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2" customFormat="1" x14ac:dyDescent="0.25">
      <c r="A1908" s="21">
        <v>16754</v>
      </c>
      <c r="B1908" s="71" t="s">
        <v>29</v>
      </c>
      <c r="C1908" s="25">
        <v>1</v>
      </c>
      <c r="D1908" s="23">
        <v>45041</v>
      </c>
      <c r="E1908" s="21" t="s">
        <v>674</v>
      </c>
      <c r="F1908" s="21" t="s">
        <v>6</v>
      </c>
      <c r="G1908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2" customFormat="1" x14ac:dyDescent="0.25">
      <c r="A1909" s="21">
        <v>16755</v>
      </c>
      <c r="B1909" s="71" t="s">
        <v>232</v>
      </c>
      <c r="C1909" s="25">
        <v>1</v>
      </c>
      <c r="D1909" s="23">
        <v>45041</v>
      </c>
      <c r="E1909" s="21"/>
      <c r="F1909" s="23" t="s">
        <v>6</v>
      </c>
      <c r="G1909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2" customFormat="1" x14ac:dyDescent="0.25">
      <c r="A1910" s="21">
        <v>16755</v>
      </c>
      <c r="B1910" s="71" t="s">
        <v>627</v>
      </c>
      <c r="C1910" s="25">
        <v>2</v>
      </c>
      <c r="D1910" s="23">
        <v>45041</v>
      </c>
      <c r="E1910" s="21"/>
      <c r="F1910" s="23" t="s">
        <v>6</v>
      </c>
      <c r="G1910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2" customFormat="1" x14ac:dyDescent="0.25">
      <c r="A1911" s="21">
        <v>16755</v>
      </c>
      <c r="B1911" s="71" t="s">
        <v>626</v>
      </c>
      <c r="C1911" s="25">
        <v>2</v>
      </c>
      <c r="D1911" s="23">
        <v>45041</v>
      </c>
      <c r="E1911" s="21"/>
      <c r="F1911" s="23" t="s">
        <v>6</v>
      </c>
      <c r="G1911"/>
      <c r="H1911"/>
      <c r="I1911"/>
      <c r="J1911"/>
      <c r="K1911"/>
      <c r="L1911"/>
      <c r="M1911"/>
      <c r="N1911"/>
      <c r="O1911"/>
      <c r="P1911"/>
      <c r="Q1911"/>
      <c r="R1911"/>
    </row>
    <row r="1912" spans="1:18" x14ac:dyDescent="0.25">
      <c r="A1912" s="21">
        <v>16756</v>
      </c>
      <c r="B1912" s="71" t="s">
        <v>819</v>
      </c>
      <c r="C1912" s="25">
        <v>1</v>
      </c>
      <c r="D1912" s="23">
        <v>45041</v>
      </c>
      <c r="E1912" s="21"/>
      <c r="F1912" s="21" t="s">
        <v>6</v>
      </c>
    </row>
    <row r="1913" spans="1:18" s="2" customFormat="1" x14ac:dyDescent="0.25">
      <c r="A1913" s="21">
        <v>16756</v>
      </c>
      <c r="B1913" s="71" t="s">
        <v>846</v>
      </c>
      <c r="C1913" s="25">
        <v>1</v>
      </c>
      <c r="D1913" s="23">
        <v>45041</v>
      </c>
      <c r="E1913" s="21"/>
      <c r="F1913" s="21" t="s">
        <v>6</v>
      </c>
      <c r="G191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2" customFormat="1" x14ac:dyDescent="0.25">
      <c r="A1914" s="21">
        <v>16757</v>
      </c>
      <c r="B1914" s="71" t="s">
        <v>197</v>
      </c>
      <c r="C1914" s="25">
        <v>1</v>
      </c>
      <c r="D1914" s="23">
        <v>45041</v>
      </c>
      <c r="E1914" s="21"/>
      <c r="F1914" s="23" t="s">
        <v>6</v>
      </c>
      <c r="G1914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2" customFormat="1" x14ac:dyDescent="0.25">
      <c r="A1915" s="21">
        <v>16758</v>
      </c>
      <c r="B1915" s="71" t="s">
        <v>194</v>
      </c>
      <c r="C1915" s="25">
        <v>1</v>
      </c>
      <c r="D1915" s="23">
        <v>45041</v>
      </c>
      <c r="E1915" s="21"/>
      <c r="F1915" s="23" t="s">
        <v>6</v>
      </c>
      <c r="G1915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2" customFormat="1" x14ac:dyDescent="0.25">
      <c r="A1916" s="21">
        <v>16758</v>
      </c>
      <c r="B1916" s="71" t="s">
        <v>209</v>
      </c>
      <c r="C1916" s="25">
        <v>1</v>
      </c>
      <c r="D1916" s="23">
        <v>45041</v>
      </c>
      <c r="E1916" s="21"/>
      <c r="F1916" s="23" t="s">
        <v>6</v>
      </c>
      <c r="G1916"/>
      <c r="H1916"/>
      <c r="I1916"/>
      <c r="J1916"/>
      <c r="K1916"/>
      <c r="L1916"/>
      <c r="M1916"/>
      <c r="N1916"/>
      <c r="O1916"/>
      <c r="P1916"/>
      <c r="Q1916"/>
      <c r="R1916"/>
    </row>
    <row r="1917" spans="1:18" x14ac:dyDescent="0.25">
      <c r="A1917" s="21">
        <v>16758</v>
      </c>
      <c r="B1917" s="71" t="s">
        <v>479</v>
      </c>
      <c r="C1917" s="25">
        <v>1</v>
      </c>
      <c r="D1917" s="23">
        <v>45041</v>
      </c>
      <c r="E1917" s="21"/>
      <c r="F1917" s="23" t="s">
        <v>6</v>
      </c>
    </row>
    <row r="1918" spans="1:18" s="2" customFormat="1" x14ac:dyDescent="0.25">
      <c r="A1918" s="21">
        <v>16759</v>
      </c>
      <c r="B1918" s="71" t="s">
        <v>48</v>
      </c>
      <c r="C1918" s="25">
        <v>1</v>
      </c>
      <c r="D1918" s="23">
        <v>45041</v>
      </c>
      <c r="E1918" s="21"/>
      <c r="F1918" s="23" t="s">
        <v>6</v>
      </c>
      <c r="G1918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2" customFormat="1" x14ac:dyDescent="0.25">
      <c r="A1919" s="21">
        <v>16760</v>
      </c>
      <c r="B1919" s="71" t="s">
        <v>232</v>
      </c>
      <c r="C1919" s="25">
        <v>1</v>
      </c>
      <c r="D1919" s="23">
        <v>45041</v>
      </c>
      <c r="E1919" s="21"/>
      <c r="F1919" s="23" t="s">
        <v>6</v>
      </c>
      <c r="G1919"/>
      <c r="H1919"/>
      <c r="I1919"/>
      <c r="J1919"/>
      <c r="K1919"/>
      <c r="L1919"/>
      <c r="M1919"/>
      <c r="N1919"/>
      <c r="O1919"/>
      <c r="P1919"/>
      <c r="Q1919"/>
      <c r="R1919"/>
    </row>
    <row r="1920" spans="1:18" x14ac:dyDescent="0.25">
      <c r="A1920" s="21">
        <v>16764</v>
      </c>
      <c r="B1920" s="71" t="s">
        <v>323</v>
      </c>
      <c r="C1920" s="25">
        <v>1</v>
      </c>
      <c r="D1920" s="23">
        <v>45041</v>
      </c>
      <c r="E1920" s="21"/>
      <c r="F1920" s="21" t="s">
        <v>6</v>
      </c>
    </row>
    <row r="1921" spans="1:18" x14ac:dyDescent="0.25">
      <c r="A1921" s="29">
        <v>16765</v>
      </c>
      <c r="B1921" s="73" t="s">
        <v>221</v>
      </c>
      <c r="C1921" s="41">
        <v>1</v>
      </c>
      <c r="D1921" s="23">
        <v>45041</v>
      </c>
      <c r="E1921" s="29"/>
      <c r="F1921" s="30" t="s">
        <v>6</v>
      </c>
    </row>
    <row r="1922" spans="1:18" s="2" customFormat="1" x14ac:dyDescent="0.25">
      <c r="A1922" s="29">
        <v>16781</v>
      </c>
      <c r="B1922" s="73" t="s">
        <v>214</v>
      </c>
      <c r="C1922" s="41">
        <v>1</v>
      </c>
      <c r="D1922" s="30">
        <v>45043</v>
      </c>
      <c r="E1922" s="29"/>
      <c r="F1922" s="21" t="s">
        <v>6</v>
      </c>
    </row>
    <row r="1923" spans="1:18" s="2" customFormat="1" x14ac:dyDescent="0.25">
      <c r="A1923" s="29">
        <v>16766</v>
      </c>
      <c r="B1923" s="73" t="s">
        <v>10</v>
      </c>
      <c r="C1923" s="41">
        <v>1</v>
      </c>
      <c r="D1923" s="30">
        <v>45042</v>
      </c>
      <c r="E1923" s="29"/>
      <c r="F1923" s="30" t="s">
        <v>6</v>
      </c>
      <c r="G192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2" customFormat="1" x14ac:dyDescent="0.25">
      <c r="A1924" s="29">
        <v>16767</v>
      </c>
      <c r="B1924" s="73" t="s">
        <v>147</v>
      </c>
      <c r="C1924" s="41">
        <v>1</v>
      </c>
      <c r="D1924" s="30">
        <v>45042</v>
      </c>
      <c r="E1924" s="29"/>
      <c r="F1924" s="23" t="s">
        <v>6</v>
      </c>
      <c r="G1924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2" customFormat="1" x14ac:dyDescent="0.25">
      <c r="A1925" s="29">
        <v>16767</v>
      </c>
      <c r="B1925" s="73" t="s">
        <v>519</v>
      </c>
      <c r="C1925" s="41">
        <v>1</v>
      </c>
      <c r="D1925" s="30">
        <v>45042</v>
      </c>
      <c r="E1925" s="29"/>
      <c r="F1925" s="23" t="s">
        <v>6</v>
      </c>
      <c r="G1925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2" customFormat="1" x14ac:dyDescent="0.25">
      <c r="A1926" s="21">
        <v>16769</v>
      </c>
      <c r="B1926" s="71" t="s">
        <v>849</v>
      </c>
      <c r="C1926" s="25">
        <v>1</v>
      </c>
      <c r="D1926" s="23">
        <v>45042</v>
      </c>
      <c r="E1926" s="21"/>
      <c r="F1926" s="23" t="s">
        <v>6</v>
      </c>
      <c r="G1926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2" customFormat="1" x14ac:dyDescent="0.25">
      <c r="A1927" s="21">
        <v>16771</v>
      </c>
      <c r="B1927" s="71" t="s">
        <v>11</v>
      </c>
      <c r="C1927" s="25">
        <v>1</v>
      </c>
      <c r="D1927" s="23">
        <v>45042</v>
      </c>
      <c r="E1927" s="21"/>
      <c r="F1927" s="21" t="s">
        <v>6</v>
      </c>
      <c r="G1927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2" customFormat="1" x14ac:dyDescent="0.25">
      <c r="A1928" s="21">
        <v>16771</v>
      </c>
      <c r="B1928" s="71" t="s">
        <v>420</v>
      </c>
      <c r="C1928" s="25">
        <v>1</v>
      </c>
      <c r="D1928" s="23">
        <v>45042</v>
      </c>
      <c r="E1928" s="21"/>
      <c r="F1928" s="23" t="s">
        <v>6</v>
      </c>
      <c r="G1928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3" customFormat="1" x14ac:dyDescent="0.25">
      <c r="A1929" s="26">
        <v>22304</v>
      </c>
      <c r="B1929" s="26" t="s">
        <v>293</v>
      </c>
      <c r="C1929" s="26">
        <v>1</v>
      </c>
      <c r="D1929" s="27">
        <v>45172</v>
      </c>
      <c r="E1929" s="25"/>
      <c r="F1929" s="25" t="s">
        <v>6</v>
      </c>
    </row>
    <row r="1930" spans="1:18" s="2" customFormat="1" x14ac:dyDescent="0.25">
      <c r="A1930" s="21">
        <v>16771</v>
      </c>
      <c r="B1930" s="71" t="s">
        <v>225</v>
      </c>
      <c r="C1930" s="25">
        <v>1</v>
      </c>
      <c r="D1930" s="23">
        <v>45042</v>
      </c>
      <c r="E1930" s="21"/>
      <c r="F1930" s="23" t="s">
        <v>6</v>
      </c>
      <c r="G1930"/>
      <c r="H1930"/>
      <c r="I1930"/>
      <c r="J1930"/>
      <c r="K1930"/>
      <c r="L1930"/>
      <c r="M1930"/>
      <c r="N1930"/>
      <c r="O1930"/>
      <c r="P1930"/>
      <c r="Q1930"/>
      <c r="R1930"/>
    </row>
    <row r="1931" spans="1:18" x14ac:dyDescent="0.25">
      <c r="A1931" s="21">
        <v>16280</v>
      </c>
      <c r="B1931" s="71" t="s">
        <v>422</v>
      </c>
      <c r="C1931" s="25">
        <v>1</v>
      </c>
      <c r="D1931" s="23">
        <v>45011</v>
      </c>
      <c r="E1931" s="21" t="s">
        <v>675</v>
      </c>
      <c r="F1931" s="21" t="s">
        <v>6</v>
      </c>
    </row>
    <row r="1932" spans="1:18" s="2" customFormat="1" x14ac:dyDescent="0.25">
      <c r="A1932" s="21">
        <v>16772</v>
      </c>
      <c r="B1932" s="71" t="s">
        <v>384</v>
      </c>
      <c r="C1932" s="25">
        <v>1</v>
      </c>
      <c r="D1932" s="23">
        <v>45042</v>
      </c>
      <c r="E1932" s="21" t="s">
        <v>674</v>
      </c>
      <c r="F1932" s="21" t="s">
        <v>6</v>
      </c>
      <c r="G1932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2" customFormat="1" x14ac:dyDescent="0.25">
      <c r="A1933" s="29">
        <v>16773</v>
      </c>
      <c r="B1933" s="73" t="s">
        <v>331</v>
      </c>
      <c r="C1933" s="41">
        <v>1</v>
      </c>
      <c r="D1933" s="30">
        <v>45042</v>
      </c>
      <c r="E1933" s="29"/>
      <c r="F1933" s="30" t="s">
        <v>6</v>
      </c>
      <c r="G193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4" customFormat="1" x14ac:dyDescent="0.25">
      <c r="A1934" s="29">
        <v>16629</v>
      </c>
      <c r="B1934" s="71" t="s">
        <v>648</v>
      </c>
      <c r="C1934" s="25">
        <v>1</v>
      </c>
      <c r="D1934" s="30">
        <v>45034</v>
      </c>
      <c r="E1934" s="21"/>
      <c r="F1934" s="23" t="s">
        <v>6</v>
      </c>
      <c r="G1934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2" customFormat="1" x14ac:dyDescent="0.25">
      <c r="A1935" s="29">
        <v>16773</v>
      </c>
      <c r="B1935" s="71" t="s">
        <v>850</v>
      </c>
      <c r="C1935" s="25">
        <v>1</v>
      </c>
      <c r="D1935" s="30">
        <v>45042</v>
      </c>
      <c r="E1935" s="21"/>
      <c r="F1935" s="23" t="s">
        <v>6</v>
      </c>
      <c r="G1935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2" customFormat="1" x14ac:dyDescent="0.25">
      <c r="A1936" s="29">
        <v>16773</v>
      </c>
      <c r="B1936" s="71" t="s">
        <v>697</v>
      </c>
      <c r="C1936" s="25">
        <v>1</v>
      </c>
      <c r="D1936" s="30">
        <v>45042</v>
      </c>
      <c r="E1936" s="21"/>
      <c r="F1936" s="21" t="s">
        <v>6</v>
      </c>
      <c r="G1936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2" customFormat="1" x14ac:dyDescent="0.25">
      <c r="A1937" s="29">
        <v>16774</v>
      </c>
      <c r="B1937" s="71" t="s">
        <v>851</v>
      </c>
      <c r="C1937" s="25">
        <v>1</v>
      </c>
      <c r="D1937" s="30">
        <v>45042</v>
      </c>
      <c r="E1937" s="21"/>
      <c r="F1937" s="21" t="s">
        <v>6</v>
      </c>
      <c r="G1937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2" customFormat="1" x14ac:dyDescent="0.25">
      <c r="A1938" s="29">
        <v>16776</v>
      </c>
      <c r="B1938" s="71" t="s">
        <v>11</v>
      </c>
      <c r="C1938" s="25">
        <v>1</v>
      </c>
      <c r="D1938" s="30">
        <v>45042</v>
      </c>
      <c r="E1938" s="21"/>
      <c r="F1938" s="23" t="s">
        <v>6</v>
      </c>
      <c r="G1938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2" customFormat="1" x14ac:dyDescent="0.25">
      <c r="A1939" s="29">
        <v>17006</v>
      </c>
      <c r="B1939" s="71" t="s">
        <v>214</v>
      </c>
      <c r="C1939" s="25">
        <v>1</v>
      </c>
      <c r="D1939" s="30">
        <v>45057</v>
      </c>
      <c r="E1939" s="21"/>
      <c r="F1939" s="23" t="s">
        <v>6</v>
      </c>
    </row>
    <row r="1940" spans="1:18" s="4" customFormat="1" x14ac:dyDescent="0.25">
      <c r="A1940" s="29">
        <v>16777</v>
      </c>
      <c r="B1940" s="71" t="s">
        <v>852</v>
      </c>
      <c r="C1940" s="25">
        <v>1</v>
      </c>
      <c r="D1940" s="30">
        <v>45042</v>
      </c>
      <c r="E1940" s="21"/>
      <c r="F1940" s="23" t="s">
        <v>6</v>
      </c>
      <c r="G1940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2" customFormat="1" x14ac:dyDescent="0.25">
      <c r="A1941" s="29">
        <v>16778</v>
      </c>
      <c r="B1941" s="71" t="s">
        <v>487</v>
      </c>
      <c r="C1941" s="25">
        <v>1</v>
      </c>
      <c r="D1941" s="30">
        <v>45043</v>
      </c>
      <c r="E1941" s="21"/>
      <c r="F1941" s="23" t="s">
        <v>6</v>
      </c>
    </row>
    <row r="1942" spans="1:18" s="2" customFormat="1" x14ac:dyDescent="0.25">
      <c r="A1942" s="29">
        <v>16817</v>
      </c>
      <c r="B1942" s="71" t="s">
        <v>236</v>
      </c>
      <c r="C1942" s="25">
        <v>1</v>
      </c>
      <c r="D1942" s="30">
        <v>45046</v>
      </c>
      <c r="E1942" s="21"/>
      <c r="F1942" s="23" t="s">
        <v>6</v>
      </c>
      <c r="G1942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2" customFormat="1" x14ac:dyDescent="0.25">
      <c r="A1943" s="41">
        <v>17596</v>
      </c>
      <c r="B1943" s="71" t="s">
        <v>1267</v>
      </c>
      <c r="C1943" s="25">
        <v>1</v>
      </c>
      <c r="D1943" s="44">
        <v>45082</v>
      </c>
      <c r="E1943" s="21"/>
      <c r="F1943" s="23" t="s">
        <v>6</v>
      </c>
      <c r="G194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2" customFormat="1" x14ac:dyDescent="0.25">
      <c r="A1944" s="29">
        <v>16779</v>
      </c>
      <c r="B1944" s="71" t="s">
        <v>232</v>
      </c>
      <c r="C1944" s="25">
        <v>1</v>
      </c>
      <c r="D1944" s="30">
        <v>45043</v>
      </c>
      <c r="E1944" s="21"/>
      <c r="F1944" s="23" t="s">
        <v>6</v>
      </c>
      <c r="G1944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2" customFormat="1" x14ac:dyDescent="0.25">
      <c r="A1945" s="29">
        <v>16780</v>
      </c>
      <c r="B1945" s="71" t="s">
        <v>417</v>
      </c>
      <c r="C1945" s="25">
        <v>1</v>
      </c>
      <c r="D1945" s="30">
        <v>45046</v>
      </c>
      <c r="E1945" s="21"/>
      <c r="F1945" s="23" t="s">
        <v>6</v>
      </c>
      <c r="G1945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2" customFormat="1" x14ac:dyDescent="0.25">
      <c r="A1946" s="29">
        <v>16780</v>
      </c>
      <c r="B1946" s="71" t="s">
        <v>317</v>
      </c>
      <c r="C1946" s="25">
        <v>1</v>
      </c>
      <c r="D1946" s="30">
        <v>45043</v>
      </c>
      <c r="E1946" s="21"/>
      <c r="F1946" s="23" t="s">
        <v>6</v>
      </c>
      <c r="G1946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2" customFormat="1" x14ac:dyDescent="0.25">
      <c r="A1947" s="29">
        <v>16781</v>
      </c>
      <c r="B1947" s="71" t="s">
        <v>417</v>
      </c>
      <c r="C1947" s="25">
        <v>1</v>
      </c>
      <c r="D1947" s="30">
        <v>45043</v>
      </c>
      <c r="E1947" s="21"/>
      <c r="F1947" s="21" t="s">
        <v>6</v>
      </c>
      <c r="G1947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2" customFormat="1" x14ac:dyDescent="0.25">
      <c r="A1948" s="29">
        <v>16827</v>
      </c>
      <c r="B1948" s="71" t="s">
        <v>487</v>
      </c>
      <c r="C1948" s="25">
        <v>1</v>
      </c>
      <c r="D1948" s="30">
        <v>45046</v>
      </c>
      <c r="E1948" s="21"/>
      <c r="F1948" s="23" t="s">
        <v>6</v>
      </c>
      <c r="G1948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4" customFormat="1" x14ac:dyDescent="0.25">
      <c r="A1949" s="29">
        <v>16781</v>
      </c>
      <c r="B1949" s="71" t="s">
        <v>212</v>
      </c>
      <c r="C1949" s="25">
        <v>1</v>
      </c>
      <c r="D1949" s="30">
        <v>45043</v>
      </c>
      <c r="E1949" s="21"/>
      <c r="F1949" s="21" t="s">
        <v>6</v>
      </c>
      <c r="G1949"/>
      <c r="H1949"/>
      <c r="I1949"/>
      <c r="J1949"/>
      <c r="K1949"/>
      <c r="L1949"/>
    </row>
    <row r="1950" spans="1:18" s="4" customFormat="1" x14ac:dyDescent="0.25">
      <c r="A1950" s="41">
        <v>16599</v>
      </c>
      <c r="B1950" s="71" t="s">
        <v>771</v>
      </c>
      <c r="C1950" s="25">
        <v>1</v>
      </c>
      <c r="D1950" s="30">
        <v>45033</v>
      </c>
      <c r="E1950" s="21"/>
      <c r="F1950" s="21" t="s">
        <v>6</v>
      </c>
      <c r="G1950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2" customFormat="1" x14ac:dyDescent="0.25">
      <c r="A1951" s="29">
        <v>16627</v>
      </c>
      <c r="B1951" s="71" t="s">
        <v>794</v>
      </c>
      <c r="C1951" s="25">
        <v>1</v>
      </c>
      <c r="D1951" s="30">
        <v>45034</v>
      </c>
      <c r="E1951" s="21"/>
      <c r="F1951" s="23" t="s">
        <v>6</v>
      </c>
      <c r="G1951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2" customFormat="1" x14ac:dyDescent="0.25">
      <c r="A1952" s="29">
        <v>16787</v>
      </c>
      <c r="B1952" s="71" t="s">
        <v>854</v>
      </c>
      <c r="C1952" s="25">
        <v>1</v>
      </c>
      <c r="D1952" s="30">
        <v>45043</v>
      </c>
      <c r="E1952" s="21"/>
      <c r="F1952" s="21" t="s">
        <v>6</v>
      </c>
      <c r="G1952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2" customFormat="1" x14ac:dyDescent="0.25">
      <c r="A1953" s="29">
        <v>16788</v>
      </c>
      <c r="B1953" s="71" t="s">
        <v>855</v>
      </c>
      <c r="C1953" s="25">
        <v>1</v>
      </c>
      <c r="D1953" s="30">
        <v>45043</v>
      </c>
      <c r="E1953" s="21"/>
      <c r="F1953" s="23" t="s">
        <v>6</v>
      </c>
      <c r="G1953"/>
      <c r="H1953"/>
      <c r="I1953"/>
      <c r="J1953"/>
      <c r="K1953"/>
      <c r="L1953"/>
      <c r="M1953"/>
      <c r="N1953"/>
      <c r="O1953"/>
      <c r="P1953"/>
      <c r="Q1953"/>
      <c r="R1953"/>
    </row>
    <row r="1954" spans="1:18" x14ac:dyDescent="0.25">
      <c r="A1954" s="29">
        <v>16629</v>
      </c>
      <c r="B1954" s="71" t="s">
        <v>422</v>
      </c>
      <c r="C1954" s="25">
        <v>1</v>
      </c>
      <c r="D1954" s="30">
        <v>45034</v>
      </c>
      <c r="E1954" s="21" t="s">
        <v>675</v>
      </c>
      <c r="F1954" s="23" t="s">
        <v>6</v>
      </c>
    </row>
    <row r="1955" spans="1:18" s="2" customFormat="1" x14ac:dyDescent="0.25">
      <c r="A1955" s="29">
        <v>16789</v>
      </c>
      <c r="B1955" s="71" t="s">
        <v>34</v>
      </c>
      <c r="C1955" s="25">
        <v>1</v>
      </c>
      <c r="D1955" s="30">
        <v>45043</v>
      </c>
      <c r="E1955" s="21"/>
      <c r="F1955" s="23" t="s">
        <v>6</v>
      </c>
      <c r="G1955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2" customFormat="1" x14ac:dyDescent="0.25">
      <c r="A1956" s="29">
        <v>16789</v>
      </c>
      <c r="B1956" s="71" t="s">
        <v>856</v>
      </c>
      <c r="C1956" s="25">
        <v>1</v>
      </c>
      <c r="D1956" s="30">
        <v>45043</v>
      </c>
      <c r="E1956" s="21"/>
      <c r="F1956" s="23" t="s">
        <v>6</v>
      </c>
      <c r="G1956"/>
      <c r="H1956"/>
      <c r="I1956"/>
      <c r="J1956"/>
      <c r="K1956"/>
      <c r="L1956"/>
      <c r="M1956"/>
      <c r="N1956"/>
      <c r="O1956"/>
      <c r="P1956"/>
      <c r="Q1956"/>
      <c r="R1956"/>
    </row>
    <row r="1957" spans="1:18" x14ac:dyDescent="0.25">
      <c r="A1957" s="29">
        <v>16789</v>
      </c>
      <c r="B1957" s="71" t="s">
        <v>165</v>
      </c>
      <c r="C1957" s="25">
        <v>1</v>
      </c>
      <c r="D1957" s="30">
        <v>45043</v>
      </c>
      <c r="E1957" s="21"/>
      <c r="F1957" s="23" t="s">
        <v>6</v>
      </c>
    </row>
    <row r="1958" spans="1:18" x14ac:dyDescent="0.25">
      <c r="A1958" s="29">
        <v>16789</v>
      </c>
      <c r="B1958" s="71" t="s">
        <v>857</v>
      </c>
      <c r="C1958" s="25">
        <v>1</v>
      </c>
      <c r="D1958" s="30">
        <v>45043</v>
      </c>
      <c r="E1958" s="21"/>
      <c r="F1958" s="23" t="s">
        <v>6</v>
      </c>
    </row>
    <row r="1959" spans="1:18" s="2" customFormat="1" x14ac:dyDescent="0.25">
      <c r="A1959" s="29">
        <v>16790</v>
      </c>
      <c r="B1959" s="71" t="s">
        <v>430</v>
      </c>
      <c r="C1959" s="25">
        <v>1</v>
      </c>
      <c r="D1959" s="30">
        <v>45044</v>
      </c>
      <c r="E1959" s="21"/>
      <c r="F1959" s="21" t="s">
        <v>6</v>
      </c>
      <c r="G1959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2" customFormat="1" x14ac:dyDescent="0.25">
      <c r="A1960" s="29">
        <v>16790</v>
      </c>
      <c r="B1960" s="71" t="s">
        <v>1084</v>
      </c>
      <c r="C1960" s="25">
        <v>1</v>
      </c>
      <c r="D1960" s="30">
        <v>45047</v>
      </c>
      <c r="E1960" s="21"/>
      <c r="F1960" s="21" t="s">
        <v>6</v>
      </c>
      <c r="G1960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2" customFormat="1" x14ac:dyDescent="0.25">
      <c r="A1961" s="29">
        <v>16793</v>
      </c>
      <c r="B1961" s="71" t="s">
        <v>34</v>
      </c>
      <c r="C1961" s="25">
        <v>1</v>
      </c>
      <c r="D1961" s="30">
        <v>45044</v>
      </c>
      <c r="E1961" s="21"/>
      <c r="F1961" s="23" t="s">
        <v>6</v>
      </c>
      <c r="G1961"/>
      <c r="H1961"/>
      <c r="I1961"/>
      <c r="J1961"/>
      <c r="K1961"/>
      <c r="L1961"/>
      <c r="M1961"/>
      <c r="N1961"/>
      <c r="O1961"/>
      <c r="P1961"/>
      <c r="Q1961"/>
      <c r="R1961"/>
    </row>
    <row r="1962" spans="1:18" x14ac:dyDescent="0.25">
      <c r="A1962" s="29">
        <v>16793</v>
      </c>
      <c r="B1962" s="71" t="s">
        <v>859</v>
      </c>
      <c r="C1962" s="25">
        <v>1</v>
      </c>
      <c r="D1962" s="30">
        <v>45044</v>
      </c>
      <c r="E1962" s="21"/>
      <c r="F1962" s="23" t="s">
        <v>6</v>
      </c>
    </row>
    <row r="1963" spans="1:18" x14ac:dyDescent="0.25">
      <c r="A1963" s="29">
        <v>16793</v>
      </c>
      <c r="B1963" s="71" t="s">
        <v>215</v>
      </c>
      <c r="C1963" s="25">
        <v>1</v>
      </c>
      <c r="D1963" s="30">
        <v>45044</v>
      </c>
      <c r="E1963" s="21"/>
      <c r="F1963" s="21" t="s">
        <v>6</v>
      </c>
    </row>
    <row r="1964" spans="1:18" s="2" customFormat="1" x14ac:dyDescent="0.25">
      <c r="A1964" s="21">
        <v>16793</v>
      </c>
      <c r="B1964" s="71" t="s">
        <v>858</v>
      </c>
      <c r="C1964" s="25">
        <v>1</v>
      </c>
      <c r="D1964" s="30">
        <v>45044</v>
      </c>
      <c r="E1964" s="21"/>
      <c r="F1964" s="23" t="s">
        <v>6</v>
      </c>
      <c r="G1964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2" customFormat="1" x14ac:dyDescent="0.25">
      <c r="A1965" s="29">
        <v>16796</v>
      </c>
      <c r="B1965" s="71" t="s">
        <v>28</v>
      </c>
      <c r="C1965" s="25">
        <v>1</v>
      </c>
      <c r="D1965" s="30">
        <v>45044</v>
      </c>
      <c r="E1965" s="21"/>
      <c r="F1965" s="23" t="s">
        <v>6</v>
      </c>
      <c r="G1965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2" customFormat="1" x14ac:dyDescent="0.25">
      <c r="A1966" s="29">
        <v>16796</v>
      </c>
      <c r="B1966" s="71" t="s">
        <v>633</v>
      </c>
      <c r="C1966" s="25">
        <v>1</v>
      </c>
      <c r="D1966" s="30">
        <v>45044</v>
      </c>
      <c r="E1966" s="21"/>
      <c r="F1966" s="23" t="s">
        <v>6</v>
      </c>
      <c r="G1966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3" customFormat="1" x14ac:dyDescent="0.25">
      <c r="A1967" s="41">
        <v>19900</v>
      </c>
      <c r="B1967" s="71" t="s">
        <v>298</v>
      </c>
      <c r="C1967" s="25">
        <v>1</v>
      </c>
      <c r="D1967" s="44">
        <v>45141</v>
      </c>
      <c r="E1967" s="25"/>
      <c r="F1967" s="27" t="s">
        <v>6</v>
      </c>
    </row>
    <row r="1968" spans="1:18" x14ac:dyDescent="0.25">
      <c r="A1968" s="29">
        <v>16797</v>
      </c>
      <c r="B1968" s="73" t="s">
        <v>583</v>
      </c>
      <c r="C1968" s="41">
        <v>1</v>
      </c>
      <c r="D1968" s="30">
        <v>45044</v>
      </c>
      <c r="E1968" s="29"/>
      <c r="F1968" s="30" t="s">
        <v>6</v>
      </c>
    </row>
    <row r="1969" spans="1:18" s="2" customFormat="1" x14ac:dyDescent="0.25">
      <c r="A1969" s="21">
        <v>16798</v>
      </c>
      <c r="B1969" s="71" t="s">
        <v>43</v>
      </c>
      <c r="C1969" s="25">
        <v>1</v>
      </c>
      <c r="D1969" s="23">
        <v>45044</v>
      </c>
      <c r="E1969" s="21"/>
      <c r="F1969" s="23" t="s">
        <v>6</v>
      </c>
      <c r="G1969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2" customFormat="1" x14ac:dyDescent="0.25">
      <c r="A1970" s="21">
        <v>16799</v>
      </c>
      <c r="B1970" s="71" t="s">
        <v>158</v>
      </c>
      <c r="C1970" s="25">
        <v>1</v>
      </c>
      <c r="D1970" s="23">
        <v>45044</v>
      </c>
      <c r="E1970" s="21"/>
      <c r="F1970" s="23" t="s">
        <v>6</v>
      </c>
      <c r="G1970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2" customFormat="1" x14ac:dyDescent="0.25">
      <c r="A1971" s="29">
        <v>16799</v>
      </c>
      <c r="B1971" s="73" t="s">
        <v>28</v>
      </c>
      <c r="C1971" s="41">
        <v>1</v>
      </c>
      <c r="D1971" s="30">
        <v>45044</v>
      </c>
      <c r="E1971" s="29"/>
      <c r="F1971" s="29" t="s">
        <v>6</v>
      </c>
      <c r="G1971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2" customFormat="1" x14ac:dyDescent="0.25">
      <c r="A1972" s="29">
        <v>16799</v>
      </c>
      <c r="B1972" s="73" t="s">
        <v>66</v>
      </c>
      <c r="C1972" s="41">
        <v>1</v>
      </c>
      <c r="D1972" s="30">
        <v>45044</v>
      </c>
      <c r="E1972" s="29"/>
      <c r="F1972" s="29" t="s">
        <v>6</v>
      </c>
      <c r="G1972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2" customFormat="1" x14ac:dyDescent="0.25">
      <c r="A1973" s="29">
        <v>16799</v>
      </c>
      <c r="B1973" s="71" t="s">
        <v>767</v>
      </c>
      <c r="C1973" s="25">
        <v>1</v>
      </c>
      <c r="D1973" s="23">
        <v>45044</v>
      </c>
      <c r="E1973" s="21"/>
      <c r="F1973" s="23" t="s">
        <v>6</v>
      </c>
      <c r="G197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2" customFormat="1" x14ac:dyDescent="0.25">
      <c r="A1974" s="21">
        <v>16799</v>
      </c>
      <c r="B1974" s="71" t="s">
        <v>860</v>
      </c>
      <c r="C1974" s="25">
        <v>1</v>
      </c>
      <c r="D1974" s="30">
        <v>45044</v>
      </c>
      <c r="E1974" s="21"/>
      <c r="F1974" s="3" t="s">
        <v>6</v>
      </c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</row>
    <row r="1975" spans="1:18" s="2" customFormat="1" x14ac:dyDescent="0.25">
      <c r="A1975" s="21">
        <v>16659</v>
      </c>
      <c r="B1975" s="71" t="s">
        <v>422</v>
      </c>
      <c r="C1975" s="25">
        <v>1</v>
      </c>
      <c r="D1975" s="30">
        <v>45219</v>
      </c>
      <c r="E1975" s="21" t="s">
        <v>675</v>
      </c>
      <c r="F1975" s="21" t="s">
        <v>6</v>
      </c>
      <c r="G1975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2" customFormat="1" x14ac:dyDescent="0.25">
      <c r="A1976" s="21">
        <v>16800</v>
      </c>
      <c r="B1976" s="71" t="s">
        <v>422</v>
      </c>
      <c r="C1976" s="25">
        <v>1</v>
      </c>
      <c r="D1976" s="30">
        <v>45044</v>
      </c>
      <c r="E1976" s="21"/>
      <c r="F1976" s="23" t="s">
        <v>6</v>
      </c>
      <c r="G1976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2" customFormat="1" x14ac:dyDescent="0.25">
      <c r="A1977" s="29">
        <v>16630</v>
      </c>
      <c r="B1977" s="73" t="s">
        <v>391</v>
      </c>
      <c r="C1977" s="41">
        <v>1</v>
      </c>
      <c r="D1977" s="30">
        <v>45034</v>
      </c>
      <c r="E1977" s="29"/>
      <c r="F1977" s="21" t="s">
        <v>6</v>
      </c>
      <c r="G1977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2" customFormat="1" x14ac:dyDescent="0.25">
      <c r="A1978" s="21">
        <v>16801</v>
      </c>
      <c r="B1978" s="71" t="s">
        <v>656</v>
      </c>
      <c r="C1978" s="25">
        <v>1</v>
      </c>
      <c r="D1978" s="30">
        <v>45044</v>
      </c>
      <c r="E1978" s="21"/>
      <c r="F1978" s="21" t="s">
        <v>6</v>
      </c>
      <c r="G1978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2" customFormat="1" x14ac:dyDescent="0.25">
      <c r="A1979" s="21">
        <v>16801</v>
      </c>
      <c r="B1979" s="71" t="s">
        <v>229</v>
      </c>
      <c r="C1979" s="25">
        <v>1</v>
      </c>
      <c r="D1979" s="30">
        <v>45044</v>
      </c>
      <c r="E1979" s="21"/>
      <c r="F1979" s="21" t="s">
        <v>6</v>
      </c>
      <c r="G1979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2" customFormat="1" x14ac:dyDescent="0.25">
      <c r="A1980" s="21">
        <v>16801</v>
      </c>
      <c r="B1980" s="71" t="s">
        <v>264</v>
      </c>
      <c r="C1980" s="25">
        <v>1</v>
      </c>
      <c r="D1980" s="30">
        <v>45044</v>
      </c>
      <c r="E1980" s="21" t="s">
        <v>674</v>
      </c>
      <c r="F1980" s="21" t="s">
        <v>6</v>
      </c>
      <c r="G1980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2" customFormat="1" x14ac:dyDescent="0.25">
      <c r="A1981" s="21">
        <v>16801</v>
      </c>
      <c r="B1981" s="71" t="s">
        <v>1160</v>
      </c>
      <c r="C1981" s="25">
        <v>1</v>
      </c>
      <c r="D1981" s="30">
        <v>45063</v>
      </c>
      <c r="E1981" s="21"/>
      <c r="F1981" s="21" t="s">
        <v>6</v>
      </c>
      <c r="G1981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2" customFormat="1" x14ac:dyDescent="0.25">
      <c r="A1982" s="21">
        <v>16801</v>
      </c>
      <c r="B1982" s="71" t="s">
        <v>1158</v>
      </c>
      <c r="C1982" s="25">
        <v>1</v>
      </c>
      <c r="D1982" s="30">
        <v>45063</v>
      </c>
      <c r="E1982" s="21"/>
      <c r="F1982" s="21" t="s">
        <v>6</v>
      </c>
      <c r="G1982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2" customFormat="1" x14ac:dyDescent="0.25">
      <c r="A1983" s="21">
        <v>16801</v>
      </c>
      <c r="B1983" s="71" t="s">
        <v>1159</v>
      </c>
      <c r="C1983" s="25">
        <v>1</v>
      </c>
      <c r="D1983" s="30">
        <v>45063</v>
      </c>
      <c r="E1983" s="21"/>
      <c r="F1983" s="23" t="s">
        <v>6</v>
      </c>
      <c r="G198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2" customFormat="1" x14ac:dyDescent="0.25">
      <c r="A1984" s="21">
        <v>16802</v>
      </c>
      <c r="B1984" s="71" t="s">
        <v>623</v>
      </c>
      <c r="C1984" s="25">
        <v>1</v>
      </c>
      <c r="D1984" s="30">
        <v>45044</v>
      </c>
      <c r="E1984" s="21"/>
      <c r="F1984" s="30" t="s">
        <v>6</v>
      </c>
      <c r="G1984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2" customFormat="1" x14ac:dyDescent="0.25">
      <c r="A1985" s="21">
        <v>16802</v>
      </c>
      <c r="B1985" s="71" t="s">
        <v>288</v>
      </c>
      <c r="C1985" s="25">
        <v>1</v>
      </c>
      <c r="D1985" s="30">
        <v>45044</v>
      </c>
      <c r="E1985" s="21"/>
      <c r="F1985" s="30" t="s">
        <v>6</v>
      </c>
      <c r="G1985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2" customFormat="1" x14ac:dyDescent="0.25">
      <c r="A1986" s="21">
        <v>16803</v>
      </c>
      <c r="B1986" s="71" t="s">
        <v>140</v>
      </c>
      <c r="C1986" s="25">
        <v>1</v>
      </c>
      <c r="D1986" s="30">
        <v>45044</v>
      </c>
      <c r="E1986" s="21"/>
      <c r="F1986" s="23" t="s">
        <v>6</v>
      </c>
      <c r="G1986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2" customFormat="1" x14ac:dyDescent="0.25">
      <c r="A1987" s="21">
        <v>16640</v>
      </c>
      <c r="B1987" s="71" t="s">
        <v>424</v>
      </c>
      <c r="C1987" s="25">
        <v>1</v>
      </c>
      <c r="D1987" s="30">
        <v>45035</v>
      </c>
      <c r="E1987" s="21"/>
      <c r="F1987" s="21" t="s">
        <v>6</v>
      </c>
      <c r="G1987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2" customFormat="1" x14ac:dyDescent="0.25">
      <c r="A1988" s="25">
        <v>19037</v>
      </c>
      <c r="B1988" s="71" t="s">
        <v>1670</v>
      </c>
      <c r="C1988" s="25">
        <v>1</v>
      </c>
      <c r="D1988" s="44">
        <v>45134</v>
      </c>
      <c r="E1988" s="25"/>
      <c r="F1988" s="27" t="s">
        <v>6</v>
      </c>
    </row>
    <row r="1989" spans="1:18" x14ac:dyDescent="0.25">
      <c r="A1989" s="21">
        <v>16805</v>
      </c>
      <c r="B1989" s="71" t="s">
        <v>11</v>
      </c>
      <c r="C1989" s="25">
        <v>1</v>
      </c>
      <c r="D1989" s="30">
        <v>45044</v>
      </c>
      <c r="E1989" s="21"/>
      <c r="F1989" s="23" t="s">
        <v>6</v>
      </c>
    </row>
    <row r="1990" spans="1:18" x14ac:dyDescent="0.25">
      <c r="A1990" s="29">
        <v>16656</v>
      </c>
      <c r="B1990" s="73" t="s">
        <v>590</v>
      </c>
      <c r="C1990" s="41">
        <v>1</v>
      </c>
      <c r="D1990" s="30">
        <v>45035</v>
      </c>
      <c r="E1990" s="29"/>
      <c r="F1990" s="29" t="s">
        <v>6</v>
      </c>
    </row>
    <row r="1991" spans="1:18" s="2" customFormat="1" x14ac:dyDescent="0.25">
      <c r="A1991" s="21">
        <v>16806</v>
      </c>
      <c r="B1991" s="71" t="s">
        <v>861</v>
      </c>
      <c r="C1991" s="25">
        <v>1</v>
      </c>
      <c r="D1991" s="23">
        <v>45044</v>
      </c>
      <c r="E1991" s="21"/>
      <c r="F1991" s="23" t="s">
        <v>6</v>
      </c>
      <c r="G1991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2" customFormat="1" x14ac:dyDescent="0.25">
      <c r="A1992" s="21">
        <v>16808</v>
      </c>
      <c r="B1992" s="71" t="s">
        <v>481</v>
      </c>
      <c r="C1992" s="25">
        <v>1</v>
      </c>
      <c r="D1992" s="23">
        <v>45045</v>
      </c>
      <c r="E1992" s="21"/>
      <c r="F1992" s="23" t="s">
        <v>6</v>
      </c>
      <c r="G1992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2" customFormat="1" x14ac:dyDescent="0.25">
      <c r="A1993" s="29">
        <v>16811</v>
      </c>
      <c r="B1993" s="73" t="s">
        <v>862</v>
      </c>
      <c r="C1993" s="41">
        <v>1</v>
      </c>
      <c r="D1993" s="30">
        <v>45045</v>
      </c>
      <c r="E1993" s="29"/>
      <c r="F1993" s="21" t="s">
        <v>6</v>
      </c>
      <c r="G199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2" customFormat="1" x14ac:dyDescent="0.25">
      <c r="A1994" s="29">
        <v>16812</v>
      </c>
      <c r="B1994" s="73" t="s">
        <v>158</v>
      </c>
      <c r="C1994" s="41">
        <v>1</v>
      </c>
      <c r="D1994" s="30">
        <v>45045</v>
      </c>
      <c r="E1994" s="29"/>
      <c r="F1994" s="30" t="s">
        <v>6</v>
      </c>
      <c r="G1994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2" customFormat="1" x14ac:dyDescent="0.25">
      <c r="A1995" s="21">
        <v>16644</v>
      </c>
      <c r="B1995" s="71" t="s">
        <v>530</v>
      </c>
      <c r="C1995" s="25">
        <v>1</v>
      </c>
      <c r="D1995" s="23">
        <v>45035</v>
      </c>
      <c r="E1995" s="21"/>
      <c r="F1995" s="23" t="s">
        <v>6</v>
      </c>
      <c r="G1995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2" customFormat="1" x14ac:dyDescent="0.25">
      <c r="A1996" s="21">
        <v>16813</v>
      </c>
      <c r="B1996" s="71" t="s">
        <v>221</v>
      </c>
      <c r="C1996" s="25">
        <v>1</v>
      </c>
      <c r="D1996" s="23">
        <v>45045</v>
      </c>
      <c r="E1996" s="21"/>
      <c r="F1996" s="23" t="s">
        <v>6</v>
      </c>
      <c r="G1996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2" customFormat="1" x14ac:dyDescent="0.25">
      <c r="A1997" s="21">
        <v>16813</v>
      </c>
      <c r="B1997" s="71" t="s">
        <v>288</v>
      </c>
      <c r="C1997" s="25">
        <v>1</v>
      </c>
      <c r="D1997" s="23">
        <v>45045</v>
      </c>
      <c r="E1997" s="21"/>
      <c r="F1997" s="23" t="s">
        <v>6</v>
      </c>
      <c r="G1997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2" customFormat="1" x14ac:dyDescent="0.25">
      <c r="A1998" s="21">
        <v>16814</v>
      </c>
      <c r="B1998" s="71" t="s">
        <v>366</v>
      </c>
      <c r="C1998" s="25">
        <v>1</v>
      </c>
      <c r="D1998" s="23">
        <v>45045</v>
      </c>
      <c r="E1998" s="21"/>
      <c r="F1998" s="23" t="s">
        <v>6</v>
      </c>
      <c r="G1998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2" customFormat="1" x14ac:dyDescent="0.25">
      <c r="A1999" s="21">
        <v>16670</v>
      </c>
      <c r="B1999" s="71" t="s">
        <v>451</v>
      </c>
      <c r="C1999" s="25">
        <v>1</v>
      </c>
      <c r="D1999" s="23">
        <v>45219</v>
      </c>
      <c r="E1999" s="21"/>
      <c r="F1999" s="23" t="s">
        <v>6</v>
      </c>
      <c r="G1999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2" customFormat="1" x14ac:dyDescent="0.25">
      <c r="A2000" s="29">
        <v>16814</v>
      </c>
      <c r="B2000" s="73" t="s">
        <v>668</v>
      </c>
      <c r="C2000" s="41">
        <v>1</v>
      </c>
      <c r="D2000" s="23">
        <v>45045</v>
      </c>
      <c r="E2000" s="29"/>
      <c r="F2000" s="23" t="s">
        <v>6</v>
      </c>
      <c r="G2000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2" customFormat="1" x14ac:dyDescent="0.25">
      <c r="A2001" s="21">
        <v>16816</v>
      </c>
      <c r="B2001" s="71" t="s">
        <v>422</v>
      </c>
      <c r="C2001" s="25">
        <v>1</v>
      </c>
      <c r="D2001" s="23">
        <v>45046</v>
      </c>
      <c r="E2001" s="21"/>
      <c r="F2001" s="23" t="s">
        <v>6</v>
      </c>
      <c r="G2001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2" customFormat="1" x14ac:dyDescent="0.25">
      <c r="A2002" s="21">
        <v>16816</v>
      </c>
      <c r="B2002" s="71" t="s">
        <v>320</v>
      </c>
      <c r="C2002" s="25">
        <v>1</v>
      </c>
      <c r="D2002" s="23">
        <v>45046</v>
      </c>
      <c r="E2002" s="21"/>
      <c r="F2002" s="21" t="s">
        <v>6</v>
      </c>
      <c r="G2002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2" customFormat="1" x14ac:dyDescent="0.25">
      <c r="A2003" s="21">
        <v>16684</v>
      </c>
      <c r="B2003" s="71" t="s">
        <v>589</v>
      </c>
      <c r="C2003" s="25">
        <v>1</v>
      </c>
      <c r="D2003" s="23">
        <v>45220</v>
      </c>
      <c r="E2003" s="21"/>
      <c r="F2003" s="21" t="s">
        <v>6</v>
      </c>
      <c r="G200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2" customFormat="1" x14ac:dyDescent="0.25">
      <c r="A2004" s="21">
        <v>16817</v>
      </c>
      <c r="B2004" s="71" t="s">
        <v>290</v>
      </c>
      <c r="C2004" s="25">
        <v>1</v>
      </c>
      <c r="D2004" s="23">
        <v>45046</v>
      </c>
      <c r="E2004" s="21"/>
      <c r="F2004" s="23" t="s">
        <v>6</v>
      </c>
      <c r="G2004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2" customFormat="1" x14ac:dyDescent="0.25">
      <c r="A2005" s="21">
        <v>16817</v>
      </c>
      <c r="B2005" s="71" t="s">
        <v>446</v>
      </c>
      <c r="C2005" s="25">
        <v>1</v>
      </c>
      <c r="D2005" s="23">
        <v>45046</v>
      </c>
      <c r="E2005" s="21"/>
      <c r="F2005" s="23" t="s">
        <v>6</v>
      </c>
      <c r="G2005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2" customFormat="1" x14ac:dyDescent="0.25">
      <c r="A2006" s="29">
        <v>16817</v>
      </c>
      <c r="B2006" s="73" t="s">
        <v>218</v>
      </c>
      <c r="C2006" s="41">
        <v>1</v>
      </c>
      <c r="D2006" s="23">
        <v>45046</v>
      </c>
      <c r="E2006" s="29"/>
      <c r="F2006" s="23" t="s">
        <v>6</v>
      </c>
      <c r="G2006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2" customFormat="1" x14ac:dyDescent="0.25">
      <c r="A2007" s="21">
        <v>16817</v>
      </c>
      <c r="B2007" s="71" t="s">
        <v>93</v>
      </c>
      <c r="C2007" s="25">
        <v>1</v>
      </c>
      <c r="D2007" s="23">
        <v>45046</v>
      </c>
      <c r="E2007" s="21"/>
      <c r="F2007" s="21" t="s">
        <v>6</v>
      </c>
      <c r="G2007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2" customFormat="1" x14ac:dyDescent="0.25">
      <c r="A2008" s="21">
        <v>16817</v>
      </c>
      <c r="B2008" s="71" t="s">
        <v>177</v>
      </c>
      <c r="C2008" s="25">
        <v>1</v>
      </c>
      <c r="D2008" s="23">
        <v>45046</v>
      </c>
      <c r="E2008" s="21"/>
      <c r="F2008" s="21" t="s">
        <v>6</v>
      </c>
      <c r="G2008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2" customFormat="1" x14ac:dyDescent="0.25">
      <c r="A2009" s="21">
        <v>16817</v>
      </c>
      <c r="B2009" s="71" t="s">
        <v>107</v>
      </c>
      <c r="C2009" s="25">
        <v>2</v>
      </c>
      <c r="D2009" s="23">
        <v>45046</v>
      </c>
      <c r="E2009" s="21"/>
      <c r="F2009" s="23" t="s">
        <v>6</v>
      </c>
      <c r="G2009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2" customFormat="1" x14ac:dyDescent="0.25">
      <c r="A2010" s="21">
        <v>16817</v>
      </c>
      <c r="B2010" s="71" t="s">
        <v>240</v>
      </c>
      <c r="C2010" s="25">
        <v>1</v>
      </c>
      <c r="D2010" s="23">
        <v>45046</v>
      </c>
      <c r="E2010" s="21"/>
      <c r="F2010" s="21" t="s">
        <v>6</v>
      </c>
      <c r="G2010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2" customFormat="1" x14ac:dyDescent="0.25">
      <c r="A2011" s="21">
        <v>16817</v>
      </c>
      <c r="B2011" s="71" t="s">
        <v>268</v>
      </c>
      <c r="C2011" s="25">
        <v>1</v>
      </c>
      <c r="D2011" s="23">
        <v>45046</v>
      </c>
      <c r="E2011" s="21"/>
      <c r="F2011" s="23" t="s">
        <v>6</v>
      </c>
      <c r="G2011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2" customFormat="1" x14ac:dyDescent="0.25">
      <c r="A2012" s="21">
        <v>17242</v>
      </c>
      <c r="B2012" s="71" t="s">
        <v>1111</v>
      </c>
      <c r="C2012" s="25">
        <v>1</v>
      </c>
      <c r="D2012" s="23">
        <v>45065</v>
      </c>
      <c r="E2012" s="21"/>
      <c r="F2012" s="21" t="s">
        <v>6</v>
      </c>
      <c r="G2012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2" customFormat="1" x14ac:dyDescent="0.25">
      <c r="A2013" s="21">
        <v>16701</v>
      </c>
      <c r="B2013" s="71" t="s">
        <v>814</v>
      </c>
      <c r="C2013" s="25">
        <v>1</v>
      </c>
      <c r="D2013" s="23">
        <v>45039</v>
      </c>
      <c r="E2013" s="21"/>
      <c r="F2013" s="23" t="s">
        <v>6</v>
      </c>
      <c r="G201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2" customFormat="1" x14ac:dyDescent="0.25">
      <c r="A2014" s="21">
        <v>16701</v>
      </c>
      <c r="B2014" s="71" t="s">
        <v>815</v>
      </c>
      <c r="C2014" s="25">
        <v>1</v>
      </c>
      <c r="D2014" s="23">
        <v>45039</v>
      </c>
      <c r="E2014" s="21"/>
      <c r="F2014" s="21" t="s">
        <v>6</v>
      </c>
      <c r="G2014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2" customFormat="1" x14ac:dyDescent="0.25">
      <c r="A2015" s="21">
        <v>16817</v>
      </c>
      <c r="B2015" s="71" t="s">
        <v>902</v>
      </c>
      <c r="C2015" s="25">
        <v>1</v>
      </c>
      <c r="D2015" s="23">
        <v>45046</v>
      </c>
      <c r="E2015" s="21"/>
      <c r="F2015" s="23" t="s">
        <v>6</v>
      </c>
      <c r="G2015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2" customFormat="1" x14ac:dyDescent="0.25">
      <c r="A2016" s="21">
        <v>16732</v>
      </c>
      <c r="B2016" s="71" t="s">
        <v>829</v>
      </c>
      <c r="C2016" s="25">
        <v>1</v>
      </c>
      <c r="D2016" s="23">
        <v>45040</v>
      </c>
      <c r="E2016" s="21"/>
      <c r="F2016" s="23" t="s">
        <v>6</v>
      </c>
      <c r="G2016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2" customFormat="1" x14ac:dyDescent="0.25">
      <c r="A2017" s="21">
        <v>16753</v>
      </c>
      <c r="B2017" s="71" t="s">
        <v>845</v>
      </c>
      <c r="C2017" s="25">
        <v>1</v>
      </c>
      <c r="D2017" s="23">
        <v>45041</v>
      </c>
      <c r="E2017" s="21"/>
      <c r="F2017" s="23" t="s">
        <v>6</v>
      </c>
      <c r="G2017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4" customFormat="1" x14ac:dyDescent="0.25">
      <c r="A2018" s="21">
        <v>16817</v>
      </c>
      <c r="B2018" s="71" t="s">
        <v>438</v>
      </c>
      <c r="C2018" s="25">
        <v>1</v>
      </c>
      <c r="D2018" s="23">
        <v>45046</v>
      </c>
      <c r="E2018" s="21"/>
      <c r="F2018" s="23" t="s">
        <v>6</v>
      </c>
      <c r="G2018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2" customFormat="1" x14ac:dyDescent="0.25">
      <c r="A2019" s="21">
        <v>16817</v>
      </c>
      <c r="B2019" s="71" t="s">
        <v>595</v>
      </c>
      <c r="C2019" s="25">
        <v>1</v>
      </c>
      <c r="D2019" s="23">
        <v>45046</v>
      </c>
      <c r="E2019" s="21"/>
      <c r="F2019" s="21" t="s">
        <v>6</v>
      </c>
      <c r="G2019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2" customFormat="1" x14ac:dyDescent="0.25">
      <c r="A2020" s="21">
        <v>16817</v>
      </c>
      <c r="B2020" s="71" t="s">
        <v>904</v>
      </c>
      <c r="C2020" s="25">
        <v>1</v>
      </c>
      <c r="D2020" s="23">
        <v>45046</v>
      </c>
      <c r="E2020" s="21"/>
      <c r="F2020" s="23" t="s">
        <v>6</v>
      </c>
      <c r="G2020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2" customFormat="1" x14ac:dyDescent="0.25">
      <c r="A2021" s="21">
        <v>16817</v>
      </c>
      <c r="B2021" s="71" t="s">
        <v>392</v>
      </c>
      <c r="C2021" s="25">
        <v>1</v>
      </c>
      <c r="D2021" s="23">
        <v>45046</v>
      </c>
      <c r="E2021" s="21"/>
      <c r="F2021" s="23" t="s">
        <v>6</v>
      </c>
      <c r="G2021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2" customFormat="1" x14ac:dyDescent="0.25">
      <c r="A2022" s="21">
        <v>16817</v>
      </c>
      <c r="B2022" s="71" t="s">
        <v>492</v>
      </c>
      <c r="C2022" s="25">
        <v>1</v>
      </c>
      <c r="D2022" s="23">
        <v>45046</v>
      </c>
      <c r="E2022" s="21"/>
      <c r="F2022" s="23" t="s">
        <v>6</v>
      </c>
      <c r="G2022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2" customFormat="1" x14ac:dyDescent="0.25">
      <c r="A2023" s="21">
        <v>16817</v>
      </c>
      <c r="B2023" s="71" t="s">
        <v>72</v>
      </c>
      <c r="C2023" s="25">
        <v>1</v>
      </c>
      <c r="D2023" s="23">
        <v>45046</v>
      </c>
      <c r="E2023" s="21"/>
      <c r="F2023" s="21" t="s">
        <v>6</v>
      </c>
      <c r="G202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4" customFormat="1" x14ac:dyDescent="0.25">
      <c r="A2024" s="21">
        <v>16783</v>
      </c>
      <c r="B2024" s="71" t="s">
        <v>853</v>
      </c>
      <c r="C2024" s="25">
        <v>1</v>
      </c>
      <c r="D2024" s="23">
        <v>45043</v>
      </c>
      <c r="E2024" s="21"/>
      <c r="F2024" s="23" t="s">
        <v>6</v>
      </c>
      <c r="G2024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2" customFormat="1" x14ac:dyDescent="0.25">
      <c r="A2025" s="21">
        <v>16817</v>
      </c>
      <c r="B2025" s="71" t="s">
        <v>365</v>
      </c>
      <c r="C2025" s="25">
        <v>1</v>
      </c>
      <c r="D2025" s="23">
        <v>45046</v>
      </c>
      <c r="E2025" s="21"/>
      <c r="F2025" s="23" t="s">
        <v>6</v>
      </c>
      <c r="G2025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2" customFormat="1" x14ac:dyDescent="0.25">
      <c r="A2026" s="21">
        <v>16785</v>
      </c>
      <c r="B2026" s="71" t="s">
        <v>568</v>
      </c>
      <c r="C2026" s="25">
        <v>1</v>
      </c>
      <c r="D2026" s="23">
        <v>45043</v>
      </c>
      <c r="E2026" s="21"/>
      <c r="F2026" s="21" t="s">
        <v>6</v>
      </c>
      <c r="G2026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2" customFormat="1" x14ac:dyDescent="0.25">
      <c r="A2027" s="21">
        <v>16804</v>
      </c>
      <c r="B2027" s="71" t="s">
        <v>588</v>
      </c>
      <c r="C2027" s="25">
        <v>1</v>
      </c>
      <c r="D2027" s="23">
        <v>45044</v>
      </c>
      <c r="E2027" s="21"/>
      <c r="F2027" s="23" t="s">
        <v>6</v>
      </c>
      <c r="G2027"/>
      <c r="H2027"/>
      <c r="I2027"/>
      <c r="J2027"/>
      <c r="K2027"/>
      <c r="L2027"/>
      <c r="M2027"/>
      <c r="N2027"/>
      <c r="O2027"/>
      <c r="P2027"/>
      <c r="Q2027"/>
      <c r="R2027"/>
    </row>
    <row r="2028" spans="1:18" x14ac:dyDescent="0.25">
      <c r="A2028" s="21">
        <v>16814</v>
      </c>
      <c r="B2028" s="71" t="s">
        <v>641</v>
      </c>
      <c r="C2028" s="25">
        <v>1</v>
      </c>
      <c r="D2028" s="23">
        <v>45045</v>
      </c>
      <c r="E2028" s="21"/>
      <c r="F2028" s="23" t="s">
        <v>6</v>
      </c>
    </row>
    <row r="2029" spans="1:18" s="2" customFormat="1" x14ac:dyDescent="0.25">
      <c r="A2029" s="21">
        <v>16816</v>
      </c>
      <c r="B2029" s="71" t="s">
        <v>865</v>
      </c>
      <c r="C2029" s="25">
        <v>1</v>
      </c>
      <c r="D2029" s="23">
        <v>45046</v>
      </c>
      <c r="E2029" s="21"/>
      <c r="F2029" s="21" t="s">
        <v>6</v>
      </c>
      <c r="G2029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2" customFormat="1" x14ac:dyDescent="0.25">
      <c r="A2030" s="21">
        <v>16817</v>
      </c>
      <c r="B2030" s="71" t="s">
        <v>903</v>
      </c>
      <c r="C2030" s="25">
        <v>1</v>
      </c>
      <c r="D2030" s="23">
        <v>45046</v>
      </c>
      <c r="E2030" s="21"/>
      <c r="F2030" s="21" t="s">
        <v>6</v>
      </c>
      <c r="G2030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2" customFormat="1" x14ac:dyDescent="0.25">
      <c r="A2031" s="29">
        <v>16817</v>
      </c>
      <c r="B2031" s="73" t="s">
        <v>403</v>
      </c>
      <c r="C2031" s="41">
        <v>1</v>
      </c>
      <c r="D2031" s="23">
        <v>45046</v>
      </c>
      <c r="E2031" s="29"/>
      <c r="F2031" s="30" t="s">
        <v>6</v>
      </c>
      <c r="G2031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2" customFormat="1" x14ac:dyDescent="0.25">
      <c r="A2032" s="21">
        <v>16817</v>
      </c>
      <c r="B2032" s="71" t="s">
        <v>519</v>
      </c>
      <c r="C2032" s="25">
        <v>2</v>
      </c>
      <c r="D2032" s="23">
        <v>45046</v>
      </c>
      <c r="E2032" s="21"/>
      <c r="F2032" s="23" t="s">
        <v>6</v>
      </c>
      <c r="G2032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2" customFormat="1" x14ac:dyDescent="0.25">
      <c r="A2033" s="25">
        <v>19699</v>
      </c>
      <c r="B2033" s="71" t="s">
        <v>1111</v>
      </c>
      <c r="C2033" s="25">
        <v>1</v>
      </c>
      <c r="D2033" s="27">
        <v>45138</v>
      </c>
      <c r="E2033" s="25"/>
      <c r="F2033" s="27" t="s">
        <v>6</v>
      </c>
      <c r="G203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2" customFormat="1" x14ac:dyDescent="0.25">
      <c r="A2034" s="21">
        <v>16817</v>
      </c>
      <c r="B2034" s="71" t="s">
        <v>900</v>
      </c>
      <c r="C2034" s="25">
        <v>1</v>
      </c>
      <c r="D2034" s="23">
        <v>45046</v>
      </c>
      <c r="E2034" s="21"/>
      <c r="F2034" s="23" t="s">
        <v>6</v>
      </c>
      <c r="G2034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2" customFormat="1" x14ac:dyDescent="0.25">
      <c r="A2035" s="21">
        <v>16648</v>
      </c>
      <c r="B2035" s="71" t="s">
        <v>217</v>
      </c>
      <c r="C2035" s="25">
        <v>1</v>
      </c>
      <c r="D2035" s="23">
        <v>45035</v>
      </c>
      <c r="E2035" s="21"/>
      <c r="F2035" s="23" t="s">
        <v>6</v>
      </c>
      <c r="G2035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2" customFormat="1" x14ac:dyDescent="0.25">
      <c r="A2036" s="21">
        <v>16341</v>
      </c>
      <c r="B2036" s="71" t="s">
        <v>979</v>
      </c>
      <c r="C2036" s="25">
        <v>1</v>
      </c>
      <c r="D2036" s="23"/>
      <c r="E2036" s="21"/>
      <c r="F2036" s="21" t="s">
        <v>6</v>
      </c>
      <c r="G2036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2" customFormat="1" x14ac:dyDescent="0.25">
      <c r="A2037" s="21">
        <v>16817</v>
      </c>
      <c r="B2037" s="71" t="s">
        <v>204</v>
      </c>
      <c r="C2037" s="25">
        <v>1</v>
      </c>
      <c r="D2037" s="23">
        <v>45046</v>
      </c>
      <c r="E2037" s="21"/>
      <c r="F2037" s="23" t="s">
        <v>6</v>
      </c>
      <c r="G2037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2" customFormat="1" x14ac:dyDescent="0.25">
      <c r="A2038" s="21">
        <v>16817</v>
      </c>
      <c r="B2038" s="71" t="s">
        <v>196</v>
      </c>
      <c r="C2038" s="25">
        <v>1</v>
      </c>
      <c r="D2038" s="23">
        <v>45046</v>
      </c>
      <c r="E2038" s="21"/>
      <c r="F2038" s="23" t="s">
        <v>6</v>
      </c>
      <c r="G2038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2" customFormat="1" x14ac:dyDescent="0.25">
      <c r="A2039" s="21">
        <v>16817</v>
      </c>
      <c r="B2039" s="71" t="s">
        <v>901</v>
      </c>
      <c r="C2039" s="25">
        <v>2</v>
      </c>
      <c r="D2039" s="23">
        <v>45046</v>
      </c>
      <c r="E2039" s="21"/>
      <c r="F2039" s="23" t="s">
        <v>6</v>
      </c>
      <c r="G2039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4" customFormat="1" x14ac:dyDescent="0.25">
      <c r="A2040" s="21">
        <v>16817</v>
      </c>
      <c r="B2040" s="71" t="s">
        <v>188</v>
      </c>
      <c r="C2040" s="25">
        <v>2</v>
      </c>
      <c r="D2040" s="23">
        <v>45046</v>
      </c>
      <c r="E2040" s="21"/>
      <c r="F2040" s="23" t="s">
        <v>6</v>
      </c>
      <c r="G2040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2" customFormat="1" x14ac:dyDescent="0.25">
      <c r="A2041" s="21">
        <v>16817</v>
      </c>
      <c r="B2041" s="71" t="s">
        <v>147</v>
      </c>
      <c r="C2041" s="25">
        <v>2</v>
      </c>
      <c r="D2041" s="23">
        <v>45046</v>
      </c>
      <c r="E2041" s="21"/>
      <c r="F2041" s="23" t="s">
        <v>6</v>
      </c>
      <c r="G2041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2" customFormat="1" x14ac:dyDescent="0.25">
      <c r="A2042" s="21">
        <v>17124</v>
      </c>
      <c r="B2042" s="71" t="s">
        <v>236</v>
      </c>
      <c r="C2042" s="25">
        <v>1</v>
      </c>
      <c r="D2042" s="23">
        <v>45061</v>
      </c>
      <c r="E2042" s="21"/>
      <c r="F2042" s="23" t="s">
        <v>6</v>
      </c>
      <c r="G2042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4" customFormat="1" x14ac:dyDescent="0.25">
      <c r="A2043" s="21">
        <v>16817</v>
      </c>
      <c r="B2043" s="71" t="s">
        <v>230</v>
      </c>
      <c r="C2043" s="25">
        <v>1</v>
      </c>
      <c r="D2043" s="23">
        <v>45046</v>
      </c>
      <c r="E2043" s="21"/>
      <c r="F2043" s="30" t="s">
        <v>6</v>
      </c>
      <c r="G204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2" customFormat="1" x14ac:dyDescent="0.25">
      <c r="A2044" s="21">
        <v>16817</v>
      </c>
      <c r="B2044" s="71" t="s">
        <v>623</v>
      </c>
      <c r="C2044" s="25">
        <v>1</v>
      </c>
      <c r="D2044" s="23">
        <v>45046</v>
      </c>
      <c r="E2044" s="21"/>
      <c r="F2044" s="23" t="s">
        <v>6</v>
      </c>
      <c r="G2044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4" customFormat="1" x14ac:dyDescent="0.25">
      <c r="A2045" s="21">
        <v>16817</v>
      </c>
      <c r="B2045" s="71" t="s">
        <v>252</v>
      </c>
      <c r="C2045" s="25">
        <v>1</v>
      </c>
      <c r="D2045" s="23">
        <v>45046</v>
      </c>
      <c r="E2045" s="21"/>
      <c r="F2045" s="23" t="s">
        <v>6</v>
      </c>
      <c r="G2045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2" customFormat="1" x14ac:dyDescent="0.25">
      <c r="A2046" s="21">
        <v>16817</v>
      </c>
      <c r="B2046" s="71" t="s">
        <v>220</v>
      </c>
      <c r="C2046" s="25">
        <v>3</v>
      </c>
      <c r="D2046" s="23">
        <v>45046</v>
      </c>
      <c r="E2046" s="21"/>
      <c r="F2046" s="21" t="s">
        <v>6</v>
      </c>
      <c r="G2046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 s="21">
        <v>16817</v>
      </c>
      <c r="B2047" s="71" t="s">
        <v>66</v>
      </c>
      <c r="C2047" s="25">
        <v>1</v>
      </c>
      <c r="D2047" s="23">
        <v>45046</v>
      </c>
      <c r="E2047" s="21"/>
      <c r="F2047" s="21" t="s">
        <v>6</v>
      </c>
      <c r="G2047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2" customFormat="1" x14ac:dyDescent="0.25">
      <c r="A2048" s="21">
        <v>16817</v>
      </c>
      <c r="B2048" s="71" t="s">
        <v>866</v>
      </c>
      <c r="C2048" s="25">
        <v>1</v>
      </c>
      <c r="D2048" s="23">
        <v>45046</v>
      </c>
      <c r="E2048" s="21"/>
      <c r="F2048" s="21" t="s">
        <v>6</v>
      </c>
      <c r="G2048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2" customFormat="1" x14ac:dyDescent="0.25">
      <c r="A2049" s="21">
        <v>16817</v>
      </c>
      <c r="B2049" s="71" t="s">
        <v>318</v>
      </c>
      <c r="C2049" s="25">
        <v>1</v>
      </c>
      <c r="D2049" s="23">
        <v>45046</v>
      </c>
      <c r="E2049" s="21"/>
      <c r="F2049" s="21" t="s">
        <v>6</v>
      </c>
      <c r="G2049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2" customFormat="1" x14ac:dyDescent="0.25">
      <c r="A2050" s="21">
        <v>16817</v>
      </c>
      <c r="B2050" s="71" t="s">
        <v>867</v>
      </c>
      <c r="C2050" s="25">
        <v>1</v>
      </c>
      <c r="D2050" s="23">
        <v>45046</v>
      </c>
      <c r="E2050" s="21"/>
      <c r="F2050" s="21" t="s">
        <v>6</v>
      </c>
      <c r="G2050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2" customFormat="1" x14ac:dyDescent="0.25">
      <c r="A2051" s="21">
        <v>16817</v>
      </c>
      <c r="B2051" s="71" t="s">
        <v>424</v>
      </c>
      <c r="C2051" s="25">
        <v>1</v>
      </c>
      <c r="D2051" s="23">
        <v>45046</v>
      </c>
      <c r="E2051" s="21"/>
      <c r="F2051" s="21" t="s">
        <v>6</v>
      </c>
      <c r="G2051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2" customFormat="1" x14ac:dyDescent="0.25">
      <c r="A2052" s="21">
        <v>17056</v>
      </c>
      <c r="B2052" s="71" t="s">
        <v>422</v>
      </c>
      <c r="C2052" s="25">
        <v>1</v>
      </c>
      <c r="D2052" s="23">
        <v>45059</v>
      </c>
      <c r="E2052" s="21"/>
      <c r="F2052" s="23" t="s">
        <v>6</v>
      </c>
      <c r="G2052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2" customFormat="1" x14ac:dyDescent="0.25">
      <c r="A2053" s="21">
        <v>16817</v>
      </c>
      <c r="B2053" s="71" t="s">
        <v>223</v>
      </c>
      <c r="C2053" s="25">
        <v>1</v>
      </c>
      <c r="D2053" s="23">
        <v>45046</v>
      </c>
      <c r="E2053" s="21"/>
      <c r="F2053" s="23" t="s">
        <v>6</v>
      </c>
      <c r="G205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2" customFormat="1" ht="14.25" customHeight="1" x14ac:dyDescent="0.25">
      <c r="A2054" s="21">
        <v>16817</v>
      </c>
      <c r="B2054" s="71" t="s">
        <v>203</v>
      </c>
      <c r="C2054" s="25">
        <v>1</v>
      </c>
      <c r="D2054" s="23">
        <v>45046</v>
      </c>
      <c r="E2054" s="21"/>
      <c r="F2054" s="23" t="s">
        <v>6</v>
      </c>
      <c r="G2054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2" customFormat="1" x14ac:dyDescent="0.25">
      <c r="A2055" s="21">
        <v>16817</v>
      </c>
      <c r="B2055" s="71" t="s">
        <v>354</v>
      </c>
      <c r="C2055" s="25">
        <v>1</v>
      </c>
      <c r="D2055" s="23">
        <v>45046</v>
      </c>
      <c r="E2055" s="21"/>
      <c r="F2055" s="23" t="s">
        <v>6</v>
      </c>
      <c r="G2055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2" customFormat="1" x14ac:dyDescent="0.25">
      <c r="A2056" s="21">
        <v>16817</v>
      </c>
      <c r="B2056" s="71" t="s">
        <v>568</v>
      </c>
      <c r="C2056" s="25">
        <v>1</v>
      </c>
      <c r="D2056" s="23">
        <v>45046</v>
      </c>
      <c r="E2056" s="21"/>
      <c r="F2056" s="23" t="s">
        <v>6</v>
      </c>
      <c r="G2056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2" customFormat="1" x14ac:dyDescent="0.25">
      <c r="A2057" s="21">
        <v>16818</v>
      </c>
      <c r="B2057" s="71" t="s">
        <v>873</v>
      </c>
      <c r="C2057" s="25">
        <v>1</v>
      </c>
      <c r="D2057" s="23">
        <v>45046</v>
      </c>
      <c r="E2057" s="21"/>
      <c r="F2057" s="21" t="s">
        <v>6</v>
      </c>
      <c r="G2057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2" customFormat="1" x14ac:dyDescent="0.25">
      <c r="A2058" s="21">
        <v>16819</v>
      </c>
      <c r="B2058" s="71" t="s">
        <v>315</v>
      </c>
      <c r="C2058" s="25">
        <v>1</v>
      </c>
      <c r="D2058" s="23">
        <v>45046</v>
      </c>
      <c r="E2058" s="21"/>
      <c r="F2058" s="23" t="s">
        <v>6</v>
      </c>
      <c r="G2058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2" customFormat="1" x14ac:dyDescent="0.25">
      <c r="A2059" s="21">
        <v>16819</v>
      </c>
      <c r="B2059" s="71" t="s">
        <v>188</v>
      </c>
      <c r="C2059" s="25">
        <v>1</v>
      </c>
      <c r="D2059" s="23">
        <v>45046</v>
      </c>
      <c r="E2059" s="21"/>
      <c r="F2059" s="23" t="s">
        <v>6</v>
      </c>
      <c r="G2059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2" customFormat="1" x14ac:dyDescent="0.25">
      <c r="A2060" s="21">
        <v>16820</v>
      </c>
      <c r="B2060" s="71" t="s">
        <v>175</v>
      </c>
      <c r="C2060" s="25">
        <v>1</v>
      </c>
      <c r="D2060" s="23">
        <v>45046</v>
      </c>
      <c r="E2060" s="21" t="s">
        <v>674</v>
      </c>
      <c r="F2060" s="21" t="s">
        <v>6</v>
      </c>
      <c r="G2060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2" customFormat="1" x14ac:dyDescent="0.25">
      <c r="A2061" s="21">
        <v>16821</v>
      </c>
      <c r="B2061" s="71" t="s">
        <v>140</v>
      </c>
      <c r="C2061" s="25">
        <v>1</v>
      </c>
      <c r="D2061" s="23">
        <v>45046</v>
      </c>
      <c r="E2061" s="21"/>
      <c r="F2061" s="23" t="s">
        <v>6</v>
      </c>
      <c r="G2061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2" customFormat="1" x14ac:dyDescent="0.25">
      <c r="A2062" s="21">
        <v>16817</v>
      </c>
      <c r="B2062" s="71" t="s">
        <v>589</v>
      </c>
      <c r="C2062" s="25">
        <v>2</v>
      </c>
      <c r="D2062" s="23">
        <v>45046</v>
      </c>
      <c r="E2062" s="21"/>
      <c r="F2062" s="23" t="s">
        <v>6</v>
      </c>
      <c r="G2062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2" customFormat="1" x14ac:dyDescent="0.25">
      <c r="A2063" s="21">
        <v>16823</v>
      </c>
      <c r="B2063" s="71" t="s">
        <v>149</v>
      </c>
      <c r="C2063" s="25">
        <v>1</v>
      </c>
      <c r="D2063" s="23">
        <v>45046</v>
      </c>
      <c r="E2063" s="21"/>
      <c r="F2063" s="23" t="s">
        <v>6</v>
      </c>
      <c r="G206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2" customFormat="1" x14ac:dyDescent="0.25">
      <c r="A2064" s="21">
        <v>16824</v>
      </c>
      <c r="B2064" s="71" t="s">
        <v>625</v>
      </c>
      <c r="C2064" s="25">
        <v>1</v>
      </c>
      <c r="D2064" s="23">
        <v>45046</v>
      </c>
      <c r="E2064" s="21"/>
      <c r="F2064" s="23" t="s">
        <v>6</v>
      </c>
      <c r="G2064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2" customFormat="1" x14ac:dyDescent="0.25">
      <c r="A2065" s="21">
        <v>16825</v>
      </c>
      <c r="B2065" s="71" t="s">
        <v>108</v>
      </c>
      <c r="C2065" s="25">
        <v>1</v>
      </c>
      <c r="D2065" s="23">
        <v>45046</v>
      </c>
      <c r="E2065" s="21"/>
      <c r="F2065" s="21" t="s">
        <v>6</v>
      </c>
      <c r="G2065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2" customFormat="1" x14ac:dyDescent="0.25">
      <c r="A2066" s="21">
        <v>16825</v>
      </c>
      <c r="B2066" s="71" t="s">
        <v>346</v>
      </c>
      <c r="C2066" s="25">
        <v>1</v>
      </c>
      <c r="D2066" s="23">
        <v>45046</v>
      </c>
      <c r="E2066" s="21"/>
      <c r="F2066" s="21" t="s">
        <v>6</v>
      </c>
      <c r="G2066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2" customFormat="1" x14ac:dyDescent="0.25">
      <c r="A2067" s="25">
        <v>20905</v>
      </c>
      <c r="B2067" s="71" t="s">
        <v>298</v>
      </c>
      <c r="C2067" s="25">
        <v>1</v>
      </c>
      <c r="D2067" s="27">
        <v>45147</v>
      </c>
      <c r="E2067" s="25"/>
      <c r="F2067" s="27" t="s">
        <v>6</v>
      </c>
    </row>
    <row r="2068" spans="1:18" s="2" customFormat="1" x14ac:dyDescent="0.25">
      <c r="A2068" s="21">
        <v>16825</v>
      </c>
      <c r="B2068" s="71" t="s">
        <v>881</v>
      </c>
      <c r="C2068" s="25">
        <v>1</v>
      </c>
      <c r="D2068" s="23">
        <v>45046</v>
      </c>
      <c r="E2068" s="21"/>
      <c r="F2068" s="21" t="s">
        <v>6</v>
      </c>
      <c r="G2068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2" customFormat="1" x14ac:dyDescent="0.25">
      <c r="A2069" s="21">
        <v>16825</v>
      </c>
      <c r="B2069" s="71" t="s">
        <v>35</v>
      </c>
      <c r="C2069" s="25">
        <v>1</v>
      </c>
      <c r="D2069" s="23">
        <v>45046</v>
      </c>
      <c r="E2069" s="21"/>
      <c r="F2069" s="21" t="s">
        <v>6</v>
      </c>
      <c r="G2069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2" customFormat="1" x14ac:dyDescent="0.25">
      <c r="A2070" s="21">
        <v>16825</v>
      </c>
      <c r="B2070" s="71" t="s">
        <v>368</v>
      </c>
      <c r="C2070" s="25">
        <v>1</v>
      </c>
      <c r="D2070" s="23">
        <v>45046</v>
      </c>
      <c r="E2070" s="21"/>
      <c r="F2070" s="21" t="s">
        <v>6</v>
      </c>
      <c r="G2070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2" customFormat="1" x14ac:dyDescent="0.25">
      <c r="A2071" s="21">
        <v>16825</v>
      </c>
      <c r="B2071" s="71" t="s">
        <v>317</v>
      </c>
      <c r="C2071" s="25">
        <v>1</v>
      </c>
      <c r="D2071" s="23">
        <v>45046</v>
      </c>
      <c r="E2071" s="21"/>
      <c r="F2071" s="21" t="s">
        <v>6</v>
      </c>
      <c r="G2071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2" customFormat="1" x14ac:dyDescent="0.25">
      <c r="A2072" s="21">
        <v>16825</v>
      </c>
      <c r="B2072" s="71" t="s">
        <v>223</v>
      </c>
      <c r="C2072" s="25">
        <v>1</v>
      </c>
      <c r="D2072" s="23">
        <v>45046</v>
      </c>
      <c r="E2072" s="21"/>
      <c r="F2072" s="21" t="s">
        <v>6</v>
      </c>
      <c r="G2072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2" customFormat="1" x14ac:dyDescent="0.25">
      <c r="A2073" s="21">
        <v>16825</v>
      </c>
      <c r="B2073" s="71" t="s">
        <v>880</v>
      </c>
      <c r="C2073" s="25">
        <v>1</v>
      </c>
      <c r="D2073" s="23">
        <v>45046</v>
      </c>
      <c r="E2073" s="21"/>
      <c r="F2073" s="21" t="s">
        <v>6</v>
      </c>
      <c r="G207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3" customFormat="1" x14ac:dyDescent="0.25">
      <c r="A2074" s="25">
        <v>16826</v>
      </c>
      <c r="B2074" s="71" t="s">
        <v>221</v>
      </c>
      <c r="C2074" s="25">
        <v>1</v>
      </c>
      <c r="D2074" s="23">
        <v>45047</v>
      </c>
      <c r="E2074" s="21"/>
      <c r="F2074" s="23" t="s">
        <v>6</v>
      </c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</row>
    <row r="2075" spans="1:18" s="13" customFormat="1" x14ac:dyDescent="0.25">
      <c r="A2075" s="25">
        <v>16826</v>
      </c>
      <c r="B2075" s="71" t="s">
        <v>263</v>
      </c>
      <c r="C2075" s="25">
        <v>1</v>
      </c>
      <c r="D2075" s="23">
        <v>45047</v>
      </c>
      <c r="E2075" s="21" t="s">
        <v>674</v>
      </c>
      <c r="F2075" s="21" t="s">
        <v>6</v>
      </c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</row>
    <row r="2076" spans="1:18" s="4" customFormat="1" x14ac:dyDescent="0.25">
      <c r="A2076" s="25">
        <v>16826</v>
      </c>
      <c r="B2076" s="71" t="s">
        <v>29</v>
      </c>
      <c r="C2076" s="25">
        <v>1</v>
      </c>
      <c r="D2076" s="23">
        <v>45047</v>
      </c>
      <c r="E2076" s="21" t="s">
        <v>674</v>
      </c>
      <c r="F2076" s="21" t="s">
        <v>6</v>
      </c>
      <c r="G2076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2" customFormat="1" x14ac:dyDescent="0.25">
      <c r="A2077" s="25">
        <v>16826</v>
      </c>
      <c r="B2077" s="71" t="s">
        <v>80</v>
      </c>
      <c r="C2077" s="25">
        <v>1</v>
      </c>
      <c r="D2077" s="23">
        <v>45047</v>
      </c>
      <c r="E2077" s="21" t="s">
        <v>674</v>
      </c>
      <c r="F2077" s="21" t="s">
        <v>6</v>
      </c>
      <c r="G2077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2" customFormat="1" x14ac:dyDescent="0.25">
      <c r="A2078" s="25">
        <v>16826</v>
      </c>
      <c r="B2078" s="71" t="s">
        <v>129</v>
      </c>
      <c r="C2078" s="25">
        <v>1</v>
      </c>
      <c r="D2078" s="23">
        <v>45047</v>
      </c>
      <c r="E2078" s="21"/>
      <c r="F2078" s="21" t="s">
        <v>6</v>
      </c>
      <c r="G2078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2" customFormat="1" x14ac:dyDescent="0.25">
      <c r="A2079" s="21">
        <v>17149</v>
      </c>
      <c r="B2079" s="71" t="s">
        <v>270</v>
      </c>
      <c r="C2079" s="25">
        <v>1</v>
      </c>
      <c r="D2079" s="23">
        <v>45062</v>
      </c>
      <c r="E2079" s="21"/>
      <c r="F2079" s="23" t="s">
        <v>6</v>
      </c>
      <c r="G2079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2" customFormat="1" x14ac:dyDescent="0.25">
      <c r="A2080" s="21">
        <v>16827</v>
      </c>
      <c r="B2080" s="71" t="s">
        <v>882</v>
      </c>
      <c r="C2080" s="25">
        <v>1</v>
      </c>
      <c r="D2080" s="23">
        <v>45046</v>
      </c>
      <c r="E2080" s="21"/>
      <c r="F2080" s="23" t="s">
        <v>6</v>
      </c>
      <c r="G2080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2" customFormat="1" x14ac:dyDescent="0.25">
      <c r="A2081" s="21">
        <v>16828</v>
      </c>
      <c r="B2081" s="71" t="s">
        <v>53</v>
      </c>
      <c r="C2081" s="25">
        <v>1</v>
      </c>
      <c r="D2081" s="23">
        <v>45046</v>
      </c>
      <c r="E2081" s="21"/>
      <c r="F2081" s="21" t="s">
        <v>6</v>
      </c>
      <c r="G2081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2" customFormat="1" x14ac:dyDescent="0.25">
      <c r="A2082" s="25">
        <v>19216</v>
      </c>
      <c r="B2082" s="71" t="s">
        <v>1785</v>
      </c>
      <c r="C2082" s="25">
        <v>1</v>
      </c>
      <c r="D2082" s="27">
        <v>45135</v>
      </c>
      <c r="E2082" s="25"/>
      <c r="F2082" s="25" t="s">
        <v>6</v>
      </c>
    </row>
    <row r="2083" spans="1:18" s="2" customFormat="1" x14ac:dyDescent="0.25">
      <c r="A2083" s="25">
        <v>16829</v>
      </c>
      <c r="B2083" s="71" t="s">
        <v>149</v>
      </c>
      <c r="C2083" s="25">
        <v>1</v>
      </c>
      <c r="D2083" s="27">
        <v>45046</v>
      </c>
      <c r="E2083" s="25"/>
      <c r="F2083" s="27" t="s">
        <v>6</v>
      </c>
      <c r="G208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2" customFormat="1" x14ac:dyDescent="0.25">
      <c r="A2084" s="21">
        <v>16341</v>
      </c>
      <c r="B2084" s="71" t="s">
        <v>980</v>
      </c>
      <c r="C2084" s="25">
        <v>1</v>
      </c>
      <c r="D2084" s="23"/>
      <c r="E2084" s="21"/>
      <c r="F2084" s="21" t="s">
        <v>6</v>
      </c>
      <c r="G2084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2" customFormat="1" x14ac:dyDescent="0.25">
      <c r="A2085" s="21">
        <v>16829</v>
      </c>
      <c r="B2085" s="71" t="s">
        <v>433</v>
      </c>
      <c r="C2085" s="25">
        <v>1</v>
      </c>
      <c r="D2085" s="23">
        <v>45046</v>
      </c>
      <c r="E2085" s="21"/>
      <c r="F2085" s="21" t="s">
        <v>6</v>
      </c>
      <c r="G2085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2" customFormat="1" x14ac:dyDescent="0.25">
      <c r="A2086" s="21">
        <v>16829</v>
      </c>
      <c r="B2086" s="71" t="s">
        <v>884</v>
      </c>
      <c r="C2086" s="25">
        <v>1</v>
      </c>
      <c r="D2086" s="23">
        <v>45046</v>
      </c>
      <c r="E2086" s="21"/>
      <c r="F2086" s="21" t="s">
        <v>6</v>
      </c>
      <c r="G2086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2" customFormat="1" x14ac:dyDescent="0.25">
      <c r="A2087" s="21">
        <v>16831</v>
      </c>
      <c r="B2087" s="71" t="s">
        <v>34</v>
      </c>
      <c r="C2087" s="25">
        <v>1</v>
      </c>
      <c r="D2087" s="23">
        <v>45046</v>
      </c>
      <c r="E2087" s="21"/>
      <c r="F2087" s="21" t="s">
        <v>6</v>
      </c>
      <c r="G2087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2" customFormat="1" x14ac:dyDescent="0.25">
      <c r="A2088" s="21">
        <v>16831</v>
      </c>
      <c r="B2088" s="71" t="s">
        <v>323</v>
      </c>
      <c r="C2088" s="25">
        <v>1</v>
      </c>
      <c r="D2088" s="23">
        <v>45046</v>
      </c>
      <c r="E2088" s="21"/>
      <c r="F2088" s="21" t="s">
        <v>6</v>
      </c>
      <c r="G2088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2" customFormat="1" x14ac:dyDescent="0.25">
      <c r="A2089" s="21">
        <v>16831</v>
      </c>
      <c r="B2089" s="71" t="s">
        <v>531</v>
      </c>
      <c r="C2089" s="25">
        <v>1</v>
      </c>
      <c r="D2089" s="23">
        <v>45046</v>
      </c>
      <c r="E2089" s="21"/>
      <c r="F2089" s="23" t="s">
        <v>6</v>
      </c>
      <c r="G2089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2" customFormat="1" x14ac:dyDescent="0.25">
      <c r="A2090" s="21">
        <v>16832</v>
      </c>
      <c r="B2090" s="71" t="s">
        <v>247</v>
      </c>
      <c r="C2090" s="25">
        <v>1</v>
      </c>
      <c r="D2090" s="23">
        <v>45046</v>
      </c>
      <c r="E2090" s="21"/>
      <c r="F2090" s="23" t="s">
        <v>6</v>
      </c>
      <c r="G2090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4" customFormat="1" x14ac:dyDescent="0.25">
      <c r="A2091" s="21">
        <v>16832</v>
      </c>
      <c r="B2091" s="71" t="s">
        <v>64</v>
      </c>
      <c r="C2091" s="25">
        <v>1</v>
      </c>
      <c r="D2091" s="23">
        <v>45046</v>
      </c>
      <c r="E2091" s="21"/>
      <c r="F2091" s="21" t="s">
        <v>6</v>
      </c>
      <c r="G2091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2" customFormat="1" x14ac:dyDescent="0.25">
      <c r="A2092" s="21">
        <v>16832</v>
      </c>
      <c r="B2092" s="71" t="s">
        <v>813</v>
      </c>
      <c r="C2092" s="25">
        <v>2</v>
      </c>
      <c r="D2092" s="23">
        <v>45046</v>
      </c>
      <c r="E2092" s="21"/>
      <c r="F2092" s="23" t="s">
        <v>6</v>
      </c>
      <c r="G2092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2" customFormat="1" x14ac:dyDescent="0.25">
      <c r="A2093" s="21">
        <v>16832</v>
      </c>
      <c r="B2093" s="71" t="s">
        <v>204</v>
      </c>
      <c r="C2093" s="25">
        <v>1</v>
      </c>
      <c r="D2093" s="23">
        <v>45046</v>
      </c>
      <c r="E2093" s="21"/>
      <c r="F2093" s="23" t="s">
        <v>6</v>
      </c>
      <c r="G209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2" customFormat="1" x14ac:dyDescent="0.25">
      <c r="A2094" s="21">
        <v>16832</v>
      </c>
      <c r="B2094" s="71" t="s">
        <v>531</v>
      </c>
      <c r="C2094" s="25">
        <v>1</v>
      </c>
      <c r="D2094" s="23">
        <v>45046</v>
      </c>
      <c r="E2094" s="21"/>
      <c r="F2094" s="23" t="s">
        <v>6</v>
      </c>
      <c r="G2094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2" customFormat="1" x14ac:dyDescent="0.25">
      <c r="A2095" s="25">
        <v>16435</v>
      </c>
      <c r="B2095" s="71" t="s">
        <v>655</v>
      </c>
      <c r="C2095" s="25">
        <v>1</v>
      </c>
      <c r="D2095" s="23">
        <v>45022</v>
      </c>
      <c r="E2095" s="21" t="s">
        <v>676</v>
      </c>
      <c r="F2095" s="21" t="s">
        <v>6</v>
      </c>
      <c r="G2095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2" customFormat="1" x14ac:dyDescent="0.25">
      <c r="A2096" s="21">
        <v>16834</v>
      </c>
      <c r="B2096" s="71" t="s">
        <v>437</v>
      </c>
      <c r="C2096" s="25">
        <v>1</v>
      </c>
      <c r="D2096" s="23">
        <v>45047</v>
      </c>
      <c r="E2096" s="21"/>
      <c r="F2096" s="21" t="s">
        <v>6</v>
      </c>
      <c r="G2096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2" customFormat="1" x14ac:dyDescent="0.25">
      <c r="A2097" s="21">
        <v>16835</v>
      </c>
      <c r="B2097" s="71" t="s">
        <v>218</v>
      </c>
      <c r="C2097" s="25">
        <v>1</v>
      </c>
      <c r="D2097" s="23">
        <v>45046</v>
      </c>
      <c r="E2097" s="21"/>
      <c r="F2097" s="23" t="s">
        <v>6</v>
      </c>
      <c r="G2097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2" customFormat="1" x14ac:dyDescent="0.25">
      <c r="A2098" s="21">
        <v>16835</v>
      </c>
      <c r="B2098" s="71" t="s">
        <v>188</v>
      </c>
      <c r="C2098" s="25">
        <v>1</v>
      </c>
      <c r="D2098" s="23">
        <v>45046</v>
      </c>
      <c r="E2098" s="21"/>
      <c r="F2098" s="23" t="s">
        <v>6</v>
      </c>
      <c r="G2098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2" customFormat="1" x14ac:dyDescent="0.25">
      <c r="A2099" s="21">
        <v>16835</v>
      </c>
      <c r="B2099" s="71" t="s">
        <v>417</v>
      </c>
      <c r="C2099" s="25">
        <v>1</v>
      </c>
      <c r="D2099" s="23">
        <v>45046</v>
      </c>
      <c r="E2099" s="21"/>
      <c r="F2099" s="23" t="s">
        <v>6</v>
      </c>
      <c r="G2099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2" customFormat="1" x14ac:dyDescent="0.25">
      <c r="A2100" s="21">
        <v>16835</v>
      </c>
      <c r="B2100" s="71" t="s">
        <v>541</v>
      </c>
      <c r="C2100" s="25">
        <v>1</v>
      </c>
      <c r="D2100" s="23">
        <v>45046</v>
      </c>
      <c r="E2100" s="21"/>
      <c r="F2100" s="23" t="s">
        <v>6</v>
      </c>
      <c r="G2100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2" customFormat="1" x14ac:dyDescent="0.25">
      <c r="A2101" s="21">
        <v>16835</v>
      </c>
      <c r="B2101" s="71" t="s">
        <v>713</v>
      </c>
      <c r="C2101" s="25">
        <v>1</v>
      </c>
      <c r="D2101" s="23">
        <v>45046</v>
      </c>
      <c r="E2101" s="21"/>
      <c r="F2101" s="23" t="s">
        <v>6</v>
      </c>
      <c r="G2101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2" customFormat="1" x14ac:dyDescent="0.25">
      <c r="A2102" s="21">
        <v>16836</v>
      </c>
      <c r="B2102" s="71" t="s">
        <v>361</v>
      </c>
      <c r="C2102" s="25">
        <v>1</v>
      </c>
      <c r="D2102" s="23">
        <v>45046</v>
      </c>
      <c r="E2102" s="21"/>
      <c r="F2102" s="23" t="s">
        <v>6</v>
      </c>
      <c r="G2102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2" customFormat="1" x14ac:dyDescent="0.25">
      <c r="A2103" s="21">
        <v>16836</v>
      </c>
      <c r="B2103" s="71" t="s">
        <v>196</v>
      </c>
      <c r="C2103" s="25">
        <v>1</v>
      </c>
      <c r="D2103" s="23">
        <v>45046</v>
      </c>
      <c r="E2103" s="21"/>
      <c r="F2103" s="23" t="s">
        <v>6</v>
      </c>
      <c r="G210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2" customFormat="1" x14ac:dyDescent="0.25">
      <c r="A2104" s="21">
        <v>16836</v>
      </c>
      <c r="B2104" s="71" t="s">
        <v>200</v>
      </c>
      <c r="C2104" s="25">
        <v>1</v>
      </c>
      <c r="D2104" s="23">
        <v>45046</v>
      </c>
      <c r="E2104" s="21"/>
      <c r="F2104" s="21" t="s">
        <v>6</v>
      </c>
      <c r="G2104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2" customFormat="1" x14ac:dyDescent="0.25">
      <c r="A2105" s="21">
        <v>16837</v>
      </c>
      <c r="B2105" s="71" t="s">
        <v>59</v>
      </c>
      <c r="C2105" s="25">
        <v>1</v>
      </c>
      <c r="D2105" s="23">
        <v>45046</v>
      </c>
      <c r="E2105" s="21"/>
      <c r="F2105" s="23" t="s">
        <v>6</v>
      </c>
      <c r="G2105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2" customFormat="1" x14ac:dyDescent="0.25">
      <c r="A2106" s="21">
        <v>16837</v>
      </c>
      <c r="B2106" s="71" t="s">
        <v>765</v>
      </c>
      <c r="C2106" s="25">
        <v>1</v>
      </c>
      <c r="D2106" s="23">
        <v>45046</v>
      </c>
      <c r="E2106" s="21" t="s">
        <v>674</v>
      </c>
      <c r="F2106" s="21" t="s">
        <v>6</v>
      </c>
      <c r="G2106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2" customFormat="1" x14ac:dyDescent="0.25">
      <c r="A2107" s="21">
        <v>16817</v>
      </c>
      <c r="B2107" s="71" t="s">
        <v>281</v>
      </c>
      <c r="C2107" s="25">
        <v>2</v>
      </c>
      <c r="D2107" s="23">
        <v>45046</v>
      </c>
      <c r="E2107" s="21"/>
      <c r="F2107" s="23" t="s">
        <v>6</v>
      </c>
      <c r="G2107"/>
      <c r="H2107"/>
      <c r="I2107"/>
      <c r="J2107"/>
      <c r="K2107"/>
      <c r="L2107"/>
      <c r="M2107"/>
      <c r="N2107"/>
      <c r="O2107"/>
      <c r="P2107"/>
      <c r="Q2107"/>
      <c r="R2107"/>
    </row>
    <row r="2108" spans="1:18" s="2" customFormat="1" x14ac:dyDescent="0.25">
      <c r="A2108" s="21">
        <v>16840</v>
      </c>
      <c r="B2108" s="71" t="s">
        <v>47</v>
      </c>
      <c r="C2108" s="25">
        <v>1</v>
      </c>
      <c r="D2108" s="23">
        <v>45048</v>
      </c>
      <c r="E2108" s="21"/>
      <c r="F2108" s="21" t="s">
        <v>6</v>
      </c>
      <c r="G2108"/>
      <c r="H2108"/>
      <c r="I2108"/>
      <c r="J2108"/>
      <c r="K2108"/>
      <c r="L2108"/>
      <c r="M2108"/>
      <c r="N2108"/>
      <c r="O2108"/>
      <c r="P2108"/>
      <c r="Q2108"/>
      <c r="R2108"/>
    </row>
    <row r="2109" spans="1:18" s="2" customFormat="1" x14ac:dyDescent="0.25">
      <c r="A2109" s="21">
        <v>16840</v>
      </c>
      <c r="B2109" s="71" t="s">
        <v>212</v>
      </c>
      <c r="C2109" s="25">
        <v>1</v>
      </c>
      <c r="D2109" s="23">
        <v>45048</v>
      </c>
      <c r="E2109" s="21"/>
      <c r="F2109" s="21" t="s">
        <v>6</v>
      </c>
      <c r="G2109"/>
      <c r="H2109"/>
      <c r="I2109"/>
      <c r="J2109"/>
      <c r="K2109"/>
      <c r="L2109"/>
      <c r="M2109"/>
      <c r="N2109"/>
      <c r="O2109"/>
      <c r="P2109"/>
      <c r="Q2109"/>
      <c r="R2109"/>
    </row>
    <row r="2110" spans="1:18" s="2" customFormat="1" x14ac:dyDescent="0.25">
      <c r="A2110" s="21">
        <v>16841</v>
      </c>
      <c r="B2110" s="71" t="s">
        <v>223</v>
      </c>
      <c r="C2110" s="25">
        <v>1</v>
      </c>
      <c r="D2110" s="23">
        <v>45048</v>
      </c>
      <c r="E2110" s="21"/>
      <c r="F2110" s="23" t="s">
        <v>6</v>
      </c>
      <c r="G2110"/>
      <c r="H2110"/>
      <c r="I2110"/>
      <c r="J2110"/>
      <c r="K2110"/>
      <c r="L2110"/>
      <c r="M2110"/>
      <c r="N2110"/>
      <c r="O2110"/>
      <c r="P2110"/>
      <c r="Q2110"/>
      <c r="R2110"/>
    </row>
    <row r="2111" spans="1:18" s="2" customFormat="1" x14ac:dyDescent="0.25">
      <c r="A2111" s="21">
        <v>16664</v>
      </c>
      <c r="B2111" s="71" t="s">
        <v>530</v>
      </c>
      <c r="C2111" s="25">
        <v>1</v>
      </c>
      <c r="D2111" s="23">
        <v>45219</v>
      </c>
      <c r="E2111" s="21"/>
      <c r="F2111" s="21" t="s">
        <v>6</v>
      </c>
      <c r="G2111"/>
      <c r="H2111"/>
      <c r="I2111"/>
      <c r="J2111"/>
      <c r="K2111"/>
      <c r="L2111"/>
      <c r="M2111"/>
      <c r="N2111"/>
      <c r="O2111"/>
      <c r="P2111"/>
      <c r="Q2111"/>
      <c r="R2111"/>
    </row>
    <row r="2112" spans="1:18" s="2" customFormat="1" x14ac:dyDescent="0.25">
      <c r="A2112" s="21">
        <v>16845</v>
      </c>
      <c r="B2112" s="71" t="s">
        <v>908</v>
      </c>
      <c r="C2112" s="25">
        <v>1</v>
      </c>
      <c r="D2112" s="23">
        <v>45048</v>
      </c>
      <c r="E2112" s="21"/>
      <c r="F2112" s="23" t="s">
        <v>6</v>
      </c>
      <c r="G2112"/>
      <c r="H2112"/>
      <c r="I2112"/>
      <c r="J2112"/>
      <c r="K2112"/>
      <c r="L2112"/>
      <c r="M2112"/>
      <c r="N2112"/>
      <c r="O2112"/>
      <c r="P2112"/>
      <c r="Q2112"/>
      <c r="R2112"/>
    </row>
    <row r="2113" spans="1:18" s="2" customFormat="1" x14ac:dyDescent="0.25">
      <c r="A2113" s="21">
        <v>16817</v>
      </c>
      <c r="B2113" s="71" t="s">
        <v>613</v>
      </c>
      <c r="C2113" s="25">
        <v>1</v>
      </c>
      <c r="D2113" s="23">
        <v>45046</v>
      </c>
      <c r="E2113" s="21"/>
      <c r="F2113" s="23" t="s">
        <v>6</v>
      </c>
      <c r="G2113"/>
      <c r="H2113"/>
      <c r="I2113"/>
      <c r="J2113"/>
      <c r="K2113"/>
      <c r="L2113"/>
      <c r="M2113"/>
      <c r="N2113"/>
      <c r="O2113"/>
      <c r="P2113"/>
      <c r="Q2113"/>
      <c r="R2113"/>
    </row>
    <row r="2114" spans="1:18" s="2" customFormat="1" x14ac:dyDescent="0.25">
      <c r="A2114" s="21">
        <v>16847</v>
      </c>
      <c r="B2114" s="71" t="s">
        <v>67</v>
      </c>
      <c r="C2114" s="25">
        <v>1</v>
      </c>
      <c r="D2114" s="23">
        <v>45048</v>
      </c>
      <c r="E2114" s="21"/>
      <c r="F2114" s="21" t="s">
        <v>6</v>
      </c>
      <c r="G2114"/>
      <c r="H2114"/>
      <c r="I2114"/>
      <c r="J2114"/>
      <c r="K2114"/>
      <c r="L2114"/>
      <c r="M2114"/>
      <c r="N2114"/>
      <c r="O2114"/>
      <c r="P2114"/>
      <c r="Q2114"/>
      <c r="R2114"/>
    </row>
    <row r="2115" spans="1:18" s="2" customFormat="1" x14ac:dyDescent="0.25">
      <c r="A2115" s="21">
        <v>16848</v>
      </c>
      <c r="B2115" s="71" t="s">
        <v>343</v>
      </c>
      <c r="C2115" s="25">
        <v>1</v>
      </c>
      <c r="D2115" s="23">
        <v>45048</v>
      </c>
      <c r="E2115" s="21"/>
      <c r="F2115" s="21" t="s">
        <v>6</v>
      </c>
      <c r="G2115"/>
      <c r="H2115"/>
      <c r="I2115"/>
      <c r="J2115"/>
      <c r="K2115"/>
      <c r="L2115"/>
      <c r="M2115"/>
      <c r="N2115"/>
      <c r="O2115"/>
      <c r="P2115"/>
      <c r="Q2115"/>
      <c r="R2115"/>
    </row>
    <row r="2116" spans="1:18" s="2" customFormat="1" x14ac:dyDescent="0.25">
      <c r="A2116" s="25">
        <v>16849</v>
      </c>
      <c r="B2116" s="71" t="s">
        <v>847</v>
      </c>
      <c r="C2116" s="25">
        <v>1</v>
      </c>
      <c r="D2116" s="23">
        <v>45048</v>
      </c>
      <c r="E2116" s="21"/>
      <c r="F2116" s="21" t="s">
        <v>6</v>
      </c>
      <c r="G2116"/>
      <c r="H2116"/>
      <c r="I2116"/>
      <c r="J2116"/>
      <c r="K2116"/>
      <c r="L2116"/>
      <c r="M2116"/>
      <c r="N2116"/>
      <c r="O2116"/>
      <c r="P2116"/>
      <c r="Q2116"/>
      <c r="R2116"/>
    </row>
    <row r="2117" spans="1:18" s="2" customFormat="1" x14ac:dyDescent="0.25">
      <c r="A2117" s="25">
        <v>16849</v>
      </c>
      <c r="B2117" s="71" t="s">
        <v>102</v>
      </c>
      <c r="C2117" s="25">
        <v>1</v>
      </c>
      <c r="D2117" s="23">
        <v>45048</v>
      </c>
      <c r="E2117" s="21"/>
      <c r="F2117" s="23" t="s">
        <v>6</v>
      </c>
      <c r="G2117"/>
      <c r="H2117"/>
      <c r="I2117"/>
      <c r="J2117"/>
      <c r="K2117"/>
      <c r="L2117"/>
      <c r="M2117"/>
      <c r="N2117"/>
      <c r="O2117"/>
      <c r="P2117"/>
      <c r="Q2117"/>
      <c r="R2117"/>
    </row>
    <row r="2118" spans="1:18" s="2" customFormat="1" x14ac:dyDescent="0.25">
      <c r="A2118" s="25">
        <v>16849</v>
      </c>
      <c r="B2118" s="71" t="s">
        <v>167</v>
      </c>
      <c r="C2118" s="25">
        <v>1</v>
      </c>
      <c r="D2118" s="23">
        <v>45048</v>
      </c>
      <c r="E2118" s="21"/>
      <c r="F2118" s="23" t="s">
        <v>6</v>
      </c>
      <c r="G2118"/>
      <c r="H2118"/>
      <c r="I2118"/>
      <c r="J2118"/>
      <c r="K2118"/>
      <c r="L2118"/>
      <c r="M2118"/>
      <c r="N2118"/>
      <c r="O2118"/>
      <c r="P2118"/>
      <c r="Q2118"/>
      <c r="R2118"/>
    </row>
    <row r="2119" spans="1:18" s="2" customFormat="1" x14ac:dyDescent="0.25">
      <c r="A2119" s="25">
        <v>16850</v>
      </c>
      <c r="B2119" s="71" t="s">
        <v>961</v>
      </c>
      <c r="C2119" s="25">
        <v>1</v>
      </c>
      <c r="D2119" s="23">
        <v>45048</v>
      </c>
      <c r="E2119" s="21"/>
      <c r="F2119" s="21" t="s">
        <v>6</v>
      </c>
      <c r="G2119"/>
      <c r="H2119"/>
      <c r="I2119"/>
      <c r="J2119"/>
      <c r="K2119"/>
      <c r="L2119"/>
      <c r="M2119"/>
      <c r="N2119"/>
      <c r="O2119"/>
      <c r="P2119"/>
      <c r="Q2119"/>
      <c r="R2119"/>
    </row>
    <row r="2120" spans="1:18" s="2" customFormat="1" x14ac:dyDescent="0.25">
      <c r="A2120" s="25">
        <v>16850</v>
      </c>
      <c r="B2120" s="71" t="s">
        <v>810</v>
      </c>
      <c r="C2120" s="25">
        <v>1</v>
      </c>
      <c r="D2120" s="23">
        <v>45048</v>
      </c>
      <c r="E2120" s="21"/>
      <c r="F2120" s="21" t="s">
        <v>6</v>
      </c>
      <c r="G2120"/>
      <c r="H2120"/>
      <c r="I2120"/>
      <c r="J2120"/>
      <c r="K2120"/>
      <c r="L2120"/>
      <c r="M2120"/>
      <c r="N2120"/>
      <c r="O2120"/>
      <c r="P2120"/>
      <c r="Q2120"/>
      <c r="R2120"/>
    </row>
    <row r="2121" spans="1:18" s="2" customFormat="1" x14ac:dyDescent="0.25">
      <c r="A2121" s="21">
        <v>16851</v>
      </c>
      <c r="B2121" s="71" t="s">
        <v>804</v>
      </c>
      <c r="C2121" s="25">
        <v>1</v>
      </c>
      <c r="D2121" s="23">
        <v>45048</v>
      </c>
      <c r="E2121" s="21"/>
      <c r="F2121" s="21" t="s">
        <v>6</v>
      </c>
      <c r="G2121"/>
      <c r="H2121"/>
      <c r="I2121"/>
      <c r="J2121"/>
      <c r="K2121"/>
      <c r="L2121"/>
      <c r="M2121"/>
      <c r="N2121"/>
      <c r="O2121"/>
      <c r="P2121"/>
      <c r="Q2121"/>
      <c r="R2121"/>
    </row>
    <row r="2122" spans="1:18" s="2" customFormat="1" x14ac:dyDescent="0.25">
      <c r="A2122" s="21">
        <v>16851</v>
      </c>
      <c r="B2122" s="71" t="s">
        <v>656</v>
      </c>
      <c r="C2122" s="25">
        <v>1</v>
      </c>
      <c r="D2122" s="23">
        <v>45048</v>
      </c>
      <c r="E2122" s="21"/>
      <c r="F2122" s="21" t="s">
        <v>6</v>
      </c>
      <c r="G2122"/>
      <c r="H2122"/>
      <c r="I2122"/>
      <c r="J2122"/>
      <c r="K2122"/>
      <c r="L2122"/>
      <c r="M2122"/>
      <c r="N2122"/>
      <c r="O2122"/>
      <c r="P2122"/>
      <c r="Q2122"/>
      <c r="R2122"/>
    </row>
    <row r="2123" spans="1:18" x14ac:dyDescent="0.25">
      <c r="A2123" s="21">
        <v>16851</v>
      </c>
      <c r="B2123" s="71" t="s">
        <v>799</v>
      </c>
      <c r="C2123" s="25">
        <v>1</v>
      </c>
      <c r="D2123" s="23">
        <v>45048</v>
      </c>
      <c r="E2123" s="21"/>
      <c r="F2123" s="21" t="s">
        <v>6</v>
      </c>
    </row>
    <row r="2124" spans="1:18" s="2" customFormat="1" x14ac:dyDescent="0.25">
      <c r="A2124" s="21">
        <v>16851</v>
      </c>
      <c r="B2124" s="71" t="s">
        <v>911</v>
      </c>
      <c r="C2124" s="25">
        <v>1</v>
      </c>
      <c r="D2124" s="23">
        <v>45048</v>
      </c>
      <c r="E2124" s="21"/>
      <c r="F2124" s="23" t="s">
        <v>6</v>
      </c>
      <c r="G2124"/>
      <c r="H2124"/>
      <c r="I2124"/>
      <c r="J2124"/>
      <c r="K2124"/>
      <c r="L2124"/>
      <c r="M2124"/>
      <c r="N2124"/>
      <c r="O2124"/>
      <c r="P2124"/>
      <c r="Q2124"/>
      <c r="R2124"/>
    </row>
    <row r="2125" spans="1:18" s="2" customFormat="1" x14ac:dyDescent="0.25">
      <c r="A2125" s="21">
        <v>16851</v>
      </c>
      <c r="B2125" s="71" t="s">
        <v>910</v>
      </c>
      <c r="C2125" s="25">
        <v>1</v>
      </c>
      <c r="D2125" s="23">
        <v>45048</v>
      </c>
      <c r="E2125" s="21"/>
      <c r="F2125" s="23" t="s">
        <v>6</v>
      </c>
      <c r="G2125"/>
      <c r="H2125"/>
      <c r="I2125"/>
      <c r="J2125"/>
      <c r="K2125"/>
      <c r="L2125"/>
      <c r="M2125"/>
      <c r="N2125"/>
      <c r="O2125"/>
      <c r="P2125"/>
      <c r="Q2125"/>
      <c r="R2125"/>
    </row>
    <row r="2126" spans="1:18" s="2" customFormat="1" x14ac:dyDescent="0.25">
      <c r="A2126" s="21">
        <v>16851</v>
      </c>
      <c r="B2126" s="71" t="s">
        <v>449</v>
      </c>
      <c r="C2126" s="25">
        <v>1</v>
      </c>
      <c r="D2126" s="23">
        <v>45048</v>
      </c>
      <c r="E2126" s="21"/>
      <c r="F2126" s="23" t="s">
        <v>6</v>
      </c>
      <c r="G2126"/>
      <c r="H2126"/>
      <c r="I2126"/>
      <c r="J2126"/>
      <c r="K2126"/>
      <c r="L2126"/>
      <c r="M2126"/>
      <c r="N2126"/>
      <c r="O2126"/>
      <c r="P2126"/>
      <c r="Q2126"/>
      <c r="R2126"/>
    </row>
    <row r="2127" spans="1:18" s="2" customFormat="1" x14ac:dyDescent="0.25">
      <c r="A2127" s="21">
        <v>16852</v>
      </c>
      <c r="B2127" s="71" t="s">
        <v>221</v>
      </c>
      <c r="C2127" s="25">
        <v>1</v>
      </c>
      <c r="D2127" s="23">
        <v>45048</v>
      </c>
      <c r="E2127" s="21"/>
      <c r="F2127" s="23" t="s">
        <v>6</v>
      </c>
      <c r="G2127"/>
      <c r="H2127"/>
      <c r="I2127"/>
      <c r="J2127"/>
      <c r="K2127"/>
      <c r="L2127"/>
      <c r="M2127"/>
      <c r="N2127"/>
      <c r="O2127"/>
      <c r="P2127"/>
      <c r="Q2127"/>
      <c r="R2127"/>
    </row>
    <row r="2128" spans="1:18" s="2" customFormat="1" x14ac:dyDescent="0.25">
      <c r="A2128" s="21">
        <v>16670</v>
      </c>
      <c r="B2128" s="71" t="s">
        <v>391</v>
      </c>
      <c r="C2128" s="25">
        <v>1</v>
      </c>
      <c r="D2128" s="23">
        <v>45219</v>
      </c>
      <c r="E2128" s="21"/>
      <c r="F2128" s="21" t="s">
        <v>6</v>
      </c>
      <c r="G2128"/>
      <c r="H2128"/>
      <c r="I2128"/>
      <c r="J2128"/>
      <c r="K2128"/>
      <c r="L2128"/>
      <c r="M2128"/>
      <c r="N2128"/>
      <c r="O2128"/>
      <c r="P2128"/>
      <c r="Q2128"/>
      <c r="R2128"/>
    </row>
    <row r="2129" spans="1:18" s="2" customFormat="1" x14ac:dyDescent="0.25">
      <c r="A2129" s="21">
        <v>17105</v>
      </c>
      <c r="B2129" s="71" t="s">
        <v>422</v>
      </c>
      <c r="C2129" s="25">
        <v>1</v>
      </c>
      <c r="D2129" s="23">
        <v>45060</v>
      </c>
      <c r="E2129" s="21"/>
      <c r="F2129" s="23" t="s">
        <v>6</v>
      </c>
      <c r="G2129"/>
      <c r="H2129"/>
      <c r="I2129"/>
      <c r="J2129"/>
      <c r="K2129"/>
      <c r="L2129"/>
      <c r="M2129"/>
      <c r="N2129"/>
      <c r="O2129"/>
      <c r="P2129"/>
      <c r="Q2129"/>
      <c r="R2129"/>
    </row>
    <row r="2130" spans="1:18" s="2" customFormat="1" x14ac:dyDescent="0.25">
      <c r="A2130" s="21">
        <v>16853</v>
      </c>
      <c r="B2130" s="71" t="s">
        <v>913</v>
      </c>
      <c r="C2130" s="25">
        <v>1</v>
      </c>
      <c r="D2130" s="23">
        <v>45048</v>
      </c>
      <c r="E2130" s="21"/>
      <c r="F2130" s="23" t="s">
        <v>6</v>
      </c>
      <c r="G2130"/>
      <c r="H2130"/>
      <c r="I2130"/>
      <c r="J2130"/>
      <c r="K2130"/>
      <c r="L2130"/>
      <c r="M2130"/>
      <c r="N2130"/>
      <c r="O2130"/>
      <c r="P2130"/>
      <c r="Q2130"/>
      <c r="R2130"/>
    </row>
    <row r="2131" spans="1:18" s="4" customFormat="1" x14ac:dyDescent="0.25">
      <c r="A2131" s="21">
        <v>16853</v>
      </c>
      <c r="B2131" s="71" t="s">
        <v>912</v>
      </c>
      <c r="C2131" s="25">
        <v>1</v>
      </c>
      <c r="D2131" s="23">
        <v>45048</v>
      </c>
      <c r="E2131" s="21"/>
      <c r="F2131" s="21" t="s">
        <v>6</v>
      </c>
      <c r="G2131"/>
      <c r="H2131"/>
      <c r="I2131"/>
      <c r="J2131"/>
      <c r="K2131"/>
      <c r="L2131"/>
      <c r="M2131"/>
      <c r="N2131"/>
      <c r="O2131"/>
      <c r="P2131"/>
      <c r="Q2131"/>
      <c r="R2131"/>
    </row>
    <row r="2132" spans="1:18" s="2" customFormat="1" x14ac:dyDescent="0.25">
      <c r="A2132" s="21">
        <v>16854</v>
      </c>
      <c r="B2132" s="71" t="s">
        <v>288</v>
      </c>
      <c r="C2132" s="25">
        <v>1</v>
      </c>
      <c r="D2132" s="23">
        <v>45049</v>
      </c>
      <c r="E2132" s="21"/>
      <c r="F2132" s="23" t="s">
        <v>6</v>
      </c>
      <c r="G2132"/>
      <c r="H2132"/>
      <c r="I2132"/>
      <c r="J2132"/>
      <c r="K2132"/>
      <c r="L2132"/>
      <c r="M2132"/>
      <c r="N2132"/>
      <c r="O2132"/>
      <c r="P2132"/>
      <c r="Q2132"/>
      <c r="R2132"/>
    </row>
    <row r="2133" spans="1:18" s="2" customFormat="1" x14ac:dyDescent="0.25">
      <c r="A2133" s="21">
        <v>16855</v>
      </c>
      <c r="B2133" s="71" t="s">
        <v>93</v>
      </c>
      <c r="C2133" s="25">
        <v>1</v>
      </c>
      <c r="D2133" s="23">
        <v>45049</v>
      </c>
      <c r="E2133" s="21"/>
      <c r="F2133" s="23" t="s">
        <v>6</v>
      </c>
      <c r="G2133"/>
      <c r="H2133"/>
      <c r="I2133"/>
      <c r="J2133"/>
      <c r="K2133"/>
      <c r="L2133"/>
      <c r="M2133"/>
      <c r="N2133"/>
      <c r="O2133"/>
      <c r="P2133"/>
      <c r="Q2133"/>
      <c r="R2133"/>
    </row>
    <row r="2134" spans="1:18" s="2" customFormat="1" x14ac:dyDescent="0.25">
      <c r="A2134" s="21">
        <v>16855</v>
      </c>
      <c r="B2134" s="71" t="s">
        <v>656</v>
      </c>
      <c r="C2134" s="25">
        <v>1</v>
      </c>
      <c r="D2134" s="23">
        <v>45049</v>
      </c>
      <c r="E2134" s="21"/>
      <c r="F2134" s="21" t="s">
        <v>6</v>
      </c>
      <c r="G2134"/>
      <c r="H2134"/>
      <c r="I2134"/>
      <c r="J2134"/>
      <c r="K2134"/>
      <c r="L2134"/>
      <c r="M2134"/>
      <c r="N2134"/>
      <c r="O2134"/>
      <c r="P2134"/>
      <c r="Q2134"/>
      <c r="R2134"/>
    </row>
    <row r="2135" spans="1:18" s="2" customFormat="1" x14ac:dyDescent="0.25">
      <c r="A2135" s="25">
        <v>16856</v>
      </c>
      <c r="B2135" s="71" t="s">
        <v>11</v>
      </c>
      <c r="C2135" s="25">
        <v>1</v>
      </c>
      <c r="D2135" s="23">
        <v>45049</v>
      </c>
      <c r="E2135" s="21"/>
      <c r="F2135" s="23" t="s">
        <v>6</v>
      </c>
      <c r="G2135"/>
      <c r="H2135"/>
      <c r="I2135"/>
      <c r="J2135"/>
      <c r="K2135"/>
      <c r="L2135"/>
      <c r="M2135"/>
      <c r="N2135"/>
      <c r="O2135"/>
      <c r="P2135"/>
      <c r="Q2135"/>
      <c r="R2135"/>
    </row>
    <row r="2136" spans="1:18" s="2" customFormat="1" x14ac:dyDescent="0.25">
      <c r="A2136" s="41">
        <v>16856</v>
      </c>
      <c r="B2136" s="73" t="s">
        <v>223</v>
      </c>
      <c r="C2136" s="41">
        <v>1</v>
      </c>
      <c r="D2136" s="23">
        <v>45049</v>
      </c>
      <c r="E2136" s="29"/>
      <c r="F2136" s="23" t="s">
        <v>6</v>
      </c>
      <c r="G2136"/>
      <c r="H2136"/>
      <c r="I2136"/>
      <c r="J2136"/>
      <c r="K2136"/>
      <c r="L2136"/>
      <c r="M2136"/>
      <c r="N2136"/>
      <c r="O2136"/>
      <c r="P2136"/>
      <c r="Q2136"/>
      <c r="R2136"/>
    </row>
    <row r="2137" spans="1:18" s="2" customFormat="1" x14ac:dyDescent="0.25">
      <c r="A2137" s="21">
        <v>16857</v>
      </c>
      <c r="B2137" s="71" t="s">
        <v>232</v>
      </c>
      <c r="C2137" s="25">
        <v>1</v>
      </c>
      <c r="D2137" s="23">
        <v>45049</v>
      </c>
      <c r="E2137" s="21"/>
      <c r="F2137" s="23" t="s">
        <v>6</v>
      </c>
      <c r="G2137"/>
      <c r="H2137"/>
      <c r="I2137"/>
      <c r="J2137"/>
      <c r="K2137"/>
      <c r="L2137"/>
      <c r="M2137"/>
      <c r="N2137"/>
      <c r="O2137"/>
      <c r="P2137"/>
      <c r="Q2137"/>
      <c r="R2137"/>
    </row>
    <row r="2138" spans="1:18" s="2" customFormat="1" x14ac:dyDescent="0.25">
      <c r="A2138" s="21">
        <v>16672</v>
      </c>
      <c r="B2138" s="71" t="s">
        <v>353</v>
      </c>
      <c r="C2138" s="25">
        <v>1</v>
      </c>
      <c r="D2138" s="23">
        <v>45219</v>
      </c>
      <c r="E2138" s="21"/>
      <c r="F2138" s="21" t="s">
        <v>6</v>
      </c>
      <c r="G2138"/>
      <c r="H2138"/>
      <c r="I2138"/>
      <c r="J2138"/>
      <c r="K2138"/>
      <c r="L2138"/>
      <c r="M2138"/>
      <c r="N2138"/>
      <c r="O2138"/>
      <c r="P2138"/>
      <c r="Q2138"/>
      <c r="R2138"/>
    </row>
    <row r="2139" spans="1:18" s="2" customFormat="1" x14ac:dyDescent="0.25">
      <c r="A2139" s="21">
        <v>16859</v>
      </c>
      <c r="B2139" s="71" t="s">
        <v>369</v>
      </c>
      <c r="C2139" s="25">
        <v>1</v>
      </c>
      <c r="D2139" s="23">
        <v>45049</v>
      </c>
      <c r="E2139" s="21"/>
      <c r="F2139" s="23" t="s">
        <v>6</v>
      </c>
      <c r="G2139"/>
      <c r="H2139"/>
      <c r="I2139"/>
      <c r="J2139"/>
      <c r="K2139"/>
      <c r="L2139"/>
      <c r="M2139"/>
      <c r="N2139"/>
      <c r="O2139"/>
      <c r="P2139"/>
      <c r="Q2139"/>
      <c r="R2139"/>
    </row>
    <row r="2140" spans="1:18" s="2" customFormat="1" x14ac:dyDescent="0.25">
      <c r="A2140" s="21">
        <v>16860</v>
      </c>
      <c r="B2140" s="71" t="s">
        <v>182</v>
      </c>
      <c r="C2140" s="25">
        <v>1</v>
      </c>
      <c r="D2140" s="23">
        <v>45049</v>
      </c>
      <c r="E2140" s="21"/>
      <c r="F2140" s="23" t="s">
        <v>6</v>
      </c>
      <c r="G2140"/>
      <c r="H2140"/>
      <c r="I2140"/>
      <c r="J2140"/>
      <c r="K2140"/>
      <c r="L2140"/>
      <c r="M2140"/>
      <c r="N2140"/>
      <c r="O2140"/>
      <c r="P2140"/>
      <c r="Q2140"/>
      <c r="R2140"/>
    </row>
    <row r="2141" spans="1:18" s="2" customFormat="1" x14ac:dyDescent="0.25">
      <c r="A2141" s="21">
        <v>16860</v>
      </c>
      <c r="B2141" s="71" t="s">
        <v>656</v>
      </c>
      <c r="C2141" s="25">
        <v>1</v>
      </c>
      <c r="D2141" s="23">
        <v>45049</v>
      </c>
      <c r="E2141" s="21"/>
      <c r="F2141" s="21" t="s">
        <v>6</v>
      </c>
      <c r="G2141"/>
      <c r="H2141"/>
      <c r="I2141"/>
      <c r="J2141"/>
      <c r="K2141"/>
      <c r="L2141"/>
      <c r="M2141"/>
      <c r="N2141"/>
      <c r="O2141"/>
      <c r="P2141"/>
      <c r="Q2141"/>
      <c r="R2141"/>
    </row>
    <row r="2142" spans="1:18" s="2" customFormat="1" x14ac:dyDescent="0.25">
      <c r="A2142" s="29">
        <v>16861</v>
      </c>
      <c r="B2142" s="73" t="s">
        <v>83</v>
      </c>
      <c r="C2142" s="41">
        <v>1</v>
      </c>
      <c r="D2142" s="23">
        <v>45049</v>
      </c>
      <c r="E2142" s="29"/>
      <c r="F2142" s="30" t="s">
        <v>6</v>
      </c>
      <c r="G2142"/>
      <c r="H2142"/>
      <c r="I2142"/>
      <c r="J2142"/>
      <c r="K2142"/>
      <c r="L2142"/>
      <c r="M2142"/>
      <c r="N2142"/>
      <c r="O2142"/>
      <c r="P2142"/>
      <c r="Q2142"/>
      <c r="R2142"/>
    </row>
    <row r="2143" spans="1:18" s="2" customFormat="1" x14ac:dyDescent="0.25">
      <c r="A2143" s="21">
        <v>16861</v>
      </c>
      <c r="B2143" s="71" t="s">
        <v>916</v>
      </c>
      <c r="C2143" s="25">
        <v>1</v>
      </c>
      <c r="D2143" s="23">
        <v>45049</v>
      </c>
      <c r="E2143" s="21"/>
      <c r="F2143" s="23" t="s">
        <v>6</v>
      </c>
      <c r="G2143"/>
      <c r="H2143"/>
      <c r="I2143"/>
      <c r="J2143"/>
      <c r="K2143"/>
      <c r="L2143"/>
      <c r="M2143"/>
      <c r="N2143"/>
      <c r="O2143"/>
      <c r="P2143"/>
      <c r="Q2143"/>
      <c r="R2143"/>
    </row>
    <row r="2144" spans="1:18" s="2" customFormat="1" x14ac:dyDescent="0.25">
      <c r="A2144" s="21">
        <v>16861</v>
      </c>
      <c r="B2144" s="71" t="s">
        <v>221</v>
      </c>
      <c r="C2144" s="25">
        <v>1</v>
      </c>
      <c r="D2144" s="23">
        <v>45049</v>
      </c>
      <c r="E2144" s="21"/>
      <c r="F2144" s="23" t="s">
        <v>6</v>
      </c>
      <c r="G2144"/>
      <c r="H2144"/>
      <c r="I2144"/>
      <c r="J2144"/>
      <c r="K2144"/>
      <c r="L2144"/>
      <c r="M2144"/>
      <c r="N2144"/>
      <c r="O2144"/>
      <c r="P2144"/>
      <c r="Q2144"/>
      <c r="R2144"/>
    </row>
    <row r="2145" spans="1:18" s="2" customFormat="1" x14ac:dyDescent="0.25">
      <c r="A2145" s="21">
        <v>17131</v>
      </c>
      <c r="B2145" s="71" t="s">
        <v>422</v>
      </c>
      <c r="C2145" s="25">
        <v>1</v>
      </c>
      <c r="D2145" s="23">
        <v>45061</v>
      </c>
      <c r="E2145" s="21"/>
      <c r="F2145" s="21" t="s">
        <v>6</v>
      </c>
      <c r="G2145"/>
      <c r="H2145"/>
      <c r="I2145"/>
      <c r="J2145"/>
      <c r="K2145"/>
      <c r="L2145"/>
      <c r="M2145"/>
      <c r="N2145"/>
      <c r="O2145"/>
      <c r="P2145"/>
      <c r="Q2145"/>
      <c r="R2145"/>
    </row>
    <row r="2146" spans="1:18" s="2" customFormat="1" x14ac:dyDescent="0.25">
      <c r="A2146" s="25">
        <v>16862</v>
      </c>
      <c r="B2146" s="71" t="s">
        <v>85</v>
      </c>
      <c r="C2146" s="25">
        <v>1</v>
      </c>
      <c r="D2146" s="23">
        <v>45049</v>
      </c>
      <c r="E2146" s="21"/>
      <c r="F2146" s="23" t="s">
        <v>6</v>
      </c>
      <c r="G2146"/>
      <c r="H2146"/>
      <c r="I2146"/>
      <c r="J2146"/>
      <c r="K2146"/>
      <c r="L2146"/>
      <c r="M2146"/>
      <c r="N2146"/>
      <c r="O2146"/>
      <c r="P2146"/>
      <c r="Q2146"/>
      <c r="R2146"/>
    </row>
    <row r="2147" spans="1:18" s="2" customFormat="1" x14ac:dyDescent="0.25">
      <c r="A2147" s="25">
        <v>16862</v>
      </c>
      <c r="B2147" s="71" t="s">
        <v>901</v>
      </c>
      <c r="C2147" s="25">
        <v>1</v>
      </c>
      <c r="D2147" s="23">
        <v>45049</v>
      </c>
      <c r="E2147" s="21"/>
      <c r="F2147" s="23" t="s">
        <v>6</v>
      </c>
      <c r="G2147"/>
      <c r="H2147"/>
      <c r="I2147"/>
      <c r="J2147"/>
      <c r="K2147"/>
      <c r="L2147"/>
      <c r="M2147"/>
      <c r="N2147"/>
      <c r="O2147"/>
      <c r="P2147"/>
      <c r="Q2147"/>
      <c r="R2147"/>
    </row>
    <row r="2148" spans="1:18" s="2" customFormat="1" x14ac:dyDescent="0.25">
      <c r="A2148" s="25">
        <v>16862</v>
      </c>
      <c r="B2148" s="71" t="s">
        <v>917</v>
      </c>
      <c r="C2148" s="25">
        <v>1</v>
      </c>
      <c r="D2148" s="23">
        <v>45049</v>
      </c>
      <c r="E2148" s="21"/>
      <c r="F2148" s="21" t="s">
        <v>6</v>
      </c>
      <c r="G2148"/>
      <c r="H2148"/>
      <c r="I2148"/>
      <c r="J2148"/>
      <c r="K2148"/>
      <c r="L2148"/>
      <c r="M2148"/>
      <c r="N2148"/>
      <c r="O2148"/>
      <c r="P2148"/>
      <c r="Q2148"/>
      <c r="R2148"/>
    </row>
    <row r="2149" spans="1:18" s="2" customFormat="1" x14ac:dyDescent="0.25">
      <c r="A2149" s="21">
        <v>16675</v>
      </c>
      <c r="B2149" s="71" t="s">
        <v>353</v>
      </c>
      <c r="C2149" s="25">
        <v>1</v>
      </c>
      <c r="D2149" s="23">
        <v>45220</v>
      </c>
      <c r="E2149" s="21"/>
      <c r="F2149" s="21" t="s">
        <v>6</v>
      </c>
      <c r="G2149"/>
      <c r="H2149"/>
      <c r="I2149"/>
      <c r="J2149"/>
      <c r="K2149"/>
      <c r="L2149"/>
      <c r="M2149"/>
      <c r="N2149"/>
      <c r="O2149"/>
      <c r="P2149"/>
      <c r="Q2149"/>
      <c r="R2149"/>
    </row>
    <row r="2150" spans="1:18" s="2" customFormat="1" x14ac:dyDescent="0.25">
      <c r="A2150" s="25">
        <v>16863</v>
      </c>
      <c r="B2150" s="71" t="s">
        <v>656</v>
      </c>
      <c r="C2150" s="25">
        <v>1</v>
      </c>
      <c r="D2150" s="23">
        <v>45049</v>
      </c>
      <c r="E2150" s="21"/>
      <c r="F2150" s="21" t="s">
        <v>6</v>
      </c>
      <c r="G2150"/>
      <c r="H2150"/>
      <c r="I2150"/>
      <c r="J2150"/>
      <c r="K2150"/>
      <c r="L2150"/>
      <c r="M2150"/>
      <c r="N2150"/>
      <c r="O2150"/>
      <c r="P2150"/>
      <c r="Q2150"/>
      <c r="R2150"/>
    </row>
    <row r="2151" spans="1:18" s="2" customFormat="1" x14ac:dyDescent="0.25">
      <c r="A2151" s="25">
        <v>16864</v>
      </c>
      <c r="B2151" s="71" t="s">
        <v>919</v>
      </c>
      <c r="C2151" s="25">
        <v>1</v>
      </c>
      <c r="D2151" s="23">
        <v>45049</v>
      </c>
      <c r="E2151" s="21"/>
      <c r="F2151" s="23" t="s">
        <v>6</v>
      </c>
      <c r="G2151"/>
      <c r="H2151"/>
      <c r="I2151"/>
      <c r="J2151"/>
      <c r="K2151"/>
      <c r="L2151"/>
      <c r="M2151"/>
      <c r="N2151"/>
      <c r="O2151"/>
      <c r="P2151"/>
      <c r="Q2151"/>
      <c r="R2151"/>
    </row>
    <row r="2152" spans="1:18" s="2" customFormat="1" x14ac:dyDescent="0.25">
      <c r="A2152" s="25">
        <v>16865</v>
      </c>
      <c r="B2152" s="71" t="s">
        <v>850</v>
      </c>
      <c r="C2152" s="25">
        <v>1</v>
      </c>
      <c r="D2152" s="23">
        <v>45049</v>
      </c>
      <c r="E2152" s="21"/>
      <c r="F2152" s="23" t="s">
        <v>6</v>
      </c>
      <c r="G2152"/>
      <c r="H2152"/>
      <c r="I2152"/>
      <c r="J2152"/>
      <c r="K2152"/>
      <c r="L2152"/>
      <c r="M2152"/>
      <c r="N2152"/>
      <c r="O2152"/>
      <c r="P2152"/>
      <c r="Q2152"/>
      <c r="R2152"/>
    </row>
    <row r="2153" spans="1:18" s="2" customFormat="1" x14ac:dyDescent="0.25">
      <c r="A2153" s="25">
        <v>16865</v>
      </c>
      <c r="B2153" s="71" t="s">
        <v>584</v>
      </c>
      <c r="C2153" s="25">
        <v>1</v>
      </c>
      <c r="D2153" s="23">
        <v>45049</v>
      </c>
      <c r="E2153" s="21"/>
      <c r="F2153" s="23" t="s">
        <v>6</v>
      </c>
      <c r="G2153"/>
      <c r="H2153"/>
      <c r="I2153"/>
      <c r="J2153"/>
      <c r="K2153"/>
      <c r="L2153"/>
      <c r="M2153"/>
      <c r="N2153"/>
      <c r="O2153"/>
      <c r="P2153"/>
      <c r="Q2153"/>
      <c r="R2153"/>
    </row>
    <row r="2154" spans="1:18" s="2" customFormat="1" x14ac:dyDescent="0.25">
      <c r="A2154" s="21">
        <v>16711</v>
      </c>
      <c r="B2154" s="71" t="s">
        <v>353</v>
      </c>
      <c r="C2154" s="25">
        <v>1</v>
      </c>
      <c r="D2154" s="23">
        <v>45039</v>
      </c>
      <c r="E2154" s="21"/>
      <c r="F2154" s="21" t="s">
        <v>6</v>
      </c>
      <c r="G2154"/>
      <c r="H2154"/>
      <c r="I2154"/>
      <c r="J2154"/>
      <c r="K2154"/>
      <c r="L2154"/>
      <c r="M2154"/>
      <c r="N2154"/>
      <c r="O2154"/>
      <c r="P2154"/>
      <c r="Q2154"/>
      <c r="R2154"/>
    </row>
    <row r="2155" spans="1:18" s="2" customFormat="1" x14ac:dyDescent="0.25">
      <c r="A2155" s="25">
        <v>16866</v>
      </c>
      <c r="B2155" s="71" t="s">
        <v>816</v>
      </c>
      <c r="C2155" s="25">
        <v>1</v>
      </c>
      <c r="D2155" s="23">
        <v>45050</v>
      </c>
      <c r="E2155" s="21"/>
      <c r="F2155" s="23" t="s">
        <v>6</v>
      </c>
      <c r="G2155"/>
      <c r="H2155"/>
      <c r="I2155"/>
      <c r="J2155"/>
      <c r="K2155"/>
      <c r="L2155"/>
      <c r="M2155"/>
      <c r="N2155"/>
      <c r="O2155"/>
      <c r="P2155"/>
      <c r="Q2155"/>
      <c r="R2155"/>
    </row>
    <row r="2156" spans="1:18" s="2" customFormat="1" x14ac:dyDescent="0.25">
      <c r="A2156" s="25">
        <v>16866</v>
      </c>
      <c r="B2156" s="71" t="s">
        <v>921</v>
      </c>
      <c r="C2156" s="25">
        <v>1</v>
      </c>
      <c r="D2156" s="23">
        <v>45050</v>
      </c>
      <c r="E2156" s="21"/>
      <c r="F2156" s="21" t="s">
        <v>6</v>
      </c>
      <c r="G2156"/>
      <c r="H2156"/>
      <c r="I2156"/>
      <c r="J2156"/>
      <c r="K2156"/>
      <c r="L2156"/>
      <c r="M2156"/>
      <c r="N2156"/>
      <c r="O2156"/>
      <c r="P2156"/>
      <c r="Q2156"/>
      <c r="R2156"/>
    </row>
    <row r="2157" spans="1:18" s="2" customFormat="1" x14ac:dyDescent="0.25">
      <c r="A2157" s="25">
        <v>16866</v>
      </c>
      <c r="B2157" s="71" t="s">
        <v>545</v>
      </c>
      <c r="C2157" s="25">
        <v>1</v>
      </c>
      <c r="D2157" s="23">
        <v>45050</v>
      </c>
      <c r="E2157" s="21"/>
      <c r="F2157" s="21" t="s">
        <v>6</v>
      </c>
      <c r="G2157"/>
      <c r="H2157"/>
      <c r="I2157"/>
      <c r="J2157"/>
      <c r="K2157"/>
      <c r="L2157"/>
      <c r="M2157"/>
      <c r="N2157"/>
      <c r="O2157"/>
      <c r="P2157"/>
      <c r="Q2157"/>
      <c r="R2157"/>
    </row>
    <row r="2158" spans="1:18" s="2" customFormat="1" x14ac:dyDescent="0.25">
      <c r="A2158" s="25">
        <v>16866</v>
      </c>
      <c r="B2158" s="71" t="s">
        <v>53</v>
      </c>
      <c r="C2158" s="25">
        <v>1</v>
      </c>
      <c r="D2158" s="23">
        <v>45050</v>
      </c>
      <c r="E2158" s="21"/>
      <c r="F2158" s="23" t="s">
        <v>6</v>
      </c>
      <c r="G2158"/>
      <c r="H2158"/>
      <c r="I2158"/>
      <c r="J2158"/>
      <c r="K2158"/>
      <c r="L2158"/>
      <c r="M2158"/>
      <c r="N2158"/>
      <c r="O2158"/>
      <c r="P2158"/>
      <c r="Q2158"/>
      <c r="R2158"/>
    </row>
    <row r="2159" spans="1:18" s="2" customFormat="1" x14ac:dyDescent="0.25">
      <c r="A2159" s="21">
        <v>16867</v>
      </c>
      <c r="B2159" s="71" t="s">
        <v>958</v>
      </c>
      <c r="C2159" s="25">
        <v>1</v>
      </c>
      <c r="D2159" s="23">
        <v>45050</v>
      </c>
      <c r="E2159" s="21"/>
      <c r="F2159" s="21" t="s">
        <v>6</v>
      </c>
      <c r="G2159"/>
      <c r="H2159"/>
      <c r="I2159"/>
      <c r="J2159"/>
      <c r="K2159"/>
      <c r="L2159"/>
      <c r="M2159"/>
      <c r="N2159"/>
      <c r="O2159"/>
      <c r="P2159"/>
      <c r="Q2159"/>
      <c r="R2159"/>
    </row>
    <row r="2160" spans="1:18" s="2" customFormat="1" x14ac:dyDescent="0.25">
      <c r="A2160" s="21">
        <v>16868</v>
      </c>
      <c r="B2160" s="71" t="s">
        <v>209</v>
      </c>
      <c r="C2160" s="25">
        <v>1</v>
      </c>
      <c r="D2160" s="23">
        <v>45050</v>
      </c>
      <c r="E2160" s="21"/>
      <c r="F2160" s="21" t="s">
        <v>6</v>
      </c>
      <c r="G2160"/>
      <c r="H2160"/>
      <c r="I2160"/>
      <c r="J2160"/>
      <c r="K2160"/>
      <c r="L2160"/>
      <c r="M2160"/>
      <c r="N2160"/>
      <c r="O2160"/>
      <c r="P2160"/>
      <c r="Q2160"/>
      <c r="R2160"/>
    </row>
    <row r="2161" spans="1:18" s="2" customFormat="1" x14ac:dyDescent="0.25">
      <c r="A2161" s="21">
        <v>16868</v>
      </c>
      <c r="B2161" s="71" t="s">
        <v>928</v>
      </c>
      <c r="C2161" s="25">
        <v>1</v>
      </c>
      <c r="D2161" s="23">
        <v>45050</v>
      </c>
      <c r="E2161" s="21"/>
      <c r="F2161" s="21" t="s">
        <v>6</v>
      </c>
      <c r="G2161"/>
      <c r="H2161"/>
      <c r="I2161"/>
      <c r="J2161"/>
      <c r="K2161"/>
      <c r="L2161"/>
      <c r="M2161"/>
      <c r="N2161"/>
      <c r="O2161"/>
      <c r="P2161"/>
      <c r="Q2161"/>
      <c r="R2161"/>
    </row>
    <row r="2162" spans="1:18" s="2" customFormat="1" x14ac:dyDescent="0.25">
      <c r="A2162" s="21">
        <v>16870</v>
      </c>
      <c r="B2162" s="71" t="s">
        <v>221</v>
      </c>
      <c r="C2162" s="25">
        <v>1</v>
      </c>
      <c r="D2162" s="23">
        <v>45050</v>
      </c>
      <c r="E2162" s="21"/>
      <c r="F2162" s="23" t="s">
        <v>6</v>
      </c>
      <c r="G2162"/>
      <c r="H2162"/>
      <c r="I2162"/>
      <c r="J2162"/>
      <c r="K2162"/>
      <c r="L2162"/>
      <c r="M2162"/>
      <c r="N2162"/>
      <c r="O2162"/>
      <c r="P2162"/>
      <c r="Q2162"/>
      <c r="R2162"/>
    </row>
    <row r="2163" spans="1:18" s="2" customFormat="1" x14ac:dyDescent="0.25">
      <c r="A2163" s="21">
        <v>16871</v>
      </c>
      <c r="B2163" s="71" t="s">
        <v>209</v>
      </c>
      <c r="C2163" s="25">
        <v>1</v>
      </c>
      <c r="D2163" s="23">
        <v>45050</v>
      </c>
      <c r="E2163" s="21"/>
      <c r="F2163" s="21" t="s">
        <v>6</v>
      </c>
      <c r="G2163"/>
      <c r="H2163"/>
      <c r="I2163"/>
      <c r="J2163"/>
      <c r="K2163"/>
      <c r="L2163"/>
      <c r="M2163"/>
      <c r="N2163"/>
      <c r="O2163"/>
      <c r="P2163"/>
      <c r="Q2163"/>
      <c r="R2163"/>
    </row>
    <row r="2164" spans="1:18" s="2" customFormat="1" ht="0.75" customHeight="1" x14ac:dyDescent="0.25">
      <c r="A2164" s="21">
        <v>16872</v>
      </c>
      <c r="B2164" s="71" t="s">
        <v>813</v>
      </c>
      <c r="C2164" s="25">
        <v>1</v>
      </c>
      <c r="D2164" s="23">
        <v>45050</v>
      </c>
      <c r="E2164" s="21"/>
      <c r="F2164" s="23" t="s">
        <v>6</v>
      </c>
      <c r="G2164"/>
      <c r="H2164"/>
      <c r="I2164"/>
      <c r="J2164"/>
      <c r="K2164"/>
      <c r="L2164"/>
      <c r="M2164"/>
      <c r="N2164"/>
      <c r="O2164"/>
      <c r="P2164"/>
      <c r="Q2164"/>
      <c r="R2164"/>
    </row>
    <row r="2165" spans="1:18" s="2" customFormat="1" x14ac:dyDescent="0.25">
      <c r="A2165" s="21">
        <v>16875</v>
      </c>
      <c r="B2165" s="71" t="s">
        <v>194</v>
      </c>
      <c r="C2165" s="25">
        <v>1</v>
      </c>
      <c r="D2165" s="23">
        <v>45050</v>
      </c>
      <c r="E2165" s="21"/>
      <c r="F2165" s="23" t="s">
        <v>6</v>
      </c>
      <c r="G2165"/>
      <c r="H2165"/>
      <c r="I2165"/>
      <c r="J2165"/>
      <c r="K2165"/>
      <c r="L2165"/>
      <c r="M2165"/>
      <c r="N2165"/>
      <c r="O2165"/>
      <c r="P2165"/>
      <c r="Q2165"/>
      <c r="R2165"/>
    </row>
    <row r="2166" spans="1:18" s="2" customFormat="1" x14ac:dyDescent="0.25">
      <c r="A2166" s="21">
        <v>16875</v>
      </c>
      <c r="B2166" s="71" t="s">
        <v>221</v>
      </c>
      <c r="C2166" s="25">
        <v>2</v>
      </c>
      <c r="D2166" s="23">
        <v>45050</v>
      </c>
      <c r="E2166" s="21"/>
      <c r="F2166" s="23" t="s">
        <v>6</v>
      </c>
      <c r="G2166"/>
      <c r="H2166"/>
      <c r="I2166"/>
      <c r="J2166"/>
      <c r="K2166"/>
      <c r="L2166"/>
      <c r="M2166"/>
      <c r="N2166"/>
      <c r="O2166"/>
      <c r="P2166"/>
      <c r="Q2166"/>
      <c r="R2166"/>
    </row>
    <row r="2167" spans="1:18" s="2" customFormat="1" x14ac:dyDescent="0.25">
      <c r="A2167" s="21">
        <v>16875</v>
      </c>
      <c r="B2167" s="71" t="s">
        <v>209</v>
      </c>
      <c r="C2167" s="25">
        <v>3</v>
      </c>
      <c r="D2167" s="23">
        <v>45050</v>
      </c>
      <c r="E2167" s="21"/>
      <c r="F2167" s="21" t="s">
        <v>6</v>
      </c>
      <c r="G2167"/>
      <c r="H2167"/>
      <c r="I2167"/>
      <c r="J2167"/>
      <c r="K2167"/>
      <c r="L2167"/>
      <c r="M2167"/>
      <c r="N2167"/>
      <c r="O2167"/>
      <c r="P2167"/>
      <c r="Q2167"/>
      <c r="R2167"/>
    </row>
    <row r="2168" spans="1:18" s="2" customFormat="1" x14ac:dyDescent="0.25">
      <c r="A2168" s="21">
        <v>16722</v>
      </c>
      <c r="B2168" s="71" t="s">
        <v>391</v>
      </c>
      <c r="C2168" s="25">
        <v>1</v>
      </c>
      <c r="D2168" s="23">
        <v>45040</v>
      </c>
      <c r="E2168" s="21"/>
      <c r="F2168" s="21" t="s">
        <v>6</v>
      </c>
      <c r="G2168"/>
      <c r="H2168"/>
      <c r="I2168"/>
      <c r="J2168"/>
      <c r="K2168"/>
      <c r="L2168"/>
      <c r="M2168"/>
      <c r="N2168"/>
      <c r="O2168"/>
      <c r="P2168"/>
      <c r="Q2168"/>
      <c r="R2168"/>
    </row>
    <row r="2169" spans="1:18" s="2" customFormat="1" x14ac:dyDescent="0.25">
      <c r="A2169" s="21">
        <v>16878</v>
      </c>
      <c r="B2169" s="71" t="s">
        <v>308</v>
      </c>
      <c r="C2169" s="25">
        <v>1</v>
      </c>
      <c r="D2169" s="23">
        <v>45050</v>
      </c>
      <c r="E2169" s="21"/>
      <c r="F2169" s="23" t="s">
        <v>6</v>
      </c>
      <c r="G2169"/>
      <c r="H2169"/>
      <c r="I2169"/>
      <c r="J2169"/>
      <c r="K2169"/>
      <c r="L2169"/>
      <c r="M2169"/>
      <c r="N2169"/>
      <c r="O2169"/>
      <c r="P2169"/>
      <c r="Q2169"/>
      <c r="R2169"/>
    </row>
    <row r="2170" spans="1:18" s="4" customFormat="1" x14ac:dyDescent="0.25">
      <c r="A2170" s="21">
        <v>16817</v>
      </c>
      <c r="B2170" s="71" t="s">
        <v>590</v>
      </c>
      <c r="C2170" s="25">
        <v>1</v>
      </c>
      <c r="D2170" s="23">
        <v>45046</v>
      </c>
      <c r="E2170" s="21"/>
      <c r="F2170" s="23" t="s">
        <v>6</v>
      </c>
      <c r="G2170"/>
      <c r="H2170"/>
      <c r="I2170"/>
      <c r="J2170"/>
      <c r="K2170"/>
      <c r="L2170"/>
      <c r="M2170"/>
      <c r="N2170"/>
      <c r="O2170"/>
      <c r="P2170"/>
      <c r="Q2170"/>
      <c r="R2170"/>
    </row>
    <row r="2171" spans="1:18" s="2" customFormat="1" x14ac:dyDescent="0.25">
      <c r="A2171" s="21">
        <v>16817</v>
      </c>
      <c r="B2171" s="71" t="s">
        <v>588</v>
      </c>
      <c r="C2171" s="25">
        <v>1</v>
      </c>
      <c r="D2171" s="23">
        <v>45046</v>
      </c>
      <c r="E2171" s="21"/>
      <c r="F2171" s="23" t="s">
        <v>6</v>
      </c>
      <c r="G2171"/>
      <c r="H2171"/>
      <c r="I2171"/>
      <c r="J2171"/>
      <c r="K2171"/>
      <c r="L2171"/>
      <c r="M2171"/>
      <c r="N2171"/>
      <c r="O2171"/>
      <c r="P2171"/>
      <c r="Q2171"/>
      <c r="R2171"/>
    </row>
    <row r="2172" spans="1:18" s="2" customFormat="1" x14ac:dyDescent="0.25">
      <c r="A2172" s="21">
        <v>16817</v>
      </c>
      <c r="B2172" s="71" t="s">
        <v>351</v>
      </c>
      <c r="C2172" s="25">
        <v>1</v>
      </c>
      <c r="D2172" s="23">
        <v>45046</v>
      </c>
      <c r="E2172" s="21"/>
      <c r="F2172" s="23" t="s">
        <v>6</v>
      </c>
      <c r="G2172"/>
      <c r="H2172"/>
      <c r="I2172"/>
      <c r="J2172"/>
      <c r="K2172"/>
      <c r="L2172"/>
      <c r="M2172"/>
      <c r="N2172"/>
      <c r="O2172"/>
      <c r="P2172"/>
      <c r="Q2172"/>
      <c r="R2172"/>
    </row>
    <row r="2173" spans="1:18" s="2" customFormat="1" x14ac:dyDescent="0.25">
      <c r="A2173" s="21">
        <v>16881</v>
      </c>
      <c r="B2173" s="71" t="s">
        <v>908</v>
      </c>
      <c r="C2173" s="25">
        <v>1</v>
      </c>
      <c r="D2173" s="23">
        <v>45050</v>
      </c>
      <c r="E2173" s="21"/>
      <c r="F2173" s="23" t="s">
        <v>6</v>
      </c>
      <c r="G2173"/>
      <c r="H2173"/>
      <c r="I2173"/>
      <c r="J2173"/>
      <c r="K2173"/>
      <c r="L2173"/>
      <c r="M2173"/>
      <c r="N2173"/>
      <c r="O2173"/>
      <c r="P2173"/>
      <c r="Q2173"/>
      <c r="R2173"/>
    </row>
    <row r="2174" spans="1:18" s="2" customFormat="1" x14ac:dyDescent="0.25">
      <c r="A2174" s="21">
        <v>16817</v>
      </c>
      <c r="B2174" s="71" t="s">
        <v>319</v>
      </c>
      <c r="C2174" s="25">
        <v>1</v>
      </c>
      <c r="D2174" s="23">
        <v>45046</v>
      </c>
      <c r="E2174" s="21"/>
      <c r="F2174" s="23" t="s">
        <v>6</v>
      </c>
      <c r="G2174"/>
      <c r="H2174"/>
      <c r="I2174"/>
      <c r="J2174"/>
      <c r="K2174"/>
      <c r="L2174"/>
      <c r="M2174"/>
      <c r="N2174"/>
      <c r="O2174"/>
      <c r="P2174"/>
      <c r="Q2174"/>
      <c r="R2174"/>
    </row>
    <row r="2175" spans="1:18" s="2" customFormat="1" x14ac:dyDescent="0.25">
      <c r="A2175" s="21">
        <v>16882</v>
      </c>
      <c r="B2175" s="71" t="s">
        <v>1247</v>
      </c>
      <c r="C2175" s="25">
        <v>1</v>
      </c>
      <c r="D2175" s="23">
        <v>45076</v>
      </c>
      <c r="E2175" s="21"/>
      <c r="F2175" s="21" t="s">
        <v>6</v>
      </c>
      <c r="G2175"/>
      <c r="H2175"/>
      <c r="I2175"/>
      <c r="J2175"/>
      <c r="K2175"/>
      <c r="L2175"/>
      <c r="M2175"/>
      <c r="N2175"/>
      <c r="O2175"/>
      <c r="P2175"/>
      <c r="Q2175"/>
      <c r="R2175"/>
    </row>
    <row r="2176" spans="1:18" s="2" customFormat="1" x14ac:dyDescent="0.25">
      <c r="A2176" s="21">
        <v>16724</v>
      </c>
      <c r="B2176" s="71" t="s">
        <v>217</v>
      </c>
      <c r="C2176" s="25">
        <v>1</v>
      </c>
      <c r="D2176" s="23">
        <v>45040</v>
      </c>
      <c r="E2176" s="21"/>
      <c r="F2176" s="21" t="s">
        <v>6</v>
      </c>
      <c r="G2176"/>
      <c r="H2176"/>
      <c r="I2176"/>
      <c r="J2176"/>
      <c r="K2176"/>
      <c r="L2176"/>
      <c r="M2176"/>
      <c r="N2176"/>
      <c r="O2176"/>
      <c r="P2176"/>
      <c r="Q2176"/>
      <c r="R2176"/>
    </row>
    <row r="2177" spans="1:18" s="2" customFormat="1" x14ac:dyDescent="0.25">
      <c r="A2177" s="21">
        <v>16725</v>
      </c>
      <c r="B2177" s="71" t="s">
        <v>826</v>
      </c>
      <c r="C2177" s="25">
        <v>1</v>
      </c>
      <c r="D2177" s="23">
        <v>45040</v>
      </c>
      <c r="E2177" s="21"/>
      <c r="F2177" s="23" t="s">
        <v>6</v>
      </c>
      <c r="G2177"/>
      <c r="H2177"/>
      <c r="I2177"/>
      <c r="J2177"/>
      <c r="K2177"/>
      <c r="L2177"/>
      <c r="M2177"/>
      <c r="N2177"/>
      <c r="O2177"/>
      <c r="P2177"/>
      <c r="Q2177"/>
      <c r="R2177"/>
    </row>
    <row r="2178" spans="1:18" s="4" customFormat="1" x14ac:dyDescent="0.25">
      <c r="A2178" s="21">
        <v>16773</v>
      </c>
      <c r="B2178" s="71" t="s">
        <v>391</v>
      </c>
      <c r="C2178" s="25">
        <v>1</v>
      </c>
      <c r="D2178" s="23">
        <v>45042</v>
      </c>
      <c r="E2178" s="21"/>
      <c r="F2178" s="23" t="s">
        <v>6</v>
      </c>
      <c r="G2178"/>
      <c r="H2178"/>
      <c r="I2178"/>
      <c r="J2178"/>
      <c r="K2178"/>
      <c r="L2178"/>
      <c r="M2178"/>
      <c r="N2178"/>
      <c r="O2178"/>
      <c r="P2178"/>
      <c r="Q2178"/>
      <c r="R2178"/>
    </row>
    <row r="2179" spans="1:18" s="2" customFormat="1" x14ac:dyDescent="0.25">
      <c r="A2179" s="21">
        <v>16885</v>
      </c>
      <c r="B2179" s="71" t="s">
        <v>149</v>
      </c>
      <c r="C2179" s="25">
        <v>1</v>
      </c>
      <c r="D2179" s="23">
        <v>45051</v>
      </c>
      <c r="E2179" s="21"/>
      <c r="F2179" s="23" t="s">
        <v>6</v>
      </c>
      <c r="G2179"/>
      <c r="H2179"/>
      <c r="I2179"/>
      <c r="J2179"/>
      <c r="K2179"/>
      <c r="L2179"/>
      <c r="M2179"/>
      <c r="N2179"/>
      <c r="O2179"/>
      <c r="P2179"/>
      <c r="Q2179"/>
      <c r="R2179"/>
    </row>
    <row r="2180" spans="1:18" s="2" customFormat="1" x14ac:dyDescent="0.25">
      <c r="A2180" s="21">
        <v>16817</v>
      </c>
      <c r="B2180" s="71" t="s">
        <v>872</v>
      </c>
      <c r="C2180" s="25">
        <v>1</v>
      </c>
      <c r="D2180" s="23">
        <v>45046</v>
      </c>
      <c r="E2180" s="21"/>
      <c r="F2180" s="23" t="s">
        <v>6</v>
      </c>
      <c r="G2180"/>
      <c r="H2180"/>
      <c r="I2180"/>
      <c r="J2180"/>
      <c r="K2180"/>
      <c r="L2180"/>
      <c r="M2180"/>
      <c r="N2180"/>
      <c r="O2180"/>
      <c r="P2180"/>
      <c r="Q2180"/>
      <c r="R2180"/>
    </row>
    <row r="2181" spans="1:18" s="2" customFormat="1" x14ac:dyDescent="0.25">
      <c r="A2181" s="21">
        <v>16886</v>
      </c>
      <c r="B2181" s="71" t="s">
        <v>404</v>
      </c>
      <c r="C2181" s="25">
        <v>1</v>
      </c>
      <c r="D2181" s="23">
        <v>45051</v>
      </c>
      <c r="E2181" s="21"/>
      <c r="F2181" s="23" t="s">
        <v>6</v>
      </c>
      <c r="G2181"/>
      <c r="H2181"/>
      <c r="I2181"/>
      <c r="J2181"/>
      <c r="K2181"/>
      <c r="L2181"/>
      <c r="M2181"/>
      <c r="N2181"/>
      <c r="O2181"/>
      <c r="P2181"/>
      <c r="Q2181"/>
      <c r="R2181"/>
    </row>
    <row r="2182" spans="1:18" s="2" customFormat="1" x14ac:dyDescent="0.25">
      <c r="A2182" s="21">
        <v>16886</v>
      </c>
      <c r="B2182" s="71" t="s">
        <v>60</v>
      </c>
      <c r="C2182" s="25">
        <v>1</v>
      </c>
      <c r="D2182" s="23">
        <v>45051</v>
      </c>
      <c r="E2182" s="21"/>
      <c r="F2182" s="21" t="s">
        <v>6</v>
      </c>
      <c r="G2182"/>
      <c r="H2182"/>
      <c r="I2182"/>
      <c r="J2182"/>
      <c r="K2182"/>
      <c r="L2182"/>
      <c r="M2182"/>
      <c r="N2182"/>
      <c r="O2182"/>
      <c r="P2182"/>
      <c r="Q2182"/>
      <c r="R2182"/>
    </row>
    <row r="2183" spans="1:18" s="2" customFormat="1" x14ac:dyDescent="0.25">
      <c r="A2183" s="21">
        <v>16887</v>
      </c>
      <c r="B2183" s="71" t="s">
        <v>59</v>
      </c>
      <c r="C2183" s="25">
        <v>1</v>
      </c>
      <c r="D2183" s="23">
        <v>45051</v>
      </c>
      <c r="E2183" s="21" t="s">
        <v>674</v>
      </c>
      <c r="F2183" s="21" t="s">
        <v>6</v>
      </c>
      <c r="G2183"/>
      <c r="H2183"/>
      <c r="I2183"/>
      <c r="J2183"/>
      <c r="K2183"/>
      <c r="L2183"/>
      <c r="M2183"/>
      <c r="N2183"/>
      <c r="O2183"/>
      <c r="P2183"/>
      <c r="Q2183"/>
      <c r="R2183"/>
    </row>
    <row r="2184" spans="1:18" s="4" customFormat="1" x14ac:dyDescent="0.25">
      <c r="A2184" s="29">
        <v>16776</v>
      </c>
      <c r="B2184" s="73" t="s">
        <v>337</v>
      </c>
      <c r="C2184" s="41">
        <v>1</v>
      </c>
      <c r="D2184" s="23">
        <v>45042</v>
      </c>
      <c r="E2184" s="29"/>
      <c r="F2184" s="23" t="s">
        <v>6</v>
      </c>
      <c r="G2184"/>
      <c r="H2184"/>
      <c r="I2184"/>
      <c r="J2184"/>
      <c r="K2184"/>
      <c r="L2184"/>
      <c r="M2184"/>
      <c r="N2184"/>
      <c r="O2184"/>
      <c r="P2184"/>
      <c r="Q2184"/>
      <c r="R2184"/>
    </row>
    <row r="2185" spans="1:18" s="2" customFormat="1" x14ac:dyDescent="0.25">
      <c r="A2185" s="41">
        <v>16888</v>
      </c>
      <c r="B2185" s="73" t="s">
        <v>908</v>
      </c>
      <c r="C2185" s="41">
        <v>1</v>
      </c>
      <c r="D2185" s="44">
        <v>45051</v>
      </c>
      <c r="E2185" s="41"/>
      <c r="F2185" s="41" t="s">
        <v>6</v>
      </c>
      <c r="G2185"/>
      <c r="H2185"/>
      <c r="I2185"/>
      <c r="J2185"/>
      <c r="K2185"/>
      <c r="L2185"/>
      <c r="M2185"/>
      <c r="N2185"/>
      <c r="O2185"/>
      <c r="P2185"/>
      <c r="Q2185"/>
      <c r="R2185"/>
    </row>
    <row r="2186" spans="1:18" s="2" customFormat="1" x14ac:dyDescent="0.25">
      <c r="A2186" s="41">
        <v>16888</v>
      </c>
      <c r="B2186" s="73" t="s">
        <v>934</v>
      </c>
      <c r="C2186" s="41">
        <v>1</v>
      </c>
      <c r="D2186" s="44">
        <v>45051</v>
      </c>
      <c r="E2186" s="41"/>
      <c r="F2186" s="41" t="s">
        <v>6</v>
      </c>
      <c r="G2186"/>
      <c r="H2186"/>
      <c r="I2186"/>
      <c r="J2186"/>
      <c r="K2186"/>
      <c r="L2186"/>
      <c r="M2186"/>
      <c r="N2186"/>
      <c r="O2186"/>
      <c r="P2186"/>
      <c r="Q2186"/>
      <c r="R2186"/>
    </row>
    <row r="2187" spans="1:18" s="2" customFormat="1" x14ac:dyDescent="0.25">
      <c r="A2187" s="67">
        <v>16889</v>
      </c>
      <c r="B2187" s="68" t="s">
        <v>8</v>
      </c>
      <c r="C2187" s="67">
        <v>1</v>
      </c>
      <c r="D2187" s="30">
        <v>45051</v>
      </c>
      <c r="E2187" s="29"/>
      <c r="F2187" s="30" t="s">
        <v>6</v>
      </c>
      <c r="G2187"/>
      <c r="H2187"/>
      <c r="I2187"/>
      <c r="J2187"/>
      <c r="K2187"/>
      <c r="L2187"/>
      <c r="M2187"/>
      <c r="N2187"/>
      <c r="O2187"/>
      <c r="P2187"/>
      <c r="Q2187"/>
      <c r="R2187"/>
    </row>
    <row r="2188" spans="1:18" s="2" customFormat="1" x14ac:dyDescent="0.25">
      <c r="A2188" s="29">
        <v>16817</v>
      </c>
      <c r="B2188" s="73" t="s">
        <v>451</v>
      </c>
      <c r="C2188" s="41">
        <v>1</v>
      </c>
      <c r="D2188" s="30">
        <v>45046</v>
      </c>
      <c r="E2188" s="29"/>
      <c r="F2188" s="30" t="s">
        <v>6</v>
      </c>
      <c r="G2188"/>
      <c r="H2188"/>
      <c r="I2188"/>
      <c r="J2188"/>
      <c r="K2188"/>
      <c r="L2188"/>
      <c r="M2188"/>
      <c r="N2188"/>
      <c r="O2188"/>
      <c r="P2188"/>
      <c r="Q2188"/>
      <c r="R2188"/>
    </row>
    <row r="2189" spans="1:18" s="2" customFormat="1" x14ac:dyDescent="0.25">
      <c r="A2189" s="67">
        <v>16889</v>
      </c>
      <c r="B2189" s="68" t="s">
        <v>974</v>
      </c>
      <c r="C2189" s="67">
        <v>1</v>
      </c>
      <c r="D2189" s="30">
        <v>45051</v>
      </c>
      <c r="E2189" s="21"/>
      <c r="F2189" s="30" t="s">
        <v>6</v>
      </c>
      <c r="G2189"/>
      <c r="H2189"/>
      <c r="I2189"/>
      <c r="J2189"/>
      <c r="K2189"/>
      <c r="L2189"/>
      <c r="M2189"/>
      <c r="N2189"/>
      <c r="O2189"/>
      <c r="P2189"/>
      <c r="Q2189"/>
      <c r="R2189"/>
    </row>
    <row r="2190" spans="1:18" s="2" customFormat="1" x14ac:dyDescent="0.25">
      <c r="A2190" s="29">
        <v>16817</v>
      </c>
      <c r="B2190" s="73" t="s">
        <v>868</v>
      </c>
      <c r="C2190" s="41">
        <v>1</v>
      </c>
      <c r="D2190" s="30">
        <v>45046</v>
      </c>
      <c r="E2190" s="29"/>
      <c r="F2190" s="30" t="s">
        <v>6</v>
      </c>
      <c r="G2190"/>
      <c r="H2190"/>
      <c r="I2190"/>
      <c r="J2190"/>
      <c r="K2190"/>
      <c r="L2190"/>
      <c r="M2190"/>
      <c r="N2190"/>
      <c r="O2190"/>
      <c r="P2190"/>
      <c r="Q2190"/>
      <c r="R2190"/>
    </row>
    <row r="2191" spans="1:18" s="2" customFormat="1" x14ac:dyDescent="0.25">
      <c r="A2191" s="29">
        <v>16817</v>
      </c>
      <c r="B2191" s="73" t="s">
        <v>869</v>
      </c>
      <c r="C2191" s="41">
        <v>2</v>
      </c>
      <c r="D2191" s="30">
        <v>45046</v>
      </c>
      <c r="E2191" s="21"/>
      <c r="F2191" s="30" t="s">
        <v>6</v>
      </c>
      <c r="G2191"/>
      <c r="H2191"/>
      <c r="I2191"/>
      <c r="J2191"/>
      <c r="K2191"/>
      <c r="L2191"/>
      <c r="M2191"/>
      <c r="N2191"/>
      <c r="O2191"/>
      <c r="P2191"/>
      <c r="Q2191"/>
      <c r="R2191"/>
    </row>
    <row r="2192" spans="1:18" s="2" customFormat="1" x14ac:dyDescent="0.25">
      <c r="A2192" s="29">
        <v>16892</v>
      </c>
      <c r="B2192" s="73" t="s">
        <v>197</v>
      </c>
      <c r="C2192" s="41">
        <v>1</v>
      </c>
      <c r="D2192" s="30">
        <v>45051</v>
      </c>
      <c r="E2192" s="29"/>
      <c r="F2192" s="23" t="s">
        <v>6</v>
      </c>
      <c r="G2192"/>
      <c r="H2192"/>
      <c r="I2192"/>
      <c r="J2192"/>
      <c r="K2192"/>
      <c r="L2192"/>
      <c r="M2192"/>
      <c r="N2192"/>
      <c r="O2192"/>
      <c r="P2192"/>
      <c r="Q2192"/>
      <c r="R2192"/>
    </row>
    <row r="2193" spans="1:18" s="2" customFormat="1" x14ac:dyDescent="0.25">
      <c r="A2193" s="21">
        <v>16893</v>
      </c>
      <c r="B2193" s="71" t="s">
        <v>862</v>
      </c>
      <c r="C2193" s="41">
        <v>1</v>
      </c>
      <c r="D2193" s="23">
        <v>45051</v>
      </c>
      <c r="E2193" s="21"/>
      <c r="F2193" s="23" t="s">
        <v>6</v>
      </c>
      <c r="G2193"/>
      <c r="H2193"/>
      <c r="I2193"/>
      <c r="J2193"/>
      <c r="K2193"/>
      <c r="L2193"/>
      <c r="M2193"/>
      <c r="N2193"/>
      <c r="O2193"/>
      <c r="P2193"/>
      <c r="Q2193"/>
      <c r="R2193"/>
    </row>
    <row r="2194" spans="1:18" s="2" customFormat="1" x14ac:dyDescent="0.25">
      <c r="A2194" s="21">
        <v>16893</v>
      </c>
      <c r="B2194" s="71" t="s">
        <v>573</v>
      </c>
      <c r="C2194" s="41">
        <v>1</v>
      </c>
      <c r="D2194" s="23">
        <v>45051</v>
      </c>
      <c r="E2194" s="21"/>
      <c r="F2194" s="23" t="s">
        <v>6</v>
      </c>
      <c r="G2194"/>
      <c r="H2194"/>
      <c r="I2194"/>
      <c r="J2194"/>
      <c r="K2194"/>
      <c r="L2194"/>
      <c r="M2194"/>
      <c r="N2194"/>
      <c r="O2194"/>
      <c r="P2194"/>
      <c r="Q2194"/>
      <c r="R2194"/>
    </row>
    <row r="2195" spans="1:18" s="2" customFormat="1" x14ac:dyDescent="0.25">
      <c r="A2195" s="29">
        <v>16895</v>
      </c>
      <c r="B2195" s="73" t="s">
        <v>222</v>
      </c>
      <c r="C2195" s="41">
        <v>1</v>
      </c>
      <c r="D2195" s="30">
        <v>45051</v>
      </c>
      <c r="E2195" s="29"/>
      <c r="F2195" s="21" t="s">
        <v>6</v>
      </c>
      <c r="G2195"/>
      <c r="H2195"/>
      <c r="I2195"/>
      <c r="J2195"/>
      <c r="K2195"/>
      <c r="L2195"/>
      <c r="M2195"/>
      <c r="N2195"/>
      <c r="O2195"/>
      <c r="P2195"/>
      <c r="Q2195"/>
      <c r="R2195"/>
    </row>
    <row r="2196" spans="1:18" s="2" customFormat="1" x14ac:dyDescent="0.25">
      <c r="A2196" s="21">
        <v>16897</v>
      </c>
      <c r="B2196" s="71" t="s">
        <v>83</v>
      </c>
      <c r="C2196" s="25">
        <v>1</v>
      </c>
      <c r="D2196" s="23">
        <v>45051</v>
      </c>
      <c r="E2196" s="21"/>
      <c r="F2196" s="23" t="s">
        <v>6</v>
      </c>
      <c r="G2196"/>
      <c r="H2196"/>
      <c r="I2196"/>
      <c r="J2196"/>
      <c r="K2196"/>
      <c r="L2196"/>
      <c r="M2196"/>
      <c r="N2196"/>
      <c r="O2196"/>
      <c r="P2196"/>
      <c r="Q2196"/>
      <c r="R2196"/>
    </row>
    <row r="2197" spans="1:18" s="2" customFormat="1" x14ac:dyDescent="0.25">
      <c r="A2197" s="21">
        <v>16777</v>
      </c>
      <c r="B2197" s="71" t="s">
        <v>353</v>
      </c>
      <c r="C2197" s="25">
        <v>1</v>
      </c>
      <c r="D2197" s="23">
        <v>45042</v>
      </c>
      <c r="E2197" s="21"/>
      <c r="F2197" s="21" t="s">
        <v>6</v>
      </c>
      <c r="G2197"/>
      <c r="H2197"/>
      <c r="I2197"/>
      <c r="J2197"/>
      <c r="K2197"/>
      <c r="L2197"/>
      <c r="M2197"/>
      <c r="N2197"/>
      <c r="O2197"/>
      <c r="P2197"/>
      <c r="Q2197"/>
      <c r="R2197"/>
    </row>
    <row r="2198" spans="1:18" s="2" customFormat="1" x14ac:dyDescent="0.25">
      <c r="A2198" s="21">
        <v>16899</v>
      </c>
      <c r="B2198" s="71" t="s">
        <v>380</v>
      </c>
      <c r="C2198" s="25">
        <v>1</v>
      </c>
      <c r="D2198" s="23">
        <v>45051</v>
      </c>
      <c r="E2198" s="21" t="s">
        <v>674</v>
      </c>
      <c r="F2198" s="21" t="s">
        <v>6</v>
      </c>
      <c r="G2198"/>
      <c r="H2198"/>
      <c r="I2198"/>
      <c r="J2198"/>
      <c r="K2198"/>
      <c r="L2198"/>
      <c r="M2198"/>
      <c r="N2198"/>
      <c r="O2198"/>
      <c r="P2198"/>
      <c r="Q2198"/>
      <c r="R2198"/>
    </row>
    <row r="2199" spans="1:18" s="2" customFormat="1" x14ac:dyDescent="0.25">
      <c r="A2199" s="47">
        <v>16900</v>
      </c>
      <c r="B2199" s="48" t="s">
        <v>108</v>
      </c>
      <c r="C2199" s="47">
        <v>1</v>
      </c>
      <c r="D2199" s="23">
        <v>45051</v>
      </c>
      <c r="E2199" s="21"/>
      <c r="F2199" s="23" t="s">
        <v>6</v>
      </c>
      <c r="G2199"/>
      <c r="H2199"/>
      <c r="I2199"/>
      <c r="J2199"/>
      <c r="K2199"/>
      <c r="L2199"/>
      <c r="M2199"/>
      <c r="N2199"/>
      <c r="O2199"/>
      <c r="P2199"/>
      <c r="Q2199"/>
      <c r="R2199"/>
    </row>
    <row r="2200" spans="1:18" s="2" customFormat="1" x14ac:dyDescent="0.25">
      <c r="A2200" s="21">
        <v>16932</v>
      </c>
      <c r="B2200" s="71" t="s">
        <v>655</v>
      </c>
      <c r="C2200" s="25">
        <v>1</v>
      </c>
      <c r="D2200" s="23">
        <v>45052</v>
      </c>
      <c r="E2200" s="21"/>
      <c r="F2200" s="21" t="s">
        <v>6</v>
      </c>
      <c r="G2200"/>
      <c r="H2200"/>
      <c r="I2200"/>
      <c r="J2200"/>
      <c r="K2200"/>
      <c r="L2200"/>
      <c r="M2200"/>
      <c r="N2200"/>
      <c r="O2200"/>
      <c r="P2200"/>
      <c r="Q2200"/>
      <c r="R2200"/>
    </row>
    <row r="2201" spans="1:18" s="2" customFormat="1" x14ac:dyDescent="0.25">
      <c r="A2201" s="21">
        <v>16817</v>
      </c>
      <c r="B2201" s="71" t="s">
        <v>870</v>
      </c>
      <c r="C2201" s="25">
        <v>2</v>
      </c>
      <c r="D2201" s="23">
        <v>45046</v>
      </c>
      <c r="E2201" s="21"/>
      <c r="F2201" s="23" t="s">
        <v>6</v>
      </c>
      <c r="G2201"/>
      <c r="H2201"/>
      <c r="I2201"/>
      <c r="J2201"/>
      <c r="K2201"/>
      <c r="L2201"/>
      <c r="M2201"/>
      <c r="N2201"/>
      <c r="O2201"/>
      <c r="P2201"/>
      <c r="Q2201"/>
      <c r="R2201"/>
    </row>
    <row r="2202" spans="1:18" s="2" customFormat="1" x14ac:dyDescent="0.25">
      <c r="A2202" s="21">
        <v>16817</v>
      </c>
      <c r="B2202" s="71" t="s">
        <v>871</v>
      </c>
      <c r="C2202" s="25">
        <v>2</v>
      </c>
      <c r="D2202" s="23">
        <v>45046</v>
      </c>
      <c r="E2202" s="21"/>
      <c r="F2202" s="23" t="s">
        <v>6</v>
      </c>
      <c r="G2202"/>
      <c r="H2202"/>
      <c r="I2202"/>
      <c r="J2202"/>
      <c r="K2202"/>
      <c r="L2202"/>
      <c r="M2202"/>
      <c r="N2202"/>
      <c r="O2202"/>
      <c r="P2202"/>
      <c r="Q2202"/>
      <c r="R2202"/>
    </row>
    <row r="2203" spans="1:18" s="2" customFormat="1" x14ac:dyDescent="0.25">
      <c r="A2203" s="21">
        <v>16822</v>
      </c>
      <c r="B2203" s="71" t="s">
        <v>382</v>
      </c>
      <c r="C2203" s="25">
        <v>1</v>
      </c>
      <c r="D2203" s="23">
        <v>45046</v>
      </c>
      <c r="E2203" s="21"/>
      <c r="F2203" s="23" t="s">
        <v>6</v>
      </c>
      <c r="G2203"/>
      <c r="H2203"/>
      <c r="I2203"/>
      <c r="J2203"/>
      <c r="K2203"/>
      <c r="L2203"/>
      <c r="M2203"/>
      <c r="N2203"/>
      <c r="O2203"/>
      <c r="P2203"/>
      <c r="Q2203"/>
      <c r="R2203"/>
    </row>
    <row r="2204" spans="1:18" s="2" customFormat="1" x14ac:dyDescent="0.25">
      <c r="A2204" s="25">
        <v>18464</v>
      </c>
      <c r="B2204" s="71" t="s">
        <v>1568</v>
      </c>
      <c r="C2204" s="25">
        <v>1</v>
      </c>
      <c r="D2204" s="27" t="s">
        <v>1524</v>
      </c>
      <c r="E2204" s="21"/>
      <c r="F2204" s="23" t="s">
        <v>6</v>
      </c>
      <c r="G2204"/>
      <c r="H2204"/>
      <c r="I2204"/>
      <c r="J2204"/>
      <c r="K2204"/>
      <c r="L2204"/>
      <c r="M2204"/>
      <c r="N2204"/>
      <c r="O2204"/>
      <c r="P2204"/>
      <c r="Q2204"/>
      <c r="R2204"/>
    </row>
    <row r="2205" spans="1:18" s="2" customFormat="1" x14ac:dyDescent="0.25">
      <c r="A2205" s="21">
        <v>16904</v>
      </c>
      <c r="B2205" s="71" t="s">
        <v>28</v>
      </c>
      <c r="C2205" s="25">
        <v>1</v>
      </c>
      <c r="D2205" s="23">
        <v>45051</v>
      </c>
      <c r="E2205" s="21"/>
      <c r="F2205" s="23" t="s">
        <v>6</v>
      </c>
      <c r="G2205"/>
      <c r="H2205"/>
      <c r="I2205"/>
      <c r="J2205"/>
      <c r="K2205"/>
      <c r="L2205"/>
      <c r="M2205"/>
      <c r="N2205"/>
      <c r="O2205"/>
      <c r="P2205"/>
      <c r="Q2205"/>
      <c r="R2205"/>
    </row>
    <row r="2206" spans="1:18" s="2" customFormat="1" x14ac:dyDescent="0.25">
      <c r="A2206" s="21">
        <v>16904</v>
      </c>
      <c r="B2206" s="71" t="s">
        <v>632</v>
      </c>
      <c r="C2206" s="25">
        <v>1</v>
      </c>
      <c r="D2206" s="23">
        <v>45051</v>
      </c>
      <c r="E2206" s="21"/>
      <c r="F2206" s="23" t="s">
        <v>6</v>
      </c>
      <c r="G2206"/>
      <c r="H2206"/>
      <c r="I2206"/>
      <c r="J2206"/>
      <c r="K2206"/>
      <c r="L2206"/>
      <c r="M2206"/>
      <c r="N2206"/>
      <c r="O2206"/>
      <c r="P2206"/>
      <c r="Q2206"/>
      <c r="R2206"/>
    </row>
    <row r="2207" spans="1:18" s="4" customFormat="1" x14ac:dyDescent="0.25">
      <c r="A2207" s="21">
        <v>16905</v>
      </c>
      <c r="B2207" s="71" t="s">
        <v>108</v>
      </c>
      <c r="C2207" s="25">
        <v>1</v>
      </c>
      <c r="D2207" s="23">
        <v>45051</v>
      </c>
      <c r="E2207" s="21"/>
      <c r="F2207" s="23" t="s">
        <v>6</v>
      </c>
      <c r="G2207"/>
      <c r="H2207"/>
      <c r="I2207"/>
      <c r="J2207"/>
      <c r="K2207"/>
      <c r="L2207"/>
      <c r="M2207"/>
      <c r="N2207"/>
      <c r="O2207"/>
      <c r="P2207"/>
      <c r="Q2207"/>
      <c r="R2207"/>
    </row>
    <row r="2208" spans="1:18" s="2" customFormat="1" x14ac:dyDescent="0.25">
      <c r="A2208" s="21">
        <v>16905</v>
      </c>
      <c r="B2208" s="71" t="s">
        <v>1365</v>
      </c>
      <c r="C2208" s="25">
        <v>1</v>
      </c>
      <c r="D2208" s="27">
        <v>45086</v>
      </c>
      <c r="E2208" s="21"/>
      <c r="F2208" s="21" t="s">
        <v>6</v>
      </c>
      <c r="G2208"/>
      <c r="H2208"/>
      <c r="I2208"/>
      <c r="J2208"/>
      <c r="K2208"/>
      <c r="L2208"/>
      <c r="M2208"/>
      <c r="N2208"/>
      <c r="O2208"/>
      <c r="P2208"/>
      <c r="Q2208"/>
      <c r="R2208"/>
    </row>
    <row r="2209" spans="1:18" s="2" customFormat="1" x14ac:dyDescent="0.25">
      <c r="A2209" s="21">
        <v>16801</v>
      </c>
      <c r="B2209" s="71" t="s">
        <v>391</v>
      </c>
      <c r="C2209" s="25">
        <v>1</v>
      </c>
      <c r="D2209" s="23">
        <v>45044</v>
      </c>
      <c r="E2209" s="21"/>
      <c r="F2209" s="23" t="s">
        <v>6</v>
      </c>
      <c r="G2209"/>
      <c r="H2209"/>
      <c r="I2209"/>
      <c r="J2209"/>
      <c r="K2209"/>
      <c r="L2209"/>
      <c r="M2209"/>
      <c r="N2209"/>
      <c r="O2209"/>
      <c r="P2209"/>
      <c r="Q2209"/>
      <c r="R2209"/>
    </row>
    <row r="2210" spans="1:18" s="4" customFormat="1" x14ac:dyDescent="0.25">
      <c r="A2210" s="21">
        <v>16905</v>
      </c>
      <c r="B2210" s="71" t="s">
        <v>1857</v>
      </c>
      <c r="C2210" s="25">
        <v>1</v>
      </c>
      <c r="D2210" s="27">
        <v>45134</v>
      </c>
      <c r="E2210" s="21"/>
      <c r="F2210" s="23" t="s">
        <v>6</v>
      </c>
      <c r="G2210"/>
      <c r="H2210"/>
      <c r="I2210"/>
      <c r="J2210"/>
      <c r="K2210"/>
      <c r="L2210"/>
      <c r="M2210"/>
      <c r="N2210"/>
      <c r="O2210"/>
      <c r="P2210"/>
      <c r="Q2210"/>
      <c r="R2210"/>
    </row>
    <row r="2211" spans="1:18" s="2" customFormat="1" x14ac:dyDescent="0.25">
      <c r="A2211" s="21">
        <v>16906</v>
      </c>
      <c r="B2211" s="71" t="s">
        <v>449</v>
      </c>
      <c r="C2211" s="25">
        <v>1</v>
      </c>
      <c r="D2211" s="23">
        <v>45051</v>
      </c>
      <c r="E2211" s="21"/>
      <c r="F2211" s="23" t="s">
        <v>6</v>
      </c>
      <c r="G2211"/>
      <c r="H2211"/>
      <c r="I2211"/>
      <c r="J2211"/>
      <c r="K2211"/>
      <c r="L2211"/>
      <c r="M2211"/>
      <c r="N2211"/>
      <c r="O2211"/>
      <c r="P2211"/>
      <c r="Q2211"/>
      <c r="R2211"/>
    </row>
    <row r="2212" spans="1:18" s="2" customFormat="1" x14ac:dyDescent="0.25">
      <c r="A2212" s="21">
        <v>16906</v>
      </c>
      <c r="B2212" s="71" t="s">
        <v>89</v>
      </c>
      <c r="C2212" s="25">
        <v>1</v>
      </c>
      <c r="D2212" s="23">
        <v>45051</v>
      </c>
      <c r="E2212" s="21"/>
      <c r="F2212" s="23" t="s">
        <v>6</v>
      </c>
      <c r="G2212"/>
      <c r="H2212"/>
      <c r="I2212"/>
      <c r="J2212"/>
      <c r="K2212"/>
      <c r="L2212"/>
      <c r="M2212"/>
      <c r="N2212"/>
      <c r="O2212"/>
      <c r="P2212"/>
      <c r="Q2212"/>
      <c r="R2212"/>
    </row>
    <row r="2213" spans="1:18" s="2" customFormat="1" x14ac:dyDescent="0.25">
      <c r="A2213" s="21">
        <v>16907</v>
      </c>
      <c r="B2213" s="71" t="s">
        <v>317</v>
      </c>
      <c r="C2213" s="25">
        <v>1</v>
      </c>
      <c r="D2213" s="23">
        <v>45051</v>
      </c>
      <c r="E2213" s="21"/>
      <c r="F2213" s="23" t="s">
        <v>6</v>
      </c>
      <c r="G2213"/>
      <c r="H2213"/>
      <c r="I2213"/>
      <c r="J2213"/>
      <c r="K2213"/>
      <c r="L2213"/>
      <c r="M2213"/>
      <c r="N2213"/>
      <c r="O2213"/>
      <c r="P2213"/>
      <c r="Q2213"/>
      <c r="R2213"/>
    </row>
    <row r="2214" spans="1:18" s="2" customFormat="1" x14ac:dyDescent="0.25">
      <c r="A2214" s="21">
        <v>16908</v>
      </c>
      <c r="B2214" s="71" t="s">
        <v>218</v>
      </c>
      <c r="C2214" s="25">
        <v>1</v>
      </c>
      <c r="D2214" s="23">
        <v>45052</v>
      </c>
      <c r="E2214" s="21"/>
      <c r="F2214" s="23" t="s">
        <v>6</v>
      </c>
      <c r="G2214"/>
      <c r="H2214"/>
      <c r="I2214"/>
      <c r="J2214"/>
      <c r="K2214"/>
      <c r="L2214"/>
      <c r="M2214"/>
      <c r="N2214"/>
      <c r="O2214"/>
      <c r="P2214"/>
      <c r="Q2214"/>
      <c r="R2214"/>
    </row>
    <row r="2215" spans="1:18" s="2" customFormat="1" x14ac:dyDescent="0.25">
      <c r="A2215" s="21">
        <v>16908</v>
      </c>
      <c r="B2215" s="71" t="s">
        <v>941</v>
      </c>
      <c r="C2215" s="25">
        <v>1</v>
      </c>
      <c r="D2215" s="23">
        <v>45052</v>
      </c>
      <c r="E2215" s="21"/>
      <c r="F2215" s="23" t="s">
        <v>6</v>
      </c>
      <c r="G2215"/>
      <c r="H2215"/>
      <c r="I2215"/>
      <c r="J2215"/>
      <c r="K2215"/>
      <c r="L2215"/>
      <c r="M2215"/>
      <c r="N2215"/>
      <c r="O2215"/>
      <c r="P2215"/>
      <c r="Q2215"/>
      <c r="R2215"/>
    </row>
    <row r="2216" spans="1:18" s="2" customFormat="1" x14ac:dyDescent="0.25">
      <c r="A2216" s="21">
        <v>16908</v>
      </c>
      <c r="B2216" s="71" t="s">
        <v>716</v>
      </c>
      <c r="C2216" s="25">
        <v>1</v>
      </c>
      <c r="D2216" s="23">
        <v>45052</v>
      </c>
      <c r="E2216" s="21"/>
      <c r="F2216" s="23" t="s">
        <v>6</v>
      </c>
      <c r="G2216"/>
      <c r="H2216"/>
      <c r="I2216"/>
      <c r="J2216"/>
      <c r="K2216"/>
      <c r="L2216"/>
      <c r="M2216"/>
      <c r="N2216"/>
      <c r="O2216"/>
      <c r="P2216"/>
      <c r="Q2216"/>
      <c r="R2216"/>
    </row>
    <row r="2217" spans="1:18" s="2" customFormat="1" x14ac:dyDescent="0.25">
      <c r="A2217" s="21">
        <v>16908</v>
      </c>
      <c r="B2217" s="71" t="s">
        <v>307</v>
      </c>
      <c r="C2217" s="25">
        <v>1</v>
      </c>
      <c r="D2217" s="23">
        <v>45052</v>
      </c>
      <c r="E2217" s="29"/>
      <c r="F2217" s="21" t="s">
        <v>6</v>
      </c>
      <c r="G2217"/>
      <c r="H2217"/>
      <c r="I2217"/>
      <c r="J2217"/>
      <c r="K2217"/>
      <c r="L2217"/>
      <c r="M2217"/>
      <c r="N2217"/>
      <c r="O2217"/>
      <c r="P2217"/>
      <c r="Q2217"/>
      <c r="R2217"/>
    </row>
    <row r="2218" spans="1:18" s="2" customFormat="1" x14ac:dyDescent="0.25">
      <c r="A2218" s="21">
        <v>16908</v>
      </c>
      <c r="B2218" s="71" t="s">
        <v>234</v>
      </c>
      <c r="C2218" s="25">
        <v>1</v>
      </c>
      <c r="D2218" s="23">
        <v>45052</v>
      </c>
      <c r="E2218" s="21"/>
      <c r="F2218" s="23" t="s">
        <v>6</v>
      </c>
      <c r="G2218"/>
      <c r="H2218"/>
      <c r="I2218"/>
      <c r="J2218"/>
      <c r="K2218"/>
      <c r="L2218"/>
      <c r="M2218"/>
      <c r="N2218"/>
      <c r="O2218"/>
      <c r="P2218"/>
      <c r="Q2218"/>
      <c r="R2218"/>
    </row>
    <row r="2219" spans="1:18" s="2" customFormat="1" x14ac:dyDescent="0.25">
      <c r="A2219" s="21">
        <v>16908</v>
      </c>
      <c r="B2219" s="71" t="s">
        <v>263</v>
      </c>
      <c r="C2219" s="25">
        <v>1</v>
      </c>
      <c r="D2219" s="23">
        <v>45052</v>
      </c>
      <c r="E2219" s="21" t="s">
        <v>674</v>
      </c>
      <c r="F2219" s="21" t="s">
        <v>6</v>
      </c>
      <c r="G2219"/>
      <c r="H2219"/>
      <c r="I2219"/>
      <c r="J2219"/>
      <c r="K2219"/>
      <c r="L2219"/>
      <c r="M2219"/>
      <c r="N2219"/>
      <c r="O2219"/>
      <c r="P2219"/>
      <c r="Q2219"/>
      <c r="R2219"/>
    </row>
    <row r="2220" spans="1:18" s="2" customFormat="1" x14ac:dyDescent="0.25">
      <c r="A2220" s="21">
        <v>16908</v>
      </c>
      <c r="B2220" s="71" t="s">
        <v>942</v>
      </c>
      <c r="C2220" s="25">
        <v>1</v>
      </c>
      <c r="D2220" s="23">
        <v>45052</v>
      </c>
      <c r="E2220" s="21"/>
      <c r="F2220" s="23" t="s">
        <v>6</v>
      </c>
      <c r="G2220"/>
      <c r="H2220"/>
      <c r="I2220"/>
      <c r="J2220"/>
      <c r="K2220"/>
      <c r="L2220"/>
      <c r="M2220"/>
      <c r="N2220"/>
      <c r="O2220"/>
      <c r="P2220"/>
      <c r="Q2220"/>
      <c r="R2220"/>
    </row>
    <row r="2221" spans="1:18" s="2" customFormat="1" x14ac:dyDescent="0.25">
      <c r="A2221" s="29">
        <v>16838</v>
      </c>
      <c r="B2221" s="73" t="s">
        <v>907</v>
      </c>
      <c r="C2221" s="41">
        <v>1</v>
      </c>
      <c r="D2221" s="23">
        <v>45048</v>
      </c>
      <c r="E2221" s="29"/>
      <c r="F2221" s="30" t="s">
        <v>6</v>
      </c>
      <c r="G2221"/>
      <c r="H2221"/>
      <c r="I2221"/>
      <c r="J2221"/>
      <c r="K2221"/>
      <c r="L2221"/>
      <c r="M2221"/>
      <c r="N2221"/>
      <c r="O2221"/>
      <c r="P2221"/>
      <c r="Q2221"/>
      <c r="R2221"/>
    </row>
    <row r="2222" spans="1:18" s="2" customFormat="1" x14ac:dyDescent="0.25">
      <c r="A2222" s="21">
        <v>16846</v>
      </c>
      <c r="B2222" s="71" t="s">
        <v>909</v>
      </c>
      <c r="C2222" s="25">
        <v>1</v>
      </c>
      <c r="D2222" s="23">
        <v>45048</v>
      </c>
      <c r="E2222" s="21"/>
      <c r="F2222" s="5" t="s">
        <v>6</v>
      </c>
      <c r="G2222"/>
      <c r="H2222"/>
      <c r="I2222"/>
      <c r="J2222"/>
      <c r="K2222"/>
      <c r="L2222"/>
      <c r="M2222"/>
      <c r="N2222"/>
      <c r="O2222"/>
      <c r="P2222"/>
      <c r="Q2222"/>
      <c r="R2222"/>
    </row>
    <row r="2223" spans="1:18" s="2" customFormat="1" x14ac:dyDescent="0.25">
      <c r="A2223" s="21">
        <v>16909</v>
      </c>
      <c r="B2223" s="71" t="s">
        <v>317</v>
      </c>
      <c r="C2223" s="25">
        <v>1</v>
      </c>
      <c r="D2223" s="23">
        <v>45052</v>
      </c>
      <c r="E2223" s="21"/>
      <c r="F2223" s="21" t="s">
        <v>6</v>
      </c>
      <c r="G2223"/>
      <c r="H2223"/>
      <c r="I2223"/>
      <c r="J2223"/>
      <c r="K2223"/>
      <c r="L2223"/>
      <c r="M2223"/>
      <c r="N2223"/>
      <c r="O2223"/>
      <c r="P2223"/>
      <c r="Q2223"/>
      <c r="R2223"/>
    </row>
    <row r="2224" spans="1:18" s="2" customFormat="1" x14ac:dyDescent="0.25">
      <c r="A2224" s="21">
        <v>16910</v>
      </c>
      <c r="B2224" s="71" t="s">
        <v>396</v>
      </c>
      <c r="C2224" s="25">
        <v>1</v>
      </c>
      <c r="D2224" s="23">
        <v>45052</v>
      </c>
      <c r="E2224" s="21"/>
      <c r="F2224" s="21" t="s">
        <v>6</v>
      </c>
      <c r="G2224"/>
      <c r="H2224"/>
      <c r="I2224"/>
      <c r="J2224"/>
      <c r="K2224"/>
      <c r="L2224"/>
      <c r="M2224"/>
      <c r="N2224"/>
      <c r="O2224"/>
      <c r="P2224"/>
      <c r="Q2224"/>
      <c r="R2224"/>
    </row>
    <row r="2225" spans="1:18" s="2" customFormat="1" x14ac:dyDescent="0.25">
      <c r="A2225" s="21">
        <v>16804</v>
      </c>
      <c r="B2225" s="71" t="s">
        <v>295</v>
      </c>
      <c r="C2225" s="25">
        <v>1</v>
      </c>
      <c r="D2225" s="23">
        <v>45044</v>
      </c>
      <c r="E2225" s="21"/>
      <c r="F2225" s="23" t="s">
        <v>6</v>
      </c>
      <c r="G2225"/>
      <c r="H2225"/>
      <c r="I2225"/>
      <c r="J2225"/>
      <c r="K2225"/>
      <c r="L2225"/>
      <c r="M2225"/>
      <c r="N2225"/>
      <c r="O2225"/>
      <c r="P2225"/>
      <c r="Q2225"/>
      <c r="R2225"/>
    </row>
    <row r="2226" spans="1:18" s="2" customFormat="1" x14ac:dyDescent="0.25">
      <c r="A2226" s="21">
        <v>16911</v>
      </c>
      <c r="B2226" s="71" t="s">
        <v>884</v>
      </c>
      <c r="C2226" s="25">
        <v>1</v>
      </c>
      <c r="D2226" s="23">
        <v>45052</v>
      </c>
      <c r="E2226" s="21"/>
      <c r="F2226" s="21" t="s">
        <v>6</v>
      </c>
      <c r="G2226"/>
      <c r="H2226"/>
      <c r="I2226"/>
      <c r="J2226"/>
      <c r="K2226"/>
      <c r="L2226"/>
      <c r="M2226"/>
      <c r="N2226"/>
      <c r="O2226"/>
      <c r="P2226"/>
      <c r="Q2226"/>
      <c r="R2226"/>
    </row>
    <row r="2227" spans="1:18" s="2" customFormat="1" x14ac:dyDescent="0.25">
      <c r="A2227" s="21">
        <v>16911</v>
      </c>
      <c r="B2227" s="71" t="s">
        <v>67</v>
      </c>
      <c r="C2227" s="25">
        <v>1</v>
      </c>
      <c r="D2227" s="23">
        <v>45052</v>
      </c>
      <c r="E2227" s="21"/>
      <c r="F2227" s="23" t="s">
        <v>6</v>
      </c>
      <c r="G2227"/>
      <c r="H2227"/>
      <c r="I2227"/>
      <c r="J2227"/>
      <c r="K2227"/>
      <c r="L2227"/>
      <c r="M2227"/>
      <c r="N2227"/>
      <c r="O2227"/>
      <c r="P2227"/>
      <c r="Q2227"/>
      <c r="R2227"/>
    </row>
    <row r="2228" spans="1:18" s="2" customFormat="1" x14ac:dyDescent="0.25">
      <c r="A2228" s="25">
        <v>16862</v>
      </c>
      <c r="B2228" s="71" t="s">
        <v>918</v>
      </c>
      <c r="C2228" s="25">
        <v>1</v>
      </c>
      <c r="D2228" s="23">
        <v>45049</v>
      </c>
      <c r="E2228" s="21"/>
      <c r="F2228" s="21" t="s">
        <v>6</v>
      </c>
      <c r="G2228"/>
      <c r="H2228"/>
      <c r="I2228"/>
      <c r="J2228"/>
      <c r="K2228"/>
      <c r="L2228"/>
      <c r="M2228"/>
      <c r="N2228"/>
      <c r="O2228"/>
      <c r="P2228"/>
      <c r="Q2228"/>
      <c r="R2228"/>
    </row>
    <row r="2229" spans="1:18" s="2" customFormat="1" x14ac:dyDescent="0.25">
      <c r="A2229" s="29">
        <v>16912</v>
      </c>
      <c r="B2229" s="73" t="s">
        <v>404</v>
      </c>
      <c r="C2229" s="41">
        <v>1</v>
      </c>
      <c r="D2229" s="30">
        <v>45052</v>
      </c>
      <c r="E2229" s="29"/>
      <c r="F2229" s="30" t="s">
        <v>6</v>
      </c>
      <c r="G2229"/>
      <c r="H2229"/>
      <c r="I2229"/>
      <c r="J2229"/>
      <c r="K2229"/>
      <c r="L2229"/>
      <c r="M2229"/>
      <c r="N2229"/>
      <c r="O2229"/>
      <c r="P2229"/>
      <c r="Q2229"/>
      <c r="R2229"/>
    </row>
    <row r="2230" spans="1:18" s="2" customFormat="1" x14ac:dyDescent="0.25">
      <c r="A2230" s="21">
        <v>16912</v>
      </c>
      <c r="B2230" s="71" t="s">
        <v>277</v>
      </c>
      <c r="C2230" s="25">
        <v>1</v>
      </c>
      <c r="D2230" s="23">
        <v>45052</v>
      </c>
      <c r="E2230" s="21" t="s">
        <v>674</v>
      </c>
      <c r="F2230" s="21" t="s">
        <v>6</v>
      </c>
      <c r="G2230"/>
      <c r="H2230"/>
      <c r="I2230"/>
      <c r="J2230"/>
      <c r="K2230"/>
      <c r="L2230"/>
      <c r="M2230"/>
      <c r="N2230"/>
      <c r="O2230"/>
      <c r="P2230"/>
      <c r="Q2230"/>
      <c r="R2230"/>
    </row>
    <row r="2231" spans="1:18" s="2" customFormat="1" x14ac:dyDescent="0.25">
      <c r="A2231" s="21">
        <v>16912</v>
      </c>
      <c r="B2231" s="71" t="s">
        <v>334</v>
      </c>
      <c r="C2231" s="25">
        <v>1</v>
      </c>
      <c r="D2231" s="23">
        <v>45052</v>
      </c>
      <c r="E2231" s="21"/>
      <c r="F2231" s="21" t="s">
        <v>6</v>
      </c>
      <c r="G2231"/>
      <c r="H2231"/>
      <c r="I2231"/>
      <c r="J2231"/>
      <c r="K2231"/>
      <c r="L2231"/>
      <c r="M2231"/>
      <c r="N2231"/>
      <c r="O2231"/>
      <c r="P2231"/>
      <c r="Q2231"/>
      <c r="R2231"/>
    </row>
    <row r="2232" spans="1:18" s="2" customFormat="1" x14ac:dyDescent="0.25">
      <c r="A2232" s="47">
        <v>16919</v>
      </c>
      <c r="B2232" s="48" t="s">
        <v>161</v>
      </c>
      <c r="C2232" s="47">
        <v>1</v>
      </c>
      <c r="D2232" s="23">
        <v>45052</v>
      </c>
      <c r="E2232" s="21"/>
      <c r="F2232" s="23" t="s">
        <v>6</v>
      </c>
      <c r="G2232"/>
      <c r="H2232"/>
      <c r="I2232"/>
      <c r="J2232"/>
      <c r="K2232"/>
      <c r="L2232"/>
      <c r="M2232"/>
      <c r="N2232"/>
      <c r="O2232"/>
      <c r="P2232"/>
      <c r="Q2232"/>
      <c r="R2232"/>
    </row>
    <row r="2233" spans="1:18" s="2" customFormat="1" x14ac:dyDescent="0.25">
      <c r="A2233" s="47">
        <v>16919</v>
      </c>
      <c r="B2233" s="48" t="s">
        <v>976</v>
      </c>
      <c r="C2233" s="47">
        <v>1</v>
      </c>
      <c r="D2233" s="23">
        <v>45052</v>
      </c>
      <c r="E2233" s="21"/>
      <c r="F2233" s="23" t="s">
        <v>6</v>
      </c>
      <c r="G2233"/>
      <c r="H2233"/>
      <c r="I2233"/>
      <c r="J2233"/>
      <c r="K2233"/>
      <c r="L2233"/>
      <c r="M2233"/>
      <c r="N2233"/>
      <c r="O2233"/>
      <c r="P2233"/>
      <c r="Q2233"/>
      <c r="R2233"/>
    </row>
    <row r="2234" spans="1:18" s="2" customFormat="1" x14ac:dyDescent="0.25">
      <c r="A2234" s="47">
        <v>16919</v>
      </c>
      <c r="B2234" s="48" t="s">
        <v>977</v>
      </c>
      <c r="C2234" s="47">
        <v>1</v>
      </c>
      <c r="D2234" s="23">
        <v>45052</v>
      </c>
      <c r="E2234" s="21"/>
      <c r="F2234" s="23" t="s">
        <v>6</v>
      </c>
      <c r="G2234"/>
      <c r="H2234"/>
      <c r="I2234"/>
      <c r="J2234"/>
      <c r="K2234"/>
      <c r="L2234"/>
      <c r="M2234"/>
      <c r="N2234"/>
      <c r="O2234"/>
      <c r="P2234"/>
      <c r="Q2234"/>
      <c r="R2234"/>
    </row>
    <row r="2235" spans="1:18" s="2" customFormat="1" x14ac:dyDescent="0.25">
      <c r="A2235" s="21">
        <v>16920</v>
      </c>
      <c r="B2235" s="71" t="s">
        <v>302</v>
      </c>
      <c r="C2235" s="25">
        <v>1</v>
      </c>
      <c r="D2235" s="23">
        <v>45052</v>
      </c>
      <c r="E2235" s="21"/>
      <c r="F2235" s="23" t="s">
        <v>6</v>
      </c>
      <c r="G2235"/>
      <c r="H2235"/>
      <c r="I2235"/>
      <c r="J2235"/>
      <c r="K2235"/>
      <c r="L2235"/>
      <c r="M2235"/>
      <c r="N2235"/>
      <c r="O2235"/>
      <c r="P2235"/>
      <c r="Q2235"/>
      <c r="R2235"/>
    </row>
    <row r="2236" spans="1:18" s="2" customFormat="1" x14ac:dyDescent="0.25">
      <c r="A2236" s="21">
        <v>16921</v>
      </c>
      <c r="B2236" s="71" t="s">
        <v>945</v>
      </c>
      <c r="C2236" s="25">
        <v>1</v>
      </c>
      <c r="D2236" s="23">
        <v>45052</v>
      </c>
      <c r="E2236" s="21"/>
      <c r="F2236" s="23" t="s">
        <v>6</v>
      </c>
      <c r="G2236"/>
      <c r="H2236"/>
      <c r="I2236"/>
      <c r="J2236"/>
      <c r="K2236"/>
      <c r="L2236"/>
      <c r="M2236"/>
      <c r="N2236"/>
      <c r="O2236"/>
      <c r="P2236"/>
      <c r="Q2236"/>
      <c r="R2236"/>
    </row>
    <row r="2237" spans="1:18" s="2" customFormat="1" x14ac:dyDescent="0.25">
      <c r="A2237" s="21">
        <v>16922</v>
      </c>
      <c r="B2237" s="71" t="s">
        <v>218</v>
      </c>
      <c r="C2237" s="25">
        <v>1</v>
      </c>
      <c r="D2237" s="23">
        <v>45052</v>
      </c>
      <c r="E2237" s="21"/>
      <c r="F2237" s="23" t="s">
        <v>6</v>
      </c>
      <c r="G2237"/>
      <c r="H2237"/>
      <c r="I2237"/>
      <c r="J2237"/>
      <c r="K2237"/>
      <c r="L2237"/>
      <c r="M2237"/>
      <c r="N2237"/>
      <c r="O2237"/>
      <c r="P2237"/>
      <c r="Q2237"/>
      <c r="R2237"/>
    </row>
    <row r="2238" spans="1:18" s="2" customFormat="1" x14ac:dyDescent="0.25">
      <c r="A2238" s="21">
        <v>16923</v>
      </c>
      <c r="B2238" s="71" t="s">
        <v>946</v>
      </c>
      <c r="C2238" s="25">
        <v>1</v>
      </c>
      <c r="D2238" s="23">
        <v>45052</v>
      </c>
      <c r="E2238" s="21"/>
      <c r="F2238" s="23" t="s">
        <v>6</v>
      </c>
      <c r="G2238"/>
      <c r="H2238"/>
      <c r="I2238"/>
      <c r="J2238"/>
      <c r="K2238"/>
      <c r="L2238"/>
      <c r="M2238"/>
      <c r="N2238"/>
      <c r="O2238"/>
      <c r="P2238"/>
      <c r="Q2238"/>
      <c r="R2238"/>
    </row>
    <row r="2239" spans="1:18" s="2" customFormat="1" x14ac:dyDescent="0.25">
      <c r="A2239" s="21">
        <v>16924</v>
      </c>
      <c r="B2239" s="71" t="s">
        <v>959</v>
      </c>
      <c r="C2239" s="25">
        <v>1</v>
      </c>
      <c r="D2239" s="23">
        <v>45052</v>
      </c>
      <c r="E2239" s="21"/>
      <c r="F2239" s="23" t="s">
        <v>6</v>
      </c>
      <c r="G2239"/>
      <c r="H2239"/>
      <c r="I2239"/>
      <c r="J2239"/>
      <c r="K2239"/>
      <c r="L2239"/>
      <c r="M2239"/>
      <c r="N2239"/>
      <c r="O2239"/>
      <c r="P2239"/>
      <c r="Q2239"/>
      <c r="R2239"/>
    </row>
    <row r="2240" spans="1:18" s="2" customFormat="1" x14ac:dyDescent="0.25">
      <c r="A2240" s="21">
        <v>16925</v>
      </c>
      <c r="B2240" s="71" t="s">
        <v>396</v>
      </c>
      <c r="C2240" s="25">
        <v>1</v>
      </c>
      <c r="D2240" s="23">
        <v>45052</v>
      </c>
      <c r="E2240" s="21"/>
      <c r="F2240" s="21" t="s">
        <v>6</v>
      </c>
      <c r="G2240"/>
      <c r="H2240"/>
      <c r="I2240"/>
      <c r="J2240"/>
      <c r="K2240"/>
      <c r="L2240"/>
      <c r="M2240"/>
      <c r="N2240"/>
      <c r="O2240"/>
      <c r="P2240"/>
      <c r="Q2240"/>
      <c r="R2240"/>
    </row>
    <row r="2241" spans="1:18" s="2" customFormat="1" x14ac:dyDescent="0.25">
      <c r="A2241" s="21">
        <v>16925</v>
      </c>
      <c r="B2241" s="71" t="s">
        <v>404</v>
      </c>
      <c r="C2241" s="25">
        <v>1</v>
      </c>
      <c r="D2241" s="23">
        <v>45052</v>
      </c>
      <c r="E2241" s="21"/>
      <c r="F2241" s="21" t="s">
        <v>6</v>
      </c>
      <c r="G2241"/>
      <c r="H2241"/>
      <c r="I2241"/>
      <c r="J2241"/>
      <c r="K2241"/>
      <c r="L2241"/>
      <c r="M2241"/>
      <c r="N2241"/>
      <c r="O2241"/>
      <c r="P2241"/>
      <c r="Q2241"/>
      <c r="R2241"/>
    </row>
    <row r="2242" spans="1:18" s="2" customFormat="1" x14ac:dyDescent="0.25">
      <c r="A2242" s="21">
        <v>16879</v>
      </c>
      <c r="B2242" s="71" t="s">
        <v>929</v>
      </c>
      <c r="C2242" s="25">
        <v>1</v>
      </c>
      <c r="D2242" s="23">
        <v>45050</v>
      </c>
      <c r="E2242" s="21"/>
      <c r="F2242" s="23" t="s">
        <v>6</v>
      </c>
      <c r="G2242"/>
      <c r="H2242"/>
      <c r="I2242"/>
      <c r="J2242"/>
      <c r="K2242"/>
      <c r="L2242"/>
      <c r="M2242"/>
      <c r="N2242"/>
      <c r="O2242"/>
      <c r="P2242"/>
      <c r="Q2242"/>
      <c r="R2242"/>
    </row>
    <row r="2243" spans="1:18" s="2" customFormat="1" x14ac:dyDescent="0.25">
      <c r="A2243" s="21">
        <v>16926</v>
      </c>
      <c r="B2243" s="71" t="s">
        <v>11</v>
      </c>
      <c r="C2243" s="25">
        <v>1</v>
      </c>
      <c r="D2243" s="23">
        <v>45052</v>
      </c>
      <c r="E2243" s="21"/>
      <c r="F2243" s="23" t="s">
        <v>6</v>
      </c>
      <c r="G2243"/>
      <c r="H2243"/>
      <c r="I2243"/>
      <c r="J2243"/>
      <c r="K2243"/>
      <c r="L2243"/>
      <c r="M2243"/>
      <c r="N2243"/>
      <c r="O2243"/>
      <c r="P2243"/>
      <c r="Q2243"/>
      <c r="R2243"/>
    </row>
    <row r="2244" spans="1:18" s="2" customFormat="1" x14ac:dyDescent="0.25">
      <c r="A2244" s="21">
        <v>16805</v>
      </c>
      <c r="B2244" s="71" t="s">
        <v>622</v>
      </c>
      <c r="C2244" s="25">
        <v>1</v>
      </c>
      <c r="D2244" s="23">
        <v>45044</v>
      </c>
      <c r="E2244" s="21"/>
      <c r="F2244" s="23" t="s">
        <v>6</v>
      </c>
      <c r="G2244"/>
      <c r="H2244"/>
      <c r="I2244"/>
      <c r="J2244"/>
      <c r="K2244"/>
      <c r="L2244"/>
      <c r="M2244"/>
      <c r="N2244"/>
      <c r="O2244"/>
      <c r="P2244"/>
      <c r="Q2244"/>
      <c r="R2244"/>
    </row>
    <row r="2245" spans="1:18" s="2" customFormat="1" x14ac:dyDescent="0.25">
      <c r="A2245" s="21">
        <v>16880</v>
      </c>
      <c r="B2245" s="71" t="s">
        <v>930</v>
      </c>
      <c r="C2245" s="25">
        <v>1</v>
      </c>
      <c r="D2245" s="23">
        <v>45050</v>
      </c>
      <c r="E2245" s="21"/>
      <c r="F2245" s="23" t="s">
        <v>6</v>
      </c>
      <c r="G2245"/>
      <c r="H2245"/>
      <c r="I2245"/>
      <c r="J2245"/>
      <c r="K2245"/>
      <c r="L2245"/>
      <c r="M2245"/>
      <c r="N2245"/>
      <c r="O2245"/>
      <c r="P2245"/>
      <c r="Q2245"/>
      <c r="R2245"/>
    </row>
    <row r="2246" spans="1:18" s="2" customFormat="1" x14ac:dyDescent="0.25">
      <c r="A2246" s="21">
        <v>16926</v>
      </c>
      <c r="B2246" s="71" t="s">
        <v>43</v>
      </c>
      <c r="C2246" s="25">
        <v>1</v>
      </c>
      <c r="D2246" s="23">
        <v>45052</v>
      </c>
      <c r="E2246" s="21"/>
      <c r="F2246" s="23" t="s">
        <v>6</v>
      </c>
      <c r="G2246"/>
      <c r="H2246"/>
      <c r="I2246"/>
      <c r="J2246"/>
      <c r="K2246"/>
      <c r="L2246"/>
      <c r="M2246"/>
      <c r="N2246"/>
      <c r="O2246"/>
      <c r="P2246"/>
      <c r="Q2246"/>
      <c r="R2246"/>
    </row>
    <row r="2247" spans="1:18" s="2" customFormat="1" x14ac:dyDescent="0.25">
      <c r="A2247" s="21">
        <v>16927</v>
      </c>
      <c r="B2247" s="71" t="s">
        <v>11</v>
      </c>
      <c r="C2247" s="25">
        <v>1</v>
      </c>
      <c r="D2247" s="23">
        <v>45053</v>
      </c>
      <c r="E2247" s="21"/>
      <c r="F2247" s="23" t="s">
        <v>6</v>
      </c>
      <c r="G2247"/>
      <c r="H2247"/>
      <c r="I2247"/>
      <c r="J2247"/>
      <c r="K2247"/>
      <c r="L2247"/>
      <c r="M2247"/>
      <c r="N2247"/>
      <c r="O2247"/>
      <c r="P2247"/>
      <c r="Q2247"/>
      <c r="R2247"/>
    </row>
    <row r="2248" spans="1:18" s="2" customFormat="1" x14ac:dyDescent="0.25">
      <c r="A2248" s="21">
        <v>16927</v>
      </c>
      <c r="B2248" s="71" t="s">
        <v>850</v>
      </c>
      <c r="C2248" s="25">
        <v>1</v>
      </c>
      <c r="D2248" s="23">
        <v>45053</v>
      </c>
      <c r="E2248" s="21"/>
      <c r="F2248" s="23" t="s">
        <v>6</v>
      </c>
      <c r="G2248"/>
      <c r="H2248"/>
      <c r="I2248"/>
      <c r="J2248"/>
      <c r="K2248"/>
      <c r="L2248"/>
      <c r="M2248"/>
      <c r="N2248"/>
      <c r="O2248"/>
      <c r="P2248"/>
      <c r="Q2248"/>
      <c r="R2248"/>
    </row>
    <row r="2249" spans="1:18" s="2" customFormat="1" x14ac:dyDescent="0.25">
      <c r="A2249" s="21">
        <v>16880</v>
      </c>
      <c r="B2249" s="71" t="s">
        <v>931</v>
      </c>
      <c r="C2249" s="25">
        <v>1</v>
      </c>
      <c r="D2249" s="23">
        <v>45050</v>
      </c>
      <c r="E2249" s="21"/>
      <c r="F2249" s="23" t="s">
        <v>6</v>
      </c>
      <c r="G2249"/>
      <c r="H2249"/>
      <c r="I2249"/>
      <c r="J2249"/>
      <c r="K2249"/>
      <c r="L2249"/>
      <c r="M2249"/>
      <c r="N2249"/>
      <c r="O2249"/>
      <c r="P2249"/>
      <c r="Q2249"/>
      <c r="R2249"/>
    </row>
    <row r="2250" spans="1:18" s="2" customFormat="1" x14ac:dyDescent="0.25">
      <c r="A2250" s="21">
        <v>16881</v>
      </c>
      <c r="B2250" s="71" t="s">
        <v>931</v>
      </c>
      <c r="C2250" s="25">
        <v>1</v>
      </c>
      <c r="D2250" s="23">
        <v>45050</v>
      </c>
      <c r="E2250" s="21"/>
      <c r="F2250" s="23" t="s">
        <v>6</v>
      </c>
      <c r="G2250"/>
      <c r="H2250"/>
      <c r="I2250"/>
      <c r="J2250"/>
      <c r="K2250"/>
      <c r="L2250"/>
      <c r="M2250"/>
      <c r="N2250"/>
      <c r="O2250"/>
      <c r="P2250"/>
      <c r="Q2250"/>
      <c r="R2250"/>
    </row>
    <row r="2251" spans="1:18" s="2" customFormat="1" x14ac:dyDescent="0.25">
      <c r="A2251" s="29">
        <v>16928</v>
      </c>
      <c r="B2251" s="73" t="s">
        <v>825</v>
      </c>
      <c r="C2251" s="41">
        <v>1</v>
      </c>
      <c r="D2251" s="23">
        <v>45052</v>
      </c>
      <c r="E2251" s="29"/>
      <c r="F2251" s="23" t="s">
        <v>6</v>
      </c>
      <c r="G2251"/>
      <c r="H2251"/>
      <c r="I2251"/>
      <c r="J2251"/>
      <c r="K2251"/>
      <c r="L2251"/>
      <c r="M2251"/>
      <c r="N2251"/>
      <c r="O2251"/>
      <c r="P2251"/>
      <c r="Q2251"/>
      <c r="R2251"/>
    </row>
    <row r="2252" spans="1:18" s="2" customFormat="1" x14ac:dyDescent="0.25">
      <c r="A2252" s="29">
        <v>16885</v>
      </c>
      <c r="B2252" s="73" t="s">
        <v>932</v>
      </c>
      <c r="C2252" s="41">
        <v>1</v>
      </c>
      <c r="D2252" s="23">
        <v>45051</v>
      </c>
      <c r="E2252" s="29"/>
      <c r="F2252" s="21" t="s">
        <v>6</v>
      </c>
      <c r="G2252"/>
      <c r="H2252"/>
      <c r="I2252"/>
      <c r="J2252"/>
      <c r="K2252"/>
      <c r="L2252"/>
      <c r="M2252"/>
      <c r="N2252"/>
      <c r="O2252"/>
      <c r="P2252"/>
      <c r="Q2252"/>
      <c r="R2252"/>
    </row>
    <row r="2253" spans="1:18" s="2" customFormat="1" x14ac:dyDescent="0.25">
      <c r="A2253" s="29">
        <v>16928</v>
      </c>
      <c r="B2253" s="73" t="s">
        <v>231</v>
      </c>
      <c r="C2253" s="41">
        <v>1</v>
      </c>
      <c r="D2253" s="23">
        <v>45052</v>
      </c>
      <c r="E2253" s="29"/>
      <c r="F2253" s="30" t="s">
        <v>6</v>
      </c>
      <c r="G2253"/>
      <c r="H2253"/>
      <c r="I2253"/>
      <c r="J2253"/>
      <c r="K2253"/>
      <c r="L2253"/>
      <c r="M2253"/>
      <c r="N2253"/>
      <c r="O2253"/>
      <c r="P2253"/>
      <c r="Q2253"/>
      <c r="R2253"/>
    </row>
    <row r="2254" spans="1:18" s="2" customFormat="1" x14ac:dyDescent="0.25">
      <c r="A2254" s="29">
        <v>16929</v>
      </c>
      <c r="B2254" s="73" t="s">
        <v>950</v>
      </c>
      <c r="C2254" s="41">
        <v>1</v>
      </c>
      <c r="D2254" s="30">
        <v>45052</v>
      </c>
      <c r="E2254" s="29"/>
      <c r="F2254" s="21" t="s">
        <v>6</v>
      </c>
      <c r="G2254"/>
      <c r="H2254"/>
      <c r="I2254"/>
      <c r="J2254"/>
      <c r="K2254"/>
      <c r="L2254"/>
      <c r="M2254"/>
      <c r="N2254"/>
      <c r="O2254"/>
      <c r="P2254"/>
      <c r="Q2254"/>
      <c r="R2254"/>
    </row>
    <row r="2255" spans="1:18" s="2" customFormat="1" x14ac:dyDescent="0.25">
      <c r="A2255" s="21">
        <v>16929</v>
      </c>
      <c r="B2255" s="71" t="s">
        <v>202</v>
      </c>
      <c r="C2255" s="25">
        <v>1</v>
      </c>
      <c r="D2255" s="23">
        <v>45052</v>
      </c>
      <c r="E2255" s="21"/>
      <c r="F2255" s="23" t="s">
        <v>6</v>
      </c>
      <c r="G2255"/>
      <c r="H2255"/>
      <c r="I2255"/>
      <c r="J2255"/>
      <c r="K2255"/>
      <c r="L2255"/>
      <c r="M2255"/>
      <c r="N2255"/>
      <c r="O2255"/>
      <c r="P2255"/>
      <c r="Q2255"/>
      <c r="R2255"/>
    </row>
    <row r="2256" spans="1:18" s="4" customFormat="1" x14ac:dyDescent="0.25">
      <c r="A2256" s="21">
        <v>16929</v>
      </c>
      <c r="B2256" s="71" t="s">
        <v>697</v>
      </c>
      <c r="C2256" s="25">
        <v>1</v>
      </c>
      <c r="D2256" s="23">
        <v>45052</v>
      </c>
      <c r="E2256" s="21"/>
      <c r="F2256" s="21" t="s">
        <v>6</v>
      </c>
      <c r="G2256"/>
      <c r="H2256"/>
      <c r="I2256"/>
      <c r="J2256"/>
      <c r="K2256"/>
      <c r="L2256"/>
      <c r="M2256"/>
      <c r="N2256"/>
      <c r="O2256"/>
      <c r="P2256"/>
      <c r="Q2256"/>
      <c r="R2256"/>
    </row>
    <row r="2257" spans="1:18" s="2" customFormat="1" x14ac:dyDescent="0.25">
      <c r="A2257" s="21">
        <v>16929</v>
      </c>
      <c r="B2257" s="71" t="s">
        <v>222</v>
      </c>
      <c r="C2257" s="25">
        <v>1</v>
      </c>
      <c r="D2257" s="23">
        <v>45052</v>
      </c>
      <c r="E2257" s="21"/>
      <c r="F2257" s="21" t="s">
        <v>6</v>
      </c>
      <c r="G2257"/>
      <c r="H2257"/>
      <c r="I2257"/>
      <c r="J2257"/>
      <c r="K2257"/>
      <c r="L2257"/>
      <c r="M2257"/>
      <c r="N2257"/>
      <c r="O2257"/>
      <c r="P2257"/>
      <c r="Q2257"/>
      <c r="R2257"/>
    </row>
    <row r="2258" spans="1:18" s="2" customFormat="1" x14ac:dyDescent="0.25">
      <c r="A2258" s="21">
        <v>16929</v>
      </c>
      <c r="B2258" s="71" t="s">
        <v>365</v>
      </c>
      <c r="C2258" s="25">
        <v>1</v>
      </c>
      <c r="D2258" s="23">
        <v>45052</v>
      </c>
      <c r="E2258" s="21"/>
      <c r="F2258" s="21" t="s">
        <v>6</v>
      </c>
      <c r="G2258"/>
      <c r="H2258"/>
      <c r="I2258"/>
      <c r="J2258"/>
      <c r="K2258"/>
      <c r="L2258"/>
      <c r="M2258"/>
      <c r="N2258"/>
      <c r="O2258"/>
      <c r="P2258"/>
      <c r="Q2258"/>
      <c r="R2258"/>
    </row>
    <row r="2259" spans="1:18" s="2" customFormat="1" x14ac:dyDescent="0.25">
      <c r="A2259" s="21">
        <v>16930</v>
      </c>
      <c r="B2259" s="71" t="s">
        <v>951</v>
      </c>
      <c r="C2259" s="25">
        <v>1</v>
      </c>
      <c r="D2259" s="23">
        <v>45052</v>
      </c>
      <c r="E2259" s="21"/>
      <c r="F2259" s="21" t="s">
        <v>6</v>
      </c>
      <c r="G2259"/>
      <c r="H2259"/>
      <c r="I2259"/>
      <c r="J2259"/>
      <c r="K2259"/>
      <c r="L2259"/>
      <c r="M2259"/>
      <c r="N2259"/>
      <c r="O2259"/>
      <c r="P2259"/>
      <c r="Q2259"/>
      <c r="R2259"/>
    </row>
    <row r="2260" spans="1:18" s="2" customFormat="1" x14ac:dyDescent="0.25">
      <c r="A2260" s="21">
        <v>16812</v>
      </c>
      <c r="B2260" s="71" t="s">
        <v>217</v>
      </c>
      <c r="C2260" s="25">
        <v>1</v>
      </c>
      <c r="D2260" s="23">
        <v>45045</v>
      </c>
      <c r="E2260" s="21"/>
      <c r="F2260" s="23" t="s">
        <v>6</v>
      </c>
      <c r="G2260"/>
      <c r="H2260"/>
      <c r="I2260"/>
      <c r="J2260"/>
      <c r="K2260"/>
      <c r="L2260"/>
      <c r="M2260"/>
      <c r="N2260"/>
      <c r="O2260"/>
      <c r="P2260"/>
      <c r="Q2260"/>
      <c r="R2260"/>
    </row>
    <row r="2261" spans="1:18" s="2" customFormat="1" x14ac:dyDescent="0.25">
      <c r="A2261" s="21">
        <v>16931</v>
      </c>
      <c r="B2261" s="71" t="s">
        <v>203</v>
      </c>
      <c r="C2261" s="25">
        <v>1</v>
      </c>
      <c r="D2261" s="23">
        <v>45052</v>
      </c>
      <c r="E2261" s="21"/>
      <c r="F2261" s="23" t="s">
        <v>6</v>
      </c>
      <c r="G2261"/>
      <c r="H2261"/>
      <c r="I2261"/>
      <c r="J2261"/>
      <c r="K2261"/>
      <c r="L2261"/>
      <c r="M2261"/>
      <c r="N2261"/>
      <c r="O2261"/>
      <c r="P2261"/>
      <c r="Q2261"/>
      <c r="R2261"/>
    </row>
    <row r="2262" spans="1:18" s="2" customFormat="1" x14ac:dyDescent="0.25">
      <c r="A2262" s="21">
        <v>17165</v>
      </c>
      <c r="B2262" s="71" t="s">
        <v>655</v>
      </c>
      <c r="C2262" s="25">
        <v>1</v>
      </c>
      <c r="D2262" s="23">
        <v>45062</v>
      </c>
      <c r="E2262" s="21"/>
      <c r="F2262" s="21" t="s">
        <v>6</v>
      </c>
      <c r="G2262"/>
      <c r="H2262"/>
      <c r="I2262"/>
      <c r="J2262"/>
      <c r="K2262"/>
      <c r="L2262"/>
      <c r="M2262"/>
      <c r="N2262"/>
      <c r="O2262"/>
      <c r="P2262"/>
      <c r="Q2262"/>
      <c r="R2262"/>
    </row>
    <row r="2263" spans="1:18" s="2" customFormat="1" x14ac:dyDescent="0.25">
      <c r="A2263" s="21">
        <v>16828</v>
      </c>
      <c r="B2263" s="71" t="s">
        <v>336</v>
      </c>
      <c r="C2263" s="25">
        <v>1</v>
      </c>
      <c r="D2263" s="23">
        <v>45046</v>
      </c>
      <c r="E2263" s="21"/>
      <c r="F2263" s="21" t="s">
        <v>6</v>
      </c>
      <c r="G2263"/>
      <c r="H2263"/>
      <c r="I2263"/>
      <c r="J2263"/>
      <c r="K2263"/>
      <c r="L2263"/>
      <c r="M2263"/>
      <c r="N2263"/>
      <c r="O2263"/>
      <c r="P2263"/>
      <c r="Q2263"/>
      <c r="R2263"/>
    </row>
    <row r="2264" spans="1:18" s="2" customFormat="1" x14ac:dyDescent="0.25">
      <c r="A2264" s="25">
        <v>16934</v>
      </c>
      <c r="B2264" s="71" t="s">
        <v>1223</v>
      </c>
      <c r="C2264" s="25">
        <v>1</v>
      </c>
      <c r="D2264" s="27">
        <v>45072</v>
      </c>
      <c r="E2264" s="25"/>
      <c r="F2264" s="27" t="s">
        <v>6</v>
      </c>
      <c r="G2264"/>
      <c r="H2264"/>
      <c r="I2264"/>
      <c r="J2264"/>
      <c r="K2264"/>
      <c r="L2264"/>
      <c r="M2264"/>
      <c r="N2264"/>
      <c r="O2264"/>
      <c r="P2264"/>
      <c r="Q2264"/>
      <c r="R2264"/>
    </row>
    <row r="2265" spans="1:18" s="2" customFormat="1" x14ac:dyDescent="0.25">
      <c r="A2265" s="21">
        <v>16887</v>
      </c>
      <c r="B2265" s="71" t="s">
        <v>933</v>
      </c>
      <c r="C2265" s="25">
        <v>1</v>
      </c>
      <c r="D2265" s="23">
        <v>45051</v>
      </c>
      <c r="E2265" s="21"/>
      <c r="F2265" s="21" t="s">
        <v>6</v>
      </c>
      <c r="G2265"/>
      <c r="H2265"/>
      <c r="I2265"/>
      <c r="J2265"/>
      <c r="K2265"/>
      <c r="L2265"/>
      <c r="M2265"/>
      <c r="N2265"/>
      <c r="O2265"/>
      <c r="P2265"/>
      <c r="Q2265"/>
      <c r="R2265"/>
    </row>
    <row r="2266" spans="1:18" s="2" customFormat="1" x14ac:dyDescent="0.25">
      <c r="A2266" s="21">
        <v>16842</v>
      </c>
      <c r="B2266" s="71" t="s">
        <v>353</v>
      </c>
      <c r="C2266" s="25">
        <v>1</v>
      </c>
      <c r="D2266" s="23">
        <v>45048</v>
      </c>
      <c r="E2266" s="21"/>
      <c r="F2266" s="21" t="s">
        <v>6</v>
      </c>
      <c r="G2266"/>
      <c r="H2266"/>
      <c r="I2266"/>
      <c r="J2266"/>
      <c r="K2266"/>
      <c r="L2266"/>
      <c r="M2266"/>
      <c r="N2266"/>
      <c r="O2266"/>
      <c r="P2266"/>
      <c r="Q2266"/>
      <c r="R2266"/>
    </row>
    <row r="2267" spans="1:18" s="2" customFormat="1" x14ac:dyDescent="0.25">
      <c r="A2267" s="47">
        <v>16889</v>
      </c>
      <c r="B2267" s="48" t="s">
        <v>975</v>
      </c>
      <c r="C2267" s="47">
        <v>1</v>
      </c>
      <c r="D2267" s="23">
        <v>45051</v>
      </c>
      <c r="E2267" s="21"/>
      <c r="F2267" s="23" t="s">
        <v>6</v>
      </c>
      <c r="G2267"/>
      <c r="H2267"/>
      <c r="I2267"/>
      <c r="J2267"/>
      <c r="K2267"/>
      <c r="L2267"/>
      <c r="M2267"/>
      <c r="N2267"/>
      <c r="O2267"/>
      <c r="P2267"/>
      <c r="Q2267"/>
      <c r="R2267"/>
    </row>
    <row r="2268" spans="1:18" s="2" customFormat="1" x14ac:dyDescent="0.25">
      <c r="A2268" s="21">
        <v>16890</v>
      </c>
      <c r="B2268" s="71" t="s">
        <v>935</v>
      </c>
      <c r="C2268" s="25">
        <v>1</v>
      </c>
      <c r="D2268" s="23">
        <v>45051</v>
      </c>
      <c r="E2268" s="21"/>
      <c r="F2268" s="21" t="s">
        <v>6</v>
      </c>
      <c r="G2268"/>
      <c r="H2268"/>
      <c r="I2268"/>
      <c r="J2268"/>
      <c r="K2268"/>
      <c r="L2268"/>
      <c r="M2268"/>
      <c r="N2268"/>
      <c r="O2268"/>
      <c r="P2268"/>
      <c r="Q2268"/>
      <c r="R2268"/>
    </row>
    <row r="2269" spans="1:18" s="2" customFormat="1" x14ac:dyDescent="0.25">
      <c r="A2269" s="21">
        <v>16939</v>
      </c>
      <c r="B2269" s="71" t="s">
        <v>493</v>
      </c>
      <c r="C2269" s="25">
        <v>1</v>
      </c>
      <c r="D2269" s="23">
        <v>45052</v>
      </c>
      <c r="E2269" s="21"/>
      <c r="F2269" s="23" t="s">
        <v>6</v>
      </c>
      <c r="G2269"/>
      <c r="H2269"/>
      <c r="I2269"/>
      <c r="J2269"/>
      <c r="K2269"/>
      <c r="L2269"/>
      <c r="M2269"/>
      <c r="N2269"/>
      <c r="O2269"/>
      <c r="P2269"/>
      <c r="Q2269"/>
      <c r="R2269"/>
    </row>
    <row r="2270" spans="1:18" s="2" customFormat="1" x14ac:dyDescent="0.25">
      <c r="A2270" s="21">
        <v>16891</v>
      </c>
      <c r="B2270" s="71" t="s">
        <v>936</v>
      </c>
      <c r="C2270" s="25">
        <v>1</v>
      </c>
      <c r="D2270" s="23">
        <v>45051</v>
      </c>
      <c r="E2270" s="21"/>
      <c r="F2270" s="23" t="s">
        <v>6</v>
      </c>
      <c r="G2270"/>
      <c r="H2270"/>
      <c r="I2270"/>
      <c r="J2270"/>
      <c r="K2270"/>
      <c r="L2270"/>
      <c r="M2270"/>
      <c r="N2270"/>
      <c r="O2270"/>
      <c r="P2270"/>
      <c r="Q2270"/>
      <c r="R2270"/>
    </row>
    <row r="2271" spans="1:18" s="2" customFormat="1" x14ac:dyDescent="0.25">
      <c r="A2271" s="21">
        <v>16941</v>
      </c>
      <c r="B2271" s="71" t="s">
        <v>960</v>
      </c>
      <c r="C2271" s="25">
        <v>1</v>
      </c>
      <c r="D2271" s="23">
        <v>45052</v>
      </c>
      <c r="E2271" s="21"/>
      <c r="F2271" s="23" t="s">
        <v>6</v>
      </c>
      <c r="G2271"/>
      <c r="H2271"/>
      <c r="I2271"/>
      <c r="J2271"/>
      <c r="K2271"/>
      <c r="L2271"/>
      <c r="M2271"/>
      <c r="N2271"/>
      <c r="O2271"/>
      <c r="P2271"/>
      <c r="Q2271"/>
      <c r="R2271"/>
    </row>
    <row r="2272" spans="1:18" s="2" customFormat="1" x14ac:dyDescent="0.25">
      <c r="A2272" s="21">
        <v>16942</v>
      </c>
      <c r="B2272" s="71" t="s">
        <v>954</v>
      </c>
      <c r="C2272" s="25">
        <v>1</v>
      </c>
      <c r="D2272" s="23">
        <v>45052</v>
      </c>
      <c r="E2272" s="21" t="s">
        <v>674</v>
      </c>
      <c r="F2272" s="21" t="s">
        <v>6</v>
      </c>
      <c r="G2272"/>
      <c r="H2272"/>
      <c r="I2272"/>
      <c r="J2272"/>
      <c r="K2272"/>
      <c r="L2272"/>
      <c r="M2272"/>
      <c r="N2272"/>
      <c r="O2272"/>
      <c r="P2272"/>
      <c r="Q2272"/>
      <c r="R2272"/>
    </row>
    <row r="2273" spans="1:18" s="2" customFormat="1" x14ac:dyDescent="0.25">
      <c r="A2273" s="21">
        <v>16901</v>
      </c>
      <c r="B2273" s="71" t="s">
        <v>937</v>
      </c>
      <c r="C2273" s="25">
        <v>1</v>
      </c>
      <c r="D2273" s="23">
        <v>45051</v>
      </c>
      <c r="E2273" s="21"/>
      <c r="F2273" s="23" t="s">
        <v>6</v>
      </c>
      <c r="G2273"/>
      <c r="H2273"/>
      <c r="I2273"/>
      <c r="J2273"/>
      <c r="K2273"/>
      <c r="L2273"/>
      <c r="M2273"/>
      <c r="N2273"/>
      <c r="O2273"/>
      <c r="P2273"/>
      <c r="Q2273"/>
      <c r="R2273"/>
    </row>
    <row r="2274" spans="1:18" s="2" customFormat="1" x14ac:dyDescent="0.25">
      <c r="A2274" s="21">
        <v>16943</v>
      </c>
      <c r="B2274" s="71" t="s">
        <v>955</v>
      </c>
      <c r="C2274" s="25">
        <v>1</v>
      </c>
      <c r="D2274" s="23" t="s">
        <v>957</v>
      </c>
      <c r="E2274" s="21"/>
      <c r="F2274" s="23" t="s">
        <v>6</v>
      </c>
      <c r="G2274"/>
      <c r="H2274"/>
      <c r="I2274"/>
      <c r="J2274"/>
      <c r="K2274"/>
      <c r="L2274"/>
      <c r="M2274"/>
      <c r="N2274"/>
      <c r="O2274"/>
      <c r="P2274"/>
      <c r="Q2274"/>
      <c r="R2274"/>
    </row>
    <row r="2275" spans="1:18" s="2" customFormat="1" x14ac:dyDescent="0.25">
      <c r="A2275" s="21">
        <v>16943</v>
      </c>
      <c r="B2275" s="71" t="s">
        <v>956</v>
      </c>
      <c r="C2275" s="25">
        <v>1</v>
      </c>
      <c r="D2275" s="23" t="s">
        <v>957</v>
      </c>
      <c r="E2275" s="21"/>
      <c r="F2275" s="23" t="s">
        <v>6</v>
      </c>
      <c r="G2275"/>
      <c r="H2275"/>
      <c r="I2275"/>
      <c r="J2275"/>
      <c r="K2275"/>
      <c r="L2275"/>
      <c r="M2275"/>
      <c r="N2275"/>
      <c r="O2275"/>
      <c r="P2275"/>
      <c r="Q2275"/>
      <c r="R2275"/>
    </row>
    <row r="2276" spans="1:18" s="2" customFormat="1" x14ac:dyDescent="0.25">
      <c r="A2276" s="21">
        <v>16943</v>
      </c>
      <c r="B2276" s="71" t="s">
        <v>310</v>
      </c>
      <c r="C2276" s="25">
        <v>1</v>
      </c>
      <c r="D2276" s="23" t="s">
        <v>957</v>
      </c>
      <c r="E2276" s="21"/>
      <c r="F2276" s="23" t="s">
        <v>6</v>
      </c>
      <c r="G2276"/>
      <c r="H2276"/>
      <c r="I2276"/>
      <c r="J2276"/>
      <c r="K2276"/>
      <c r="L2276"/>
      <c r="M2276"/>
      <c r="N2276"/>
      <c r="O2276"/>
      <c r="P2276"/>
      <c r="Q2276"/>
      <c r="R2276"/>
    </row>
    <row r="2277" spans="1:18" s="2" customFormat="1" x14ac:dyDescent="0.25">
      <c r="A2277" s="21">
        <v>16944</v>
      </c>
      <c r="B2277" s="71" t="s">
        <v>182</v>
      </c>
      <c r="C2277" s="25">
        <v>1</v>
      </c>
      <c r="D2277" s="23">
        <v>45054</v>
      </c>
      <c r="E2277" s="21"/>
      <c r="F2277" s="23" t="s">
        <v>6</v>
      </c>
      <c r="G2277"/>
      <c r="H2277"/>
      <c r="I2277"/>
      <c r="J2277"/>
      <c r="K2277"/>
      <c r="L2277"/>
      <c r="M2277"/>
      <c r="N2277"/>
      <c r="O2277"/>
      <c r="P2277"/>
      <c r="Q2277"/>
      <c r="R2277"/>
    </row>
    <row r="2278" spans="1:18" s="4" customFormat="1" x14ac:dyDescent="0.25">
      <c r="A2278" s="21">
        <v>16944</v>
      </c>
      <c r="B2278" s="71" t="s">
        <v>323</v>
      </c>
      <c r="C2278" s="25">
        <v>1</v>
      </c>
      <c r="D2278" s="23">
        <v>45054</v>
      </c>
      <c r="E2278" s="21"/>
      <c r="F2278" s="23" t="s">
        <v>6</v>
      </c>
      <c r="G2278"/>
      <c r="H2278"/>
      <c r="I2278"/>
      <c r="J2278"/>
      <c r="K2278"/>
      <c r="L2278"/>
      <c r="M2278"/>
      <c r="N2278"/>
      <c r="O2278"/>
      <c r="P2278"/>
      <c r="Q2278"/>
      <c r="R2278"/>
    </row>
    <row r="2279" spans="1:18" s="2" customFormat="1" x14ac:dyDescent="0.25">
      <c r="A2279" s="21">
        <v>16049</v>
      </c>
      <c r="B2279" s="71" t="s">
        <v>521</v>
      </c>
      <c r="C2279" s="25">
        <v>1</v>
      </c>
      <c r="D2279" s="21"/>
      <c r="E2279" s="21"/>
      <c r="F2279" s="21" t="s">
        <v>598</v>
      </c>
      <c r="G2279"/>
      <c r="H2279"/>
      <c r="I2279"/>
      <c r="J2279"/>
      <c r="K2279"/>
      <c r="L2279"/>
      <c r="M2279"/>
      <c r="N2279"/>
      <c r="O2279"/>
      <c r="P2279"/>
      <c r="Q2279"/>
      <c r="R2279"/>
    </row>
    <row r="2280" spans="1:18" s="2" customFormat="1" x14ac:dyDescent="0.25">
      <c r="A2280" s="21">
        <v>16901</v>
      </c>
      <c r="B2280" s="71" t="s">
        <v>938</v>
      </c>
      <c r="C2280" s="25">
        <v>1</v>
      </c>
      <c r="D2280" s="23">
        <v>45051</v>
      </c>
      <c r="E2280" s="21"/>
      <c r="F2280" s="21" t="s">
        <v>6</v>
      </c>
      <c r="G2280"/>
      <c r="H2280"/>
      <c r="I2280"/>
      <c r="J2280"/>
      <c r="K2280"/>
      <c r="L2280"/>
      <c r="M2280"/>
      <c r="N2280"/>
      <c r="O2280"/>
      <c r="P2280"/>
      <c r="Q2280"/>
      <c r="R2280"/>
    </row>
    <row r="2281" spans="1:18" s="2" customFormat="1" x14ac:dyDescent="0.25">
      <c r="A2281" s="21">
        <v>16945</v>
      </c>
      <c r="B2281" s="71" t="s">
        <v>849</v>
      </c>
      <c r="C2281" s="25">
        <v>1</v>
      </c>
      <c r="D2281" s="23">
        <v>45054</v>
      </c>
      <c r="E2281" s="21"/>
      <c r="F2281" s="23" t="s">
        <v>6</v>
      </c>
      <c r="G2281"/>
      <c r="H2281"/>
      <c r="I2281"/>
      <c r="J2281"/>
      <c r="K2281"/>
      <c r="L2281"/>
      <c r="M2281"/>
      <c r="N2281"/>
      <c r="O2281"/>
      <c r="P2281"/>
      <c r="Q2281"/>
      <c r="R2281"/>
    </row>
    <row r="2282" spans="1:18" s="2" customFormat="1" x14ac:dyDescent="0.25">
      <c r="A2282" s="21">
        <v>16946</v>
      </c>
      <c r="B2282" s="71" t="s">
        <v>625</v>
      </c>
      <c r="C2282" s="25">
        <v>1</v>
      </c>
      <c r="D2282" s="23">
        <v>45054</v>
      </c>
      <c r="E2282" s="21"/>
      <c r="F2282" s="23" t="s">
        <v>6</v>
      </c>
      <c r="G2282"/>
      <c r="H2282"/>
      <c r="I2282"/>
      <c r="J2282"/>
      <c r="K2282"/>
      <c r="L2282"/>
      <c r="M2282"/>
      <c r="N2282"/>
      <c r="O2282"/>
      <c r="P2282"/>
      <c r="Q2282"/>
      <c r="R2282"/>
    </row>
    <row r="2283" spans="1:18" s="4" customFormat="1" x14ac:dyDescent="0.25">
      <c r="A2283" s="21">
        <v>16946</v>
      </c>
      <c r="B2283" s="71" t="s">
        <v>945</v>
      </c>
      <c r="C2283" s="25">
        <v>1</v>
      </c>
      <c r="D2283" s="23">
        <v>45054</v>
      </c>
      <c r="E2283" s="21"/>
      <c r="F2283" s="23" t="s">
        <v>6</v>
      </c>
      <c r="G2283"/>
      <c r="H2283"/>
      <c r="I2283"/>
      <c r="J2283"/>
      <c r="K2283"/>
      <c r="L2283"/>
      <c r="M2283"/>
      <c r="N2283"/>
      <c r="O2283"/>
      <c r="P2283"/>
      <c r="Q2283"/>
      <c r="R2283"/>
    </row>
    <row r="2284" spans="1:18" s="2" customFormat="1" x14ac:dyDescent="0.25">
      <c r="A2284" s="21">
        <v>16947</v>
      </c>
      <c r="B2284" s="71" t="s">
        <v>48</v>
      </c>
      <c r="C2284" s="25">
        <v>1</v>
      </c>
      <c r="D2284" s="23">
        <v>45054</v>
      </c>
      <c r="E2284" s="21"/>
      <c r="F2284" s="21" t="s">
        <v>6</v>
      </c>
      <c r="G2284"/>
      <c r="H2284"/>
      <c r="I2284"/>
      <c r="J2284"/>
      <c r="K2284"/>
      <c r="L2284"/>
      <c r="M2284"/>
      <c r="N2284"/>
      <c r="O2284"/>
      <c r="P2284"/>
      <c r="Q2284"/>
      <c r="R2284"/>
    </row>
    <row r="2285" spans="1:18" s="2" customFormat="1" x14ac:dyDescent="0.25">
      <c r="A2285" s="21">
        <v>16948</v>
      </c>
      <c r="B2285" s="71" t="s">
        <v>966</v>
      </c>
      <c r="C2285" s="25">
        <v>1</v>
      </c>
      <c r="D2285" s="23">
        <v>45054</v>
      </c>
      <c r="E2285" s="21"/>
      <c r="F2285" s="23" t="s">
        <v>6</v>
      </c>
      <c r="G2285"/>
      <c r="H2285"/>
      <c r="I2285"/>
      <c r="J2285"/>
      <c r="K2285"/>
      <c r="L2285"/>
      <c r="M2285"/>
      <c r="N2285"/>
      <c r="O2285"/>
      <c r="P2285"/>
      <c r="Q2285"/>
      <c r="R2285"/>
    </row>
    <row r="2286" spans="1:18" s="2" customFormat="1" x14ac:dyDescent="0.25">
      <c r="A2286" s="21">
        <v>16948</v>
      </c>
      <c r="B2286" s="71" t="s">
        <v>220</v>
      </c>
      <c r="C2286" s="25">
        <v>1</v>
      </c>
      <c r="D2286" s="23">
        <v>45054</v>
      </c>
      <c r="E2286" s="21"/>
      <c r="F2286" s="23" t="s">
        <v>6</v>
      </c>
      <c r="G2286"/>
      <c r="H2286"/>
      <c r="I2286"/>
      <c r="J2286"/>
      <c r="K2286"/>
      <c r="L2286"/>
      <c r="M2286"/>
      <c r="N2286"/>
      <c r="O2286"/>
      <c r="P2286"/>
      <c r="Q2286"/>
      <c r="R2286"/>
    </row>
    <row r="2287" spans="1:18" s="2" customFormat="1" x14ac:dyDescent="0.25">
      <c r="A2287" s="21">
        <v>16948</v>
      </c>
      <c r="B2287" s="71" t="s">
        <v>965</v>
      </c>
      <c r="C2287" s="25">
        <v>1</v>
      </c>
      <c r="D2287" s="23">
        <v>45054</v>
      </c>
      <c r="E2287" s="21"/>
      <c r="F2287" s="23" t="s">
        <v>6</v>
      </c>
      <c r="G2287"/>
      <c r="H2287"/>
      <c r="I2287"/>
      <c r="J2287"/>
      <c r="K2287"/>
      <c r="L2287"/>
      <c r="M2287"/>
      <c r="N2287"/>
      <c r="O2287"/>
      <c r="P2287"/>
      <c r="Q2287"/>
      <c r="R2287"/>
    </row>
    <row r="2288" spans="1:18" s="1" customFormat="1" x14ac:dyDescent="0.25">
      <c r="A2288" s="21">
        <v>16948</v>
      </c>
      <c r="B2288" s="71" t="s">
        <v>232</v>
      </c>
      <c r="C2288" s="25">
        <v>1</v>
      </c>
      <c r="D2288" s="23">
        <v>45054</v>
      </c>
      <c r="E2288" s="21"/>
      <c r="F2288" s="23" t="s">
        <v>6</v>
      </c>
      <c r="G2288"/>
      <c r="H2288"/>
      <c r="I2288"/>
      <c r="J2288"/>
      <c r="K2288"/>
      <c r="L2288"/>
      <c r="M2288"/>
      <c r="N2288"/>
      <c r="O2288"/>
      <c r="P2288"/>
      <c r="Q2288"/>
      <c r="R2288"/>
    </row>
    <row r="2289" spans="1:18" s="2" customFormat="1" x14ac:dyDescent="0.25">
      <c r="A2289" s="24">
        <v>16902</v>
      </c>
      <c r="B2289" s="71" t="s">
        <v>940</v>
      </c>
      <c r="C2289" s="25">
        <v>1</v>
      </c>
      <c r="D2289" s="22">
        <v>45051</v>
      </c>
      <c r="E2289" s="24"/>
      <c r="F2289" s="22" t="s">
        <v>6</v>
      </c>
      <c r="G2289"/>
      <c r="H2289"/>
      <c r="I2289"/>
      <c r="J2289"/>
      <c r="K2289"/>
      <c r="L2289"/>
      <c r="M2289"/>
      <c r="N2289"/>
      <c r="O2289"/>
      <c r="P2289"/>
      <c r="Q2289"/>
      <c r="R2289"/>
    </row>
    <row r="2290" spans="1:18" s="2" customFormat="1" x14ac:dyDescent="0.25">
      <c r="A2290" s="21">
        <v>16951</v>
      </c>
      <c r="B2290" s="71" t="s">
        <v>114</v>
      </c>
      <c r="C2290" s="25">
        <v>1</v>
      </c>
      <c r="D2290" s="23">
        <v>45054</v>
      </c>
      <c r="E2290" s="21"/>
      <c r="F2290" s="23" t="s">
        <v>6</v>
      </c>
      <c r="G2290"/>
      <c r="H2290"/>
      <c r="I2290"/>
      <c r="J2290"/>
      <c r="K2290"/>
      <c r="L2290"/>
      <c r="M2290"/>
      <c r="N2290"/>
      <c r="O2290"/>
      <c r="P2290"/>
      <c r="Q2290"/>
      <c r="R2290"/>
    </row>
    <row r="2291" spans="1:18" s="2" customFormat="1" x14ac:dyDescent="0.25">
      <c r="A2291" s="21">
        <v>16951</v>
      </c>
      <c r="B2291" s="71" t="s">
        <v>861</v>
      </c>
      <c r="C2291" s="25">
        <v>1</v>
      </c>
      <c r="D2291" s="23">
        <v>45054</v>
      </c>
      <c r="E2291" s="21"/>
      <c r="F2291" s="23" t="s">
        <v>6</v>
      </c>
      <c r="G2291"/>
      <c r="H2291"/>
      <c r="I2291"/>
      <c r="J2291"/>
      <c r="K2291"/>
      <c r="L2291"/>
      <c r="M2291"/>
      <c r="N2291"/>
      <c r="O2291"/>
      <c r="P2291"/>
      <c r="Q2291"/>
      <c r="R2291"/>
    </row>
    <row r="2292" spans="1:18" s="2" customFormat="1" x14ac:dyDescent="0.25">
      <c r="A2292" s="21">
        <v>16951</v>
      </c>
      <c r="B2292" s="71" t="s">
        <v>331</v>
      </c>
      <c r="C2292" s="25">
        <v>1</v>
      </c>
      <c r="D2292" s="23">
        <v>45054</v>
      </c>
      <c r="E2292" s="21"/>
      <c r="F2292" s="23" t="s">
        <v>6</v>
      </c>
      <c r="G2292"/>
      <c r="H2292"/>
      <c r="I2292"/>
      <c r="J2292"/>
      <c r="K2292"/>
      <c r="L2292"/>
      <c r="M2292"/>
      <c r="N2292"/>
      <c r="O2292"/>
      <c r="P2292"/>
      <c r="Q2292"/>
      <c r="R2292"/>
    </row>
    <row r="2293" spans="1:18" s="2" customFormat="1" x14ac:dyDescent="0.25">
      <c r="A2293" s="21">
        <v>16951</v>
      </c>
      <c r="B2293" s="71" t="s">
        <v>697</v>
      </c>
      <c r="C2293" s="25">
        <v>1</v>
      </c>
      <c r="D2293" s="23">
        <v>45054</v>
      </c>
      <c r="E2293" s="21"/>
      <c r="F2293" s="21" t="s">
        <v>6</v>
      </c>
      <c r="G2293"/>
      <c r="H2293"/>
      <c r="I2293"/>
      <c r="J2293"/>
      <c r="K2293"/>
      <c r="L2293"/>
      <c r="M2293"/>
      <c r="N2293"/>
      <c r="O2293"/>
      <c r="P2293"/>
      <c r="Q2293"/>
      <c r="R2293"/>
    </row>
    <row r="2294" spans="1:18" s="2" customFormat="1" x14ac:dyDescent="0.25">
      <c r="A2294" s="21">
        <v>16952</v>
      </c>
      <c r="B2294" s="71" t="s">
        <v>411</v>
      </c>
      <c r="C2294" s="25">
        <v>1</v>
      </c>
      <c r="D2294" s="23">
        <v>45054</v>
      </c>
      <c r="E2294" s="21"/>
      <c r="F2294" s="23" t="s">
        <v>6</v>
      </c>
      <c r="G2294"/>
      <c r="H2294"/>
      <c r="I2294"/>
      <c r="J2294"/>
      <c r="K2294"/>
      <c r="L2294"/>
      <c r="M2294"/>
      <c r="N2294"/>
      <c r="O2294"/>
      <c r="P2294"/>
      <c r="Q2294"/>
      <c r="R2294"/>
    </row>
    <row r="2295" spans="1:18" s="2" customFormat="1" x14ac:dyDescent="0.25">
      <c r="A2295" s="21">
        <v>16852</v>
      </c>
      <c r="B2295" s="71" t="s">
        <v>217</v>
      </c>
      <c r="C2295" s="25">
        <v>1</v>
      </c>
      <c r="D2295" s="23">
        <v>45048</v>
      </c>
      <c r="E2295" s="21"/>
      <c r="F2295" s="23" t="s">
        <v>6</v>
      </c>
      <c r="G2295"/>
      <c r="H2295"/>
      <c r="I2295"/>
      <c r="J2295"/>
      <c r="K2295"/>
      <c r="L2295"/>
      <c r="M2295"/>
      <c r="N2295"/>
      <c r="O2295"/>
      <c r="P2295"/>
      <c r="Q2295"/>
      <c r="R2295"/>
    </row>
    <row r="2296" spans="1:18" s="2" customFormat="1" x14ac:dyDescent="0.25">
      <c r="A2296" s="25">
        <v>17762</v>
      </c>
      <c r="B2296" s="71" t="s">
        <v>422</v>
      </c>
      <c r="C2296" s="25">
        <v>1</v>
      </c>
      <c r="D2296" s="27">
        <v>45087</v>
      </c>
      <c r="E2296" s="21"/>
      <c r="F2296" s="23" t="s">
        <v>6</v>
      </c>
      <c r="G2296"/>
      <c r="H2296"/>
      <c r="I2296"/>
      <c r="J2296"/>
      <c r="K2296"/>
      <c r="L2296"/>
      <c r="M2296"/>
      <c r="N2296"/>
      <c r="O2296"/>
      <c r="P2296"/>
      <c r="Q2296"/>
      <c r="R2296"/>
    </row>
    <row r="2297" spans="1:18" s="2" customFormat="1" x14ac:dyDescent="0.25">
      <c r="A2297" s="21">
        <v>16953</v>
      </c>
      <c r="B2297" s="71" t="s">
        <v>855</v>
      </c>
      <c r="C2297" s="25">
        <v>1</v>
      </c>
      <c r="D2297" s="23">
        <v>45054</v>
      </c>
      <c r="E2297" s="21"/>
      <c r="F2297" s="23" t="s">
        <v>6</v>
      </c>
      <c r="G2297"/>
      <c r="H2297"/>
      <c r="I2297"/>
      <c r="J2297"/>
      <c r="K2297"/>
      <c r="L2297"/>
      <c r="M2297"/>
      <c r="N2297"/>
      <c r="O2297"/>
      <c r="P2297"/>
      <c r="Q2297"/>
      <c r="R2297"/>
    </row>
    <row r="2298" spans="1:18" s="4" customFormat="1" x14ac:dyDescent="0.25">
      <c r="A2298" s="21">
        <v>16909</v>
      </c>
      <c r="B2298" s="71" t="s">
        <v>943</v>
      </c>
      <c r="C2298" s="25">
        <v>1</v>
      </c>
      <c r="D2298" s="23">
        <v>45052</v>
      </c>
      <c r="E2298" s="21"/>
      <c r="F2298" s="21" t="s">
        <v>6</v>
      </c>
      <c r="G2298"/>
      <c r="H2298"/>
      <c r="I2298"/>
      <c r="J2298"/>
      <c r="K2298"/>
      <c r="L2298"/>
      <c r="M2298"/>
      <c r="N2298"/>
      <c r="O2298"/>
      <c r="P2298"/>
      <c r="Q2298"/>
      <c r="R2298"/>
    </row>
    <row r="2299" spans="1:18" s="2" customFormat="1" x14ac:dyDescent="0.25">
      <c r="A2299" s="21">
        <v>16954</v>
      </c>
      <c r="B2299" s="71" t="s">
        <v>218</v>
      </c>
      <c r="C2299" s="25">
        <v>1</v>
      </c>
      <c r="D2299" s="23">
        <v>45054</v>
      </c>
      <c r="E2299" s="21"/>
      <c r="F2299" s="23" t="s">
        <v>6</v>
      </c>
      <c r="G2299"/>
      <c r="H2299"/>
      <c r="I2299"/>
      <c r="J2299"/>
      <c r="K2299"/>
      <c r="L2299"/>
      <c r="M2299"/>
      <c r="N2299"/>
      <c r="O2299"/>
      <c r="P2299"/>
      <c r="Q2299"/>
      <c r="R2299"/>
    </row>
    <row r="2300" spans="1:18" s="2" customFormat="1" x14ac:dyDescent="0.25">
      <c r="A2300" s="21">
        <v>16909</v>
      </c>
      <c r="B2300" s="71" t="s">
        <v>937</v>
      </c>
      <c r="C2300" s="25">
        <v>1</v>
      </c>
      <c r="D2300" s="23">
        <v>45052</v>
      </c>
      <c r="E2300" s="21"/>
      <c r="F2300" s="23" t="s">
        <v>6</v>
      </c>
      <c r="G2300"/>
      <c r="H2300"/>
      <c r="I2300"/>
      <c r="J2300"/>
      <c r="K2300"/>
      <c r="L2300"/>
      <c r="M2300"/>
      <c r="N2300"/>
      <c r="O2300"/>
      <c r="P2300"/>
      <c r="Q2300"/>
      <c r="R2300"/>
    </row>
    <row r="2301" spans="1:18" s="2" customFormat="1" x14ac:dyDescent="0.25">
      <c r="A2301" s="21">
        <v>16956</v>
      </c>
      <c r="B2301" s="71" t="s">
        <v>969</v>
      </c>
      <c r="C2301" s="25">
        <v>1</v>
      </c>
      <c r="D2301" s="23">
        <v>45054</v>
      </c>
      <c r="E2301" s="21"/>
      <c r="F2301" s="23" t="s">
        <v>6</v>
      </c>
      <c r="G2301"/>
      <c r="H2301"/>
      <c r="I2301"/>
      <c r="J2301"/>
      <c r="K2301"/>
      <c r="L2301"/>
      <c r="M2301"/>
      <c r="N2301"/>
      <c r="O2301"/>
      <c r="P2301"/>
      <c r="Q2301"/>
      <c r="R2301"/>
    </row>
    <row r="2302" spans="1:18" s="2" customFormat="1" x14ac:dyDescent="0.25">
      <c r="A2302" s="21">
        <v>16956</v>
      </c>
      <c r="B2302" s="71" t="s">
        <v>49</v>
      </c>
      <c r="C2302" s="25">
        <v>1</v>
      </c>
      <c r="D2302" s="23">
        <v>45054</v>
      </c>
      <c r="E2302" s="21"/>
      <c r="F2302" s="23" t="s">
        <v>6</v>
      </c>
      <c r="G2302"/>
      <c r="H2302"/>
      <c r="I2302"/>
      <c r="J2302"/>
      <c r="K2302"/>
      <c r="L2302"/>
      <c r="M2302"/>
      <c r="N2302"/>
      <c r="O2302"/>
      <c r="P2302"/>
      <c r="Q2302"/>
      <c r="R2302"/>
    </row>
    <row r="2303" spans="1:18" s="4" customFormat="1" x14ac:dyDescent="0.25">
      <c r="A2303" s="21">
        <v>17367</v>
      </c>
      <c r="B2303" s="71" t="s">
        <v>655</v>
      </c>
      <c r="C2303" s="25">
        <v>1</v>
      </c>
      <c r="D2303" s="23">
        <v>45070</v>
      </c>
      <c r="E2303" s="21"/>
      <c r="F2303" s="23" t="s">
        <v>6</v>
      </c>
      <c r="G2303"/>
      <c r="H2303"/>
      <c r="I2303"/>
      <c r="J2303"/>
      <c r="K2303"/>
      <c r="L2303"/>
      <c r="M2303"/>
      <c r="N2303"/>
      <c r="O2303"/>
      <c r="P2303"/>
      <c r="Q2303"/>
      <c r="R2303"/>
    </row>
    <row r="2304" spans="1:18" s="2" customFormat="1" x14ac:dyDescent="0.25">
      <c r="A2304" s="21">
        <v>16957</v>
      </c>
      <c r="B2304" s="71" t="s">
        <v>799</v>
      </c>
      <c r="C2304" s="25">
        <v>1</v>
      </c>
      <c r="D2304" s="23">
        <v>45054</v>
      </c>
      <c r="E2304" s="21"/>
      <c r="F2304" s="23" t="s">
        <v>6</v>
      </c>
      <c r="G2304"/>
      <c r="H2304"/>
      <c r="I2304"/>
      <c r="J2304"/>
      <c r="K2304"/>
      <c r="L2304"/>
      <c r="M2304"/>
      <c r="N2304"/>
      <c r="O2304"/>
      <c r="P2304"/>
      <c r="Q2304"/>
      <c r="R2304"/>
    </row>
    <row r="2305" spans="1:18" x14ac:dyDescent="0.25">
      <c r="A2305" s="21">
        <v>16957</v>
      </c>
      <c r="B2305" s="71" t="s">
        <v>232</v>
      </c>
      <c r="C2305" s="25">
        <v>1</v>
      </c>
      <c r="D2305" s="23">
        <v>45054</v>
      </c>
      <c r="E2305" s="21"/>
      <c r="F2305" s="23" t="s">
        <v>6</v>
      </c>
    </row>
    <row r="2306" spans="1:18" s="4" customFormat="1" x14ac:dyDescent="0.25">
      <c r="A2306" s="21">
        <v>16958</v>
      </c>
      <c r="B2306" s="71" t="s">
        <v>158</v>
      </c>
      <c r="C2306" s="25">
        <v>1</v>
      </c>
      <c r="D2306" s="23">
        <v>45054</v>
      </c>
      <c r="E2306" s="21"/>
      <c r="F2306" s="23" t="s">
        <v>6</v>
      </c>
      <c r="G2306"/>
      <c r="H2306"/>
      <c r="I2306"/>
      <c r="J2306"/>
      <c r="K2306"/>
      <c r="L2306"/>
      <c r="M2306"/>
      <c r="N2306"/>
      <c r="O2306"/>
      <c r="P2306"/>
      <c r="Q2306"/>
      <c r="R2306"/>
    </row>
    <row r="2307" spans="1:18" s="2" customFormat="1" x14ac:dyDescent="0.25">
      <c r="A2307" s="21">
        <v>16958</v>
      </c>
      <c r="B2307" s="71" t="s">
        <v>396</v>
      </c>
      <c r="C2307" s="25">
        <v>1</v>
      </c>
      <c r="D2307" s="23">
        <v>45054</v>
      </c>
      <c r="E2307" s="21"/>
      <c r="F2307" s="23" t="s">
        <v>6</v>
      </c>
      <c r="G2307"/>
      <c r="H2307"/>
      <c r="I2307"/>
      <c r="J2307"/>
      <c r="K2307"/>
      <c r="L2307"/>
      <c r="M2307"/>
      <c r="N2307"/>
      <c r="O2307"/>
      <c r="P2307"/>
      <c r="Q2307"/>
      <c r="R2307"/>
    </row>
    <row r="2308" spans="1:18" s="2" customFormat="1" x14ac:dyDescent="0.25">
      <c r="A2308" s="21">
        <v>16959</v>
      </c>
      <c r="B2308" s="71" t="s">
        <v>323</v>
      </c>
      <c r="C2308" s="25">
        <v>1</v>
      </c>
      <c r="D2308" s="23">
        <v>45054</v>
      </c>
      <c r="E2308" s="21"/>
      <c r="F2308" s="21" t="s">
        <v>6</v>
      </c>
      <c r="G2308"/>
      <c r="H2308"/>
      <c r="I2308"/>
      <c r="J2308"/>
      <c r="K2308"/>
      <c r="L2308"/>
      <c r="M2308"/>
      <c r="N2308"/>
      <c r="O2308"/>
      <c r="P2308"/>
      <c r="Q2308"/>
      <c r="R2308"/>
    </row>
    <row r="2309" spans="1:18" s="2" customFormat="1" x14ac:dyDescent="0.25">
      <c r="A2309" s="21">
        <v>16962</v>
      </c>
      <c r="B2309" s="71" t="s">
        <v>11</v>
      </c>
      <c r="C2309" s="25">
        <v>1</v>
      </c>
      <c r="D2309" s="23">
        <v>45054</v>
      </c>
      <c r="E2309" s="21"/>
      <c r="F2309" s="23" t="s">
        <v>6</v>
      </c>
      <c r="G2309"/>
      <c r="H2309"/>
      <c r="I2309"/>
      <c r="J2309"/>
      <c r="K2309"/>
      <c r="L2309"/>
      <c r="M2309"/>
      <c r="N2309"/>
      <c r="O2309"/>
      <c r="P2309"/>
      <c r="Q2309"/>
      <c r="R2309"/>
    </row>
    <row r="2310" spans="1:18" s="2" customFormat="1" x14ac:dyDescent="0.25">
      <c r="A2310" s="21">
        <v>16911</v>
      </c>
      <c r="B2310" s="71" t="s">
        <v>944</v>
      </c>
      <c r="C2310" s="25">
        <v>1</v>
      </c>
      <c r="D2310" s="23">
        <v>45052</v>
      </c>
      <c r="E2310" s="21"/>
      <c r="F2310" s="23" t="s">
        <v>6</v>
      </c>
      <c r="G2310"/>
      <c r="H2310"/>
      <c r="I2310"/>
      <c r="J2310"/>
      <c r="K2310"/>
      <c r="L2310"/>
      <c r="M2310"/>
      <c r="N2310"/>
      <c r="O2310"/>
      <c r="P2310"/>
      <c r="Q2310"/>
      <c r="R2310"/>
    </row>
    <row r="2311" spans="1:18" s="2" customFormat="1" x14ac:dyDescent="0.25">
      <c r="A2311" s="21">
        <v>16966</v>
      </c>
      <c r="B2311" s="71" t="s">
        <v>308</v>
      </c>
      <c r="C2311" s="25">
        <v>1</v>
      </c>
      <c r="D2311" s="23">
        <v>45054</v>
      </c>
      <c r="E2311" s="21"/>
      <c r="F2311" s="21" t="s">
        <v>6</v>
      </c>
      <c r="G2311"/>
      <c r="H2311"/>
      <c r="I2311"/>
      <c r="J2311"/>
      <c r="K2311"/>
      <c r="L2311"/>
      <c r="M2311"/>
      <c r="N2311"/>
      <c r="O2311"/>
      <c r="P2311"/>
      <c r="Q2311"/>
      <c r="R2311"/>
    </row>
    <row r="2312" spans="1:18" s="2" customFormat="1" x14ac:dyDescent="0.25">
      <c r="A2312" s="21">
        <v>16967</v>
      </c>
      <c r="B2312" s="71" t="s">
        <v>717</v>
      </c>
      <c r="C2312" s="25">
        <v>1</v>
      </c>
      <c r="D2312" s="23">
        <v>45054</v>
      </c>
      <c r="E2312" s="21"/>
      <c r="F2312" s="23" t="s">
        <v>6</v>
      </c>
      <c r="G2312"/>
      <c r="H2312"/>
      <c r="I2312"/>
      <c r="J2312"/>
      <c r="K2312"/>
      <c r="L2312"/>
      <c r="M2312"/>
      <c r="N2312"/>
      <c r="O2312"/>
      <c r="P2312"/>
      <c r="Q2312"/>
      <c r="R2312"/>
    </row>
    <row r="2313" spans="1:18" s="2" customFormat="1" x14ac:dyDescent="0.25">
      <c r="A2313" s="21">
        <v>16967</v>
      </c>
      <c r="B2313" s="71" t="s">
        <v>971</v>
      </c>
      <c r="C2313" s="25">
        <v>1</v>
      </c>
      <c r="D2313" s="23">
        <v>45054</v>
      </c>
      <c r="E2313" s="21" t="s">
        <v>674</v>
      </c>
      <c r="F2313" s="21" t="s">
        <v>6</v>
      </c>
      <c r="G2313"/>
      <c r="H2313"/>
      <c r="I2313"/>
      <c r="J2313"/>
      <c r="K2313"/>
      <c r="L2313"/>
      <c r="M2313"/>
      <c r="N2313"/>
      <c r="O2313"/>
      <c r="P2313"/>
      <c r="Q2313"/>
      <c r="R2313"/>
    </row>
    <row r="2314" spans="1:18" s="2" customFormat="1" x14ac:dyDescent="0.25">
      <c r="A2314" s="21">
        <v>16925</v>
      </c>
      <c r="B2314" s="71" t="s">
        <v>947</v>
      </c>
      <c r="C2314" s="25">
        <v>1</v>
      </c>
      <c r="D2314" s="23">
        <v>45052</v>
      </c>
      <c r="E2314" s="21"/>
      <c r="F2314" s="21" t="s">
        <v>6</v>
      </c>
      <c r="G2314"/>
      <c r="H2314"/>
      <c r="I2314"/>
      <c r="J2314"/>
      <c r="K2314"/>
      <c r="L2314"/>
      <c r="M2314"/>
      <c r="N2314"/>
      <c r="O2314"/>
      <c r="P2314"/>
      <c r="Q2314"/>
      <c r="R2314"/>
    </row>
    <row r="2315" spans="1:18" s="2" customFormat="1" x14ac:dyDescent="0.25">
      <c r="A2315" s="21">
        <v>16967</v>
      </c>
      <c r="B2315" s="71" t="s">
        <v>970</v>
      </c>
      <c r="C2315" s="25">
        <v>1</v>
      </c>
      <c r="D2315" s="23">
        <v>45054</v>
      </c>
      <c r="E2315" s="21"/>
      <c r="F2315" s="23" t="s">
        <v>6</v>
      </c>
      <c r="G2315"/>
      <c r="H2315"/>
      <c r="I2315"/>
      <c r="J2315"/>
      <c r="K2315"/>
      <c r="L2315"/>
      <c r="M2315"/>
      <c r="N2315"/>
      <c r="O2315"/>
      <c r="P2315"/>
      <c r="Q2315"/>
      <c r="R2315"/>
    </row>
    <row r="2316" spans="1:18" s="2" customFormat="1" x14ac:dyDescent="0.25">
      <c r="A2316" s="21">
        <v>16968</v>
      </c>
      <c r="B2316" s="71" t="s">
        <v>67</v>
      </c>
      <c r="C2316" s="25">
        <v>1</v>
      </c>
      <c r="D2316" s="23">
        <v>45055</v>
      </c>
      <c r="E2316" s="21"/>
      <c r="F2316" s="23" t="s">
        <v>6</v>
      </c>
      <c r="G2316"/>
      <c r="H2316"/>
      <c r="I2316"/>
      <c r="J2316"/>
      <c r="K2316"/>
      <c r="L2316"/>
      <c r="M2316"/>
      <c r="N2316"/>
      <c r="O2316"/>
      <c r="P2316"/>
      <c r="Q2316"/>
      <c r="R2316"/>
    </row>
    <row r="2317" spans="1:18" s="2" customFormat="1" x14ac:dyDescent="0.25">
      <c r="A2317" s="21">
        <v>16857</v>
      </c>
      <c r="B2317" s="71" t="s">
        <v>208</v>
      </c>
      <c r="C2317" s="25">
        <v>1</v>
      </c>
      <c r="D2317" s="23">
        <v>45049</v>
      </c>
      <c r="E2317" s="21"/>
      <c r="F2317" s="23" t="s">
        <v>6</v>
      </c>
      <c r="G2317"/>
      <c r="H2317"/>
      <c r="I2317"/>
      <c r="J2317"/>
      <c r="K2317"/>
      <c r="L2317"/>
      <c r="M2317"/>
      <c r="N2317"/>
      <c r="O2317"/>
      <c r="P2317"/>
      <c r="Q2317"/>
      <c r="R2317"/>
    </row>
    <row r="2318" spans="1:18" s="2" customFormat="1" x14ac:dyDescent="0.25">
      <c r="A2318" s="21">
        <v>16969</v>
      </c>
      <c r="B2318" s="71" t="s">
        <v>323</v>
      </c>
      <c r="C2318" s="25">
        <v>1</v>
      </c>
      <c r="D2318" s="23">
        <v>45055</v>
      </c>
      <c r="E2318" s="21"/>
      <c r="F2318" s="23" t="s">
        <v>6</v>
      </c>
      <c r="G2318"/>
      <c r="H2318"/>
      <c r="I2318"/>
      <c r="J2318"/>
      <c r="K2318"/>
      <c r="L2318"/>
      <c r="M2318"/>
      <c r="N2318"/>
      <c r="O2318"/>
      <c r="P2318"/>
      <c r="Q2318"/>
      <c r="R2318"/>
    </row>
    <row r="2319" spans="1:18" s="2" customFormat="1" x14ac:dyDescent="0.25">
      <c r="A2319" s="21">
        <v>16926</v>
      </c>
      <c r="B2319" s="71" t="s">
        <v>949</v>
      </c>
      <c r="C2319" s="25">
        <v>1</v>
      </c>
      <c r="D2319" s="23">
        <v>45052</v>
      </c>
      <c r="E2319" s="21"/>
      <c r="F2319" s="23" t="s">
        <v>6</v>
      </c>
      <c r="G2319"/>
      <c r="H2319"/>
      <c r="I2319"/>
      <c r="J2319"/>
      <c r="K2319"/>
      <c r="L2319"/>
      <c r="M2319"/>
      <c r="N2319"/>
      <c r="O2319"/>
      <c r="P2319"/>
      <c r="Q2319"/>
      <c r="R2319"/>
    </row>
    <row r="2320" spans="1:18" s="2" customFormat="1" x14ac:dyDescent="0.25">
      <c r="A2320" s="21">
        <v>16927</v>
      </c>
      <c r="B2320" s="71" t="s">
        <v>963</v>
      </c>
      <c r="C2320" s="25">
        <v>1</v>
      </c>
      <c r="D2320" s="23">
        <v>45053</v>
      </c>
      <c r="E2320" s="21"/>
      <c r="F2320" s="21" t="s">
        <v>6</v>
      </c>
      <c r="G2320"/>
      <c r="H2320"/>
      <c r="I2320"/>
      <c r="J2320"/>
      <c r="K2320"/>
      <c r="L2320"/>
      <c r="M2320"/>
      <c r="N2320"/>
      <c r="O2320"/>
      <c r="P2320"/>
      <c r="Q2320"/>
      <c r="R2320"/>
    </row>
    <row r="2321" spans="1:18" s="2" customFormat="1" x14ac:dyDescent="0.25">
      <c r="A2321" s="21">
        <v>16927</v>
      </c>
      <c r="B2321" s="71" t="s">
        <v>962</v>
      </c>
      <c r="C2321" s="25">
        <v>1</v>
      </c>
      <c r="D2321" s="23">
        <v>45053</v>
      </c>
      <c r="E2321" s="21"/>
      <c r="F2321" s="21" t="s">
        <v>6</v>
      </c>
      <c r="G2321"/>
      <c r="H2321"/>
      <c r="I2321"/>
      <c r="J2321"/>
      <c r="K2321"/>
      <c r="L2321"/>
      <c r="M2321"/>
      <c r="N2321"/>
      <c r="O2321"/>
      <c r="P2321"/>
      <c r="Q2321"/>
      <c r="R2321"/>
    </row>
    <row r="2322" spans="1:18" s="2" customFormat="1" x14ac:dyDescent="0.25">
      <c r="A2322" s="25">
        <v>16865</v>
      </c>
      <c r="B2322" s="71" t="s">
        <v>920</v>
      </c>
      <c r="C2322" s="25">
        <v>1</v>
      </c>
      <c r="D2322" s="23">
        <v>45049</v>
      </c>
      <c r="E2322" s="21"/>
      <c r="F2322" s="23" t="s">
        <v>6</v>
      </c>
      <c r="G2322"/>
      <c r="H2322"/>
      <c r="I2322"/>
      <c r="J2322"/>
      <c r="K2322"/>
      <c r="L2322"/>
      <c r="M2322"/>
      <c r="N2322"/>
      <c r="O2322"/>
      <c r="P2322"/>
      <c r="Q2322"/>
      <c r="R2322"/>
    </row>
    <row r="2323" spans="1:18" x14ac:dyDescent="0.25">
      <c r="A2323" s="21">
        <v>16973</v>
      </c>
      <c r="B2323" s="71" t="s">
        <v>625</v>
      </c>
      <c r="C2323" s="25">
        <v>1</v>
      </c>
      <c r="D2323" s="23">
        <v>45055</v>
      </c>
      <c r="E2323" s="21"/>
      <c r="F2323" s="21" t="s">
        <v>6</v>
      </c>
    </row>
    <row r="2324" spans="1:18" s="2" customFormat="1" x14ac:dyDescent="0.25">
      <c r="A2324" s="21">
        <v>16875</v>
      </c>
      <c r="B2324" s="71" t="s">
        <v>357</v>
      </c>
      <c r="C2324" s="25">
        <v>1</v>
      </c>
      <c r="D2324" s="23">
        <v>45050</v>
      </c>
      <c r="E2324" s="21"/>
      <c r="F2324" s="23" t="s">
        <v>6</v>
      </c>
      <c r="G2324"/>
      <c r="H2324"/>
      <c r="I2324"/>
      <c r="J2324"/>
      <c r="K2324"/>
      <c r="L2324"/>
      <c r="M2324"/>
      <c r="N2324"/>
      <c r="O2324"/>
      <c r="P2324"/>
      <c r="Q2324"/>
      <c r="R2324"/>
    </row>
    <row r="2325" spans="1:18" s="2" customFormat="1" x14ac:dyDescent="0.25">
      <c r="A2325" s="21">
        <v>16976</v>
      </c>
      <c r="B2325" s="71" t="s">
        <v>719</v>
      </c>
      <c r="C2325" s="25">
        <v>1</v>
      </c>
      <c r="D2325" s="23">
        <v>45055</v>
      </c>
      <c r="E2325" s="21"/>
      <c r="F2325" s="23" t="s">
        <v>6</v>
      </c>
      <c r="G2325"/>
      <c r="H2325"/>
      <c r="I2325"/>
      <c r="J2325"/>
      <c r="K2325"/>
      <c r="L2325"/>
      <c r="M2325"/>
      <c r="N2325"/>
      <c r="O2325"/>
      <c r="P2325"/>
      <c r="Q2325"/>
      <c r="R2325"/>
    </row>
    <row r="2326" spans="1:18" s="2" customFormat="1" x14ac:dyDescent="0.25">
      <c r="A2326" s="21">
        <v>16976</v>
      </c>
      <c r="B2326" s="71" t="s">
        <v>986</v>
      </c>
      <c r="C2326" s="25">
        <v>1</v>
      </c>
      <c r="D2326" s="23">
        <v>45055</v>
      </c>
      <c r="E2326" s="21"/>
      <c r="F2326" s="23" t="s">
        <v>6</v>
      </c>
      <c r="G2326"/>
      <c r="H2326"/>
      <c r="I2326"/>
      <c r="J2326"/>
      <c r="K2326"/>
      <c r="L2326"/>
      <c r="M2326"/>
      <c r="N2326"/>
      <c r="O2326"/>
      <c r="P2326"/>
      <c r="Q2326"/>
      <c r="R2326"/>
    </row>
    <row r="2327" spans="1:18" s="2" customFormat="1" x14ac:dyDescent="0.25">
      <c r="A2327" s="21">
        <v>16976</v>
      </c>
      <c r="B2327" s="71" t="s">
        <v>423</v>
      </c>
      <c r="C2327" s="25">
        <v>1</v>
      </c>
      <c r="D2327" s="23">
        <v>45055</v>
      </c>
      <c r="E2327" s="21"/>
      <c r="F2327" s="21" t="s">
        <v>6</v>
      </c>
      <c r="G2327"/>
      <c r="H2327"/>
      <c r="I2327"/>
      <c r="J2327"/>
      <c r="K2327"/>
      <c r="L2327"/>
      <c r="M2327"/>
      <c r="N2327"/>
      <c r="O2327"/>
      <c r="P2327"/>
      <c r="Q2327"/>
      <c r="R2327"/>
    </row>
    <row r="2328" spans="1:18" s="2" customFormat="1" x14ac:dyDescent="0.25">
      <c r="A2328" s="21">
        <v>16978</v>
      </c>
      <c r="B2328" s="71" t="s">
        <v>987</v>
      </c>
      <c r="C2328" s="25">
        <v>1</v>
      </c>
      <c r="D2328" s="23">
        <v>45055</v>
      </c>
      <c r="E2328" s="21"/>
      <c r="F2328" s="23" t="s">
        <v>6</v>
      </c>
      <c r="G2328"/>
      <c r="H2328"/>
      <c r="I2328"/>
      <c r="J2328"/>
      <c r="K2328"/>
      <c r="L2328"/>
      <c r="M2328"/>
      <c r="N2328"/>
      <c r="O2328"/>
      <c r="P2328"/>
      <c r="Q2328"/>
      <c r="R2328"/>
    </row>
    <row r="2329" spans="1:18" s="2" customFormat="1" x14ac:dyDescent="0.25">
      <c r="A2329" s="21">
        <v>16978</v>
      </c>
      <c r="B2329" s="71" t="s">
        <v>502</v>
      </c>
      <c r="C2329" s="25">
        <v>1</v>
      </c>
      <c r="D2329" s="23">
        <v>45055</v>
      </c>
      <c r="E2329" s="21"/>
      <c r="F2329" s="23" t="s">
        <v>6</v>
      </c>
      <c r="G2329"/>
      <c r="H2329"/>
      <c r="I2329"/>
      <c r="J2329"/>
      <c r="K2329"/>
      <c r="L2329"/>
      <c r="M2329"/>
      <c r="N2329"/>
      <c r="O2329"/>
      <c r="P2329"/>
      <c r="Q2329"/>
      <c r="R2329"/>
    </row>
    <row r="2330" spans="1:18" s="2" customFormat="1" x14ac:dyDescent="0.25">
      <c r="A2330" s="21">
        <v>16979</v>
      </c>
      <c r="B2330" s="71" t="s">
        <v>988</v>
      </c>
      <c r="C2330" s="25">
        <v>1</v>
      </c>
      <c r="D2330" s="23">
        <v>45055</v>
      </c>
      <c r="E2330" s="21"/>
      <c r="F2330" s="23" t="s">
        <v>6</v>
      </c>
      <c r="G2330"/>
      <c r="H2330"/>
      <c r="I2330"/>
      <c r="J2330"/>
      <c r="K2330"/>
      <c r="L2330"/>
      <c r="M2330"/>
      <c r="N2330"/>
      <c r="O2330"/>
      <c r="P2330"/>
      <c r="Q2330"/>
      <c r="R2330"/>
    </row>
    <row r="2331" spans="1:18" s="2" customFormat="1" x14ac:dyDescent="0.25">
      <c r="A2331" s="21">
        <v>16979</v>
      </c>
      <c r="B2331" s="71" t="s">
        <v>225</v>
      </c>
      <c r="C2331" s="25">
        <v>1</v>
      </c>
      <c r="D2331" s="23">
        <v>45055</v>
      </c>
      <c r="E2331" s="21"/>
      <c r="F2331" s="21" t="s">
        <v>6</v>
      </c>
      <c r="G2331"/>
      <c r="H2331"/>
      <c r="I2331"/>
      <c r="J2331"/>
      <c r="K2331"/>
      <c r="L2331"/>
      <c r="M2331"/>
      <c r="N2331"/>
      <c r="O2331"/>
      <c r="P2331"/>
      <c r="Q2331"/>
      <c r="R2331"/>
    </row>
    <row r="2332" spans="1:18" s="2" customFormat="1" x14ac:dyDescent="0.25">
      <c r="A2332" s="21">
        <v>16928</v>
      </c>
      <c r="B2332" s="71" t="s">
        <v>949</v>
      </c>
      <c r="C2332" s="25">
        <v>1</v>
      </c>
      <c r="D2332" s="23">
        <v>45052</v>
      </c>
      <c r="E2332" s="21"/>
      <c r="F2332" s="23" t="s">
        <v>6</v>
      </c>
      <c r="G2332"/>
      <c r="H2332"/>
      <c r="I2332"/>
      <c r="J2332"/>
      <c r="K2332"/>
      <c r="L2332"/>
      <c r="M2332"/>
      <c r="N2332"/>
      <c r="O2332"/>
      <c r="P2332"/>
      <c r="Q2332"/>
      <c r="R2332"/>
    </row>
    <row r="2333" spans="1:18" s="2" customFormat="1" x14ac:dyDescent="0.25">
      <c r="A2333" s="21">
        <v>16980</v>
      </c>
      <c r="B2333" s="71" t="s">
        <v>960</v>
      </c>
      <c r="C2333" s="25">
        <v>1</v>
      </c>
      <c r="D2333" s="23">
        <v>45055</v>
      </c>
      <c r="E2333" s="21"/>
      <c r="F2333" s="23" t="s">
        <v>6</v>
      </c>
      <c r="G2333"/>
      <c r="H2333"/>
      <c r="I2333"/>
      <c r="J2333"/>
      <c r="K2333"/>
      <c r="L2333"/>
      <c r="M2333"/>
      <c r="N2333"/>
      <c r="O2333"/>
      <c r="P2333"/>
      <c r="Q2333"/>
      <c r="R2333"/>
    </row>
    <row r="2334" spans="1:18" s="2" customFormat="1" x14ac:dyDescent="0.25">
      <c r="A2334" s="21">
        <v>16980</v>
      </c>
      <c r="B2334" s="71" t="s">
        <v>762</v>
      </c>
      <c r="C2334" s="25">
        <v>1</v>
      </c>
      <c r="D2334" s="23">
        <v>45055</v>
      </c>
      <c r="E2334" s="21"/>
      <c r="F2334" s="23" t="s">
        <v>6</v>
      </c>
      <c r="G2334"/>
      <c r="H2334"/>
      <c r="I2334"/>
      <c r="J2334"/>
      <c r="K2334"/>
      <c r="L2334"/>
      <c r="M2334"/>
      <c r="N2334"/>
      <c r="O2334"/>
      <c r="P2334"/>
      <c r="Q2334"/>
      <c r="R2334"/>
    </row>
    <row r="2335" spans="1:18" s="2" customFormat="1" x14ac:dyDescent="0.25">
      <c r="A2335" s="21">
        <v>16981</v>
      </c>
      <c r="B2335" s="71" t="s">
        <v>554</v>
      </c>
      <c r="C2335" s="25">
        <v>1</v>
      </c>
      <c r="D2335" s="23">
        <v>45055</v>
      </c>
      <c r="E2335" s="21"/>
      <c r="F2335" s="23" t="s">
        <v>6</v>
      </c>
      <c r="G2335"/>
      <c r="H2335"/>
      <c r="I2335"/>
      <c r="J2335"/>
      <c r="K2335"/>
      <c r="L2335"/>
      <c r="M2335"/>
      <c r="N2335"/>
      <c r="O2335"/>
      <c r="P2335"/>
      <c r="Q2335"/>
      <c r="R2335"/>
    </row>
    <row r="2336" spans="1:18" s="2" customFormat="1" x14ac:dyDescent="0.25">
      <c r="A2336" s="21">
        <v>16982</v>
      </c>
      <c r="B2336" s="71" t="s">
        <v>343</v>
      </c>
      <c r="C2336" s="25">
        <v>1</v>
      </c>
      <c r="D2336" s="23">
        <v>45055</v>
      </c>
      <c r="E2336" s="21" t="s">
        <v>674</v>
      </c>
      <c r="F2336" s="21" t="s">
        <v>6</v>
      </c>
      <c r="G2336"/>
      <c r="H2336"/>
      <c r="I2336"/>
      <c r="J2336"/>
      <c r="K2336"/>
      <c r="L2336"/>
    </row>
    <row r="2337" spans="1:18" s="2" customFormat="1" x14ac:dyDescent="0.25">
      <c r="A2337" s="21">
        <v>16983</v>
      </c>
      <c r="B2337" s="71" t="s">
        <v>114</v>
      </c>
      <c r="C2337" s="25">
        <v>1</v>
      </c>
      <c r="D2337" s="23">
        <v>45056</v>
      </c>
      <c r="E2337" s="21"/>
      <c r="F2337" s="23" t="s">
        <v>6</v>
      </c>
      <c r="G2337"/>
      <c r="H2337"/>
      <c r="I2337"/>
      <c r="J2337"/>
      <c r="K2337"/>
      <c r="L2337"/>
      <c r="M2337"/>
      <c r="N2337"/>
      <c r="O2337"/>
      <c r="P2337"/>
      <c r="Q2337"/>
      <c r="R2337"/>
    </row>
    <row r="2338" spans="1:18" s="2" customFormat="1" x14ac:dyDescent="0.25">
      <c r="A2338" s="21">
        <v>16985</v>
      </c>
      <c r="B2338" s="71" t="s">
        <v>989</v>
      </c>
      <c r="C2338" s="25">
        <v>1</v>
      </c>
      <c r="D2338" s="23">
        <v>45056</v>
      </c>
      <c r="E2338" s="21"/>
      <c r="F2338" s="21" t="s">
        <v>6</v>
      </c>
      <c r="G2338"/>
      <c r="H2338"/>
      <c r="I2338"/>
      <c r="J2338"/>
      <c r="K2338"/>
      <c r="L2338"/>
      <c r="M2338"/>
      <c r="N2338"/>
      <c r="O2338"/>
      <c r="P2338"/>
      <c r="Q2338"/>
      <c r="R2338"/>
    </row>
    <row r="2339" spans="1:18" s="2" customFormat="1" x14ac:dyDescent="0.25">
      <c r="A2339" s="21">
        <v>16985</v>
      </c>
      <c r="B2339" s="71" t="s">
        <v>355</v>
      </c>
      <c r="C2339" s="25">
        <v>1</v>
      </c>
      <c r="D2339" s="23">
        <v>45056</v>
      </c>
      <c r="E2339" s="21"/>
      <c r="F2339" s="5" t="s">
        <v>6</v>
      </c>
      <c r="G2339"/>
      <c r="H2339"/>
      <c r="I2339"/>
      <c r="J2339"/>
      <c r="K2339"/>
      <c r="L2339"/>
      <c r="M2339"/>
      <c r="N2339"/>
      <c r="O2339"/>
      <c r="P2339"/>
      <c r="Q2339"/>
      <c r="R2339"/>
    </row>
    <row r="2340" spans="1:18" s="2" customFormat="1" x14ac:dyDescent="0.25">
      <c r="A2340" s="21">
        <v>16985</v>
      </c>
      <c r="B2340" s="71" t="s">
        <v>193</v>
      </c>
      <c r="C2340" s="25">
        <v>1</v>
      </c>
      <c r="D2340" s="23">
        <v>45056</v>
      </c>
      <c r="E2340" s="21"/>
      <c r="F2340" s="21" t="s">
        <v>6</v>
      </c>
      <c r="G2340"/>
      <c r="H2340"/>
      <c r="I2340"/>
      <c r="J2340"/>
      <c r="K2340"/>
      <c r="L2340"/>
      <c r="M2340"/>
      <c r="N2340"/>
      <c r="O2340"/>
      <c r="P2340"/>
      <c r="Q2340"/>
      <c r="R2340"/>
    </row>
    <row r="2341" spans="1:18" s="13" customFormat="1" x14ac:dyDescent="0.25">
      <c r="A2341" s="21">
        <v>16985</v>
      </c>
      <c r="B2341" s="71" t="s">
        <v>209</v>
      </c>
      <c r="C2341" s="25">
        <v>1</v>
      </c>
      <c r="D2341" s="23">
        <v>45056</v>
      </c>
      <c r="E2341" s="21"/>
      <c r="F2341" s="23" t="s">
        <v>6</v>
      </c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</row>
    <row r="2342" spans="1:18" s="2" customFormat="1" x14ac:dyDescent="0.25">
      <c r="A2342" s="21">
        <v>16985</v>
      </c>
      <c r="B2342" s="71" t="s">
        <v>220</v>
      </c>
      <c r="C2342" s="25">
        <v>1</v>
      </c>
      <c r="D2342" s="23">
        <v>45056</v>
      </c>
      <c r="E2342" s="21"/>
      <c r="F2342" s="23" t="s">
        <v>6</v>
      </c>
      <c r="G2342"/>
      <c r="H2342"/>
      <c r="I2342"/>
      <c r="J2342"/>
      <c r="K2342"/>
      <c r="L2342"/>
      <c r="M2342"/>
      <c r="N2342"/>
      <c r="O2342"/>
      <c r="P2342"/>
      <c r="Q2342"/>
      <c r="R2342"/>
    </row>
    <row r="2343" spans="1:18" x14ac:dyDescent="0.25">
      <c r="A2343" s="21">
        <v>16931</v>
      </c>
      <c r="B2343" s="71" t="s">
        <v>933</v>
      </c>
      <c r="C2343" s="25">
        <v>1</v>
      </c>
      <c r="D2343" s="23">
        <v>45052</v>
      </c>
      <c r="E2343" s="21"/>
      <c r="F2343" s="23" t="s">
        <v>6</v>
      </c>
    </row>
    <row r="2344" spans="1:18" s="2" customFormat="1" x14ac:dyDescent="0.25">
      <c r="A2344" s="21">
        <v>16935</v>
      </c>
      <c r="B2344" s="71" t="s">
        <v>952</v>
      </c>
      <c r="C2344" s="25">
        <v>1</v>
      </c>
      <c r="D2344" s="23">
        <v>45052</v>
      </c>
      <c r="E2344" s="21"/>
      <c r="F2344" s="23" t="s">
        <v>6</v>
      </c>
      <c r="G2344"/>
      <c r="H2344"/>
      <c r="I2344"/>
      <c r="J2344"/>
      <c r="K2344"/>
      <c r="L2344"/>
      <c r="M2344"/>
      <c r="N2344"/>
      <c r="O2344"/>
      <c r="P2344"/>
      <c r="Q2344"/>
      <c r="R2344"/>
    </row>
    <row r="2345" spans="1:18" s="2" customFormat="1" x14ac:dyDescent="0.25">
      <c r="A2345" s="21">
        <v>16990</v>
      </c>
      <c r="B2345" s="71" t="s">
        <v>172</v>
      </c>
      <c r="C2345" s="25">
        <v>1</v>
      </c>
      <c r="D2345" s="23">
        <v>45056</v>
      </c>
      <c r="E2345" s="21"/>
      <c r="F2345" s="23" t="s">
        <v>6</v>
      </c>
      <c r="G2345"/>
      <c r="H2345"/>
      <c r="I2345"/>
      <c r="J2345"/>
      <c r="K2345"/>
      <c r="L2345"/>
      <c r="M2345"/>
      <c r="N2345"/>
      <c r="O2345"/>
      <c r="P2345"/>
      <c r="Q2345"/>
      <c r="R2345"/>
    </row>
    <row r="2346" spans="1:18" s="2" customFormat="1" x14ac:dyDescent="0.25">
      <c r="A2346" s="21">
        <v>16990</v>
      </c>
      <c r="B2346" s="71" t="s">
        <v>48</v>
      </c>
      <c r="C2346" s="25">
        <v>1</v>
      </c>
      <c r="D2346" s="23">
        <v>45056</v>
      </c>
      <c r="E2346" s="21"/>
      <c r="F2346" s="23" t="s">
        <v>6</v>
      </c>
      <c r="G2346"/>
      <c r="H2346"/>
      <c r="I2346"/>
      <c r="J2346"/>
      <c r="K2346"/>
      <c r="L2346"/>
      <c r="M2346"/>
      <c r="N2346"/>
      <c r="O2346"/>
      <c r="P2346"/>
      <c r="Q2346"/>
      <c r="R2346"/>
    </row>
    <row r="2347" spans="1:18" s="2" customFormat="1" x14ac:dyDescent="0.25">
      <c r="A2347" s="21">
        <v>16991</v>
      </c>
      <c r="B2347" s="71" t="s">
        <v>1124</v>
      </c>
      <c r="C2347" s="25">
        <v>1</v>
      </c>
      <c r="D2347" s="23">
        <v>45047</v>
      </c>
      <c r="E2347" s="21"/>
      <c r="F2347" s="21" t="s">
        <v>6</v>
      </c>
      <c r="G2347"/>
      <c r="H2347"/>
      <c r="I2347"/>
      <c r="J2347"/>
      <c r="K2347"/>
      <c r="L2347"/>
      <c r="M2347"/>
      <c r="N2347"/>
      <c r="O2347"/>
      <c r="P2347"/>
      <c r="Q2347"/>
      <c r="R2347"/>
    </row>
    <row r="2348" spans="1:18" s="2" customFormat="1" x14ac:dyDescent="0.25">
      <c r="A2348" s="21">
        <v>16991</v>
      </c>
      <c r="B2348" s="71" t="s">
        <v>389</v>
      </c>
      <c r="C2348" s="25">
        <v>1</v>
      </c>
      <c r="D2348" s="23">
        <v>45056</v>
      </c>
      <c r="E2348" s="21"/>
      <c r="F2348" s="23" t="s">
        <v>6</v>
      </c>
      <c r="G2348"/>
      <c r="H2348"/>
      <c r="I2348"/>
      <c r="J2348"/>
      <c r="K2348"/>
      <c r="L2348"/>
      <c r="M2348"/>
      <c r="N2348"/>
      <c r="O2348"/>
      <c r="P2348"/>
      <c r="Q2348"/>
      <c r="R2348"/>
    </row>
    <row r="2349" spans="1:18" s="2" customFormat="1" x14ac:dyDescent="0.25">
      <c r="A2349" s="21">
        <v>16991</v>
      </c>
      <c r="B2349" s="71" t="s">
        <v>563</v>
      </c>
      <c r="C2349" s="25">
        <v>1</v>
      </c>
      <c r="D2349" s="23">
        <v>45056</v>
      </c>
      <c r="E2349" s="21"/>
      <c r="F2349" s="23" t="s">
        <v>6</v>
      </c>
      <c r="G2349"/>
      <c r="H2349"/>
      <c r="I2349"/>
      <c r="J2349"/>
      <c r="K2349"/>
      <c r="L2349"/>
      <c r="M2349"/>
      <c r="N2349"/>
      <c r="O2349"/>
      <c r="P2349"/>
      <c r="Q2349"/>
      <c r="R2349"/>
    </row>
    <row r="2350" spans="1:18" s="2" customFormat="1" x14ac:dyDescent="0.25">
      <c r="A2350" s="21">
        <v>16992</v>
      </c>
      <c r="B2350" s="71" t="s">
        <v>418</v>
      </c>
      <c r="C2350" s="25">
        <v>1</v>
      </c>
      <c r="D2350" s="23">
        <v>45056</v>
      </c>
      <c r="E2350" s="21"/>
      <c r="F2350" s="23" t="s">
        <v>6</v>
      </c>
      <c r="G2350"/>
      <c r="H2350"/>
      <c r="I2350"/>
      <c r="J2350"/>
      <c r="K2350"/>
      <c r="L2350"/>
      <c r="M2350"/>
      <c r="N2350"/>
      <c r="O2350"/>
      <c r="P2350"/>
      <c r="Q2350"/>
      <c r="R2350"/>
    </row>
    <row r="2351" spans="1:18" s="2" customFormat="1" x14ac:dyDescent="0.25">
      <c r="A2351" s="21">
        <v>16992</v>
      </c>
      <c r="B2351" s="71" t="s">
        <v>158</v>
      </c>
      <c r="C2351" s="25">
        <v>1</v>
      </c>
      <c r="D2351" s="23">
        <v>45056</v>
      </c>
      <c r="E2351" s="21"/>
      <c r="F2351" s="23" t="s">
        <v>6</v>
      </c>
      <c r="G2351"/>
      <c r="H2351"/>
      <c r="I2351"/>
      <c r="J2351"/>
      <c r="K2351"/>
      <c r="L2351"/>
      <c r="M2351"/>
      <c r="N2351"/>
      <c r="O2351"/>
      <c r="P2351"/>
      <c r="Q2351"/>
      <c r="R2351"/>
    </row>
    <row r="2352" spans="1:18" s="2" customFormat="1" x14ac:dyDescent="0.25">
      <c r="A2352" s="21">
        <v>16992</v>
      </c>
      <c r="B2352" s="71" t="s">
        <v>193</v>
      </c>
      <c r="C2352" s="25">
        <v>1</v>
      </c>
      <c r="D2352" s="23">
        <v>45056</v>
      </c>
      <c r="E2352" s="23" t="s">
        <v>674</v>
      </c>
      <c r="F2352" s="21" t="s">
        <v>6</v>
      </c>
      <c r="G2352"/>
      <c r="H2352"/>
      <c r="I2352"/>
      <c r="J2352"/>
      <c r="K2352"/>
      <c r="L2352"/>
      <c r="M2352"/>
      <c r="N2352"/>
      <c r="O2352"/>
      <c r="P2352"/>
      <c r="Q2352"/>
      <c r="R2352"/>
    </row>
    <row r="2353" spans="1:18" s="2" customFormat="1" x14ac:dyDescent="0.25">
      <c r="A2353" s="21">
        <v>16992</v>
      </c>
      <c r="B2353" s="71" t="s">
        <v>176</v>
      </c>
      <c r="C2353" s="25">
        <v>1</v>
      </c>
      <c r="D2353" s="23">
        <v>45056</v>
      </c>
      <c r="E2353" s="21" t="s">
        <v>674</v>
      </c>
      <c r="F2353" s="21" t="s">
        <v>6</v>
      </c>
      <c r="G2353"/>
      <c r="H2353"/>
      <c r="I2353"/>
      <c r="J2353"/>
      <c r="K2353"/>
      <c r="L2353"/>
      <c r="M2353"/>
      <c r="N2353"/>
      <c r="O2353"/>
      <c r="P2353"/>
      <c r="Q2353"/>
      <c r="R2353"/>
    </row>
    <row r="2354" spans="1:18" s="2" customFormat="1" x14ac:dyDescent="0.25">
      <c r="A2354" s="21">
        <v>16992</v>
      </c>
      <c r="B2354" s="71" t="s">
        <v>1001</v>
      </c>
      <c r="C2354" s="25">
        <v>1</v>
      </c>
      <c r="D2354" s="23">
        <v>45056</v>
      </c>
      <c r="E2354" s="21"/>
      <c r="F2354" s="23" t="s">
        <v>6</v>
      </c>
      <c r="G2354"/>
      <c r="H2354"/>
      <c r="I2354"/>
      <c r="J2354"/>
      <c r="K2354"/>
      <c r="L2354"/>
      <c r="M2354"/>
      <c r="N2354"/>
      <c r="O2354"/>
      <c r="P2354"/>
      <c r="Q2354"/>
      <c r="R2354"/>
    </row>
    <row r="2355" spans="1:18" s="2" customFormat="1" x14ac:dyDescent="0.25">
      <c r="A2355" s="21">
        <v>16937</v>
      </c>
      <c r="B2355" s="71" t="s">
        <v>949</v>
      </c>
      <c r="C2355" s="25">
        <v>1</v>
      </c>
      <c r="D2355" s="23">
        <v>45052</v>
      </c>
      <c r="E2355" s="21"/>
      <c r="F2355" s="23" t="s">
        <v>6</v>
      </c>
      <c r="G2355"/>
      <c r="H2355"/>
      <c r="I2355"/>
      <c r="J2355"/>
      <c r="K2355"/>
      <c r="L2355"/>
      <c r="M2355"/>
      <c r="N2355"/>
      <c r="O2355"/>
      <c r="P2355"/>
      <c r="Q2355"/>
      <c r="R2355"/>
    </row>
    <row r="2356" spans="1:18" s="2" customFormat="1" x14ac:dyDescent="0.25">
      <c r="A2356" s="21">
        <v>16938</v>
      </c>
      <c r="B2356" s="71" t="s">
        <v>953</v>
      </c>
      <c r="C2356" s="25">
        <v>1</v>
      </c>
      <c r="D2356" s="23">
        <v>45052</v>
      </c>
      <c r="E2356" s="21"/>
      <c r="F2356" s="23" t="s">
        <v>6</v>
      </c>
      <c r="G2356"/>
      <c r="H2356"/>
      <c r="I2356"/>
      <c r="J2356"/>
      <c r="K2356"/>
      <c r="L2356"/>
      <c r="M2356"/>
      <c r="N2356"/>
      <c r="O2356"/>
      <c r="P2356"/>
      <c r="Q2356"/>
      <c r="R2356"/>
    </row>
    <row r="2357" spans="1:18" s="2" customFormat="1" x14ac:dyDescent="0.25">
      <c r="A2357" s="21">
        <v>16994</v>
      </c>
      <c r="B2357" s="71" t="s">
        <v>652</v>
      </c>
      <c r="C2357" s="25">
        <v>1</v>
      </c>
      <c r="D2357" s="23">
        <v>45056</v>
      </c>
      <c r="E2357" s="21"/>
      <c r="F2357" s="23" t="s">
        <v>6</v>
      </c>
      <c r="G2357"/>
      <c r="H2357"/>
      <c r="I2357"/>
      <c r="J2357"/>
      <c r="K2357"/>
      <c r="L2357"/>
      <c r="M2357"/>
      <c r="N2357"/>
      <c r="O2357"/>
      <c r="P2357"/>
      <c r="Q2357"/>
      <c r="R2357"/>
    </row>
    <row r="2358" spans="1:18" s="2" customFormat="1" x14ac:dyDescent="0.25">
      <c r="A2358" s="21">
        <v>16994</v>
      </c>
      <c r="B2358" s="71" t="s">
        <v>951</v>
      </c>
      <c r="C2358" s="25">
        <v>1</v>
      </c>
      <c r="D2358" s="23">
        <v>45056</v>
      </c>
      <c r="E2358" s="21"/>
      <c r="F2358" s="21" t="s">
        <v>6</v>
      </c>
      <c r="G2358"/>
      <c r="H2358"/>
      <c r="I2358"/>
      <c r="J2358"/>
      <c r="K2358"/>
      <c r="L2358"/>
      <c r="M2358"/>
      <c r="N2358"/>
      <c r="O2358"/>
      <c r="P2358"/>
      <c r="Q2358"/>
      <c r="R2358"/>
    </row>
    <row r="2359" spans="1:18" s="2" customFormat="1" x14ac:dyDescent="0.25">
      <c r="A2359" s="21">
        <v>16995</v>
      </c>
      <c r="B2359" s="71" t="s">
        <v>296</v>
      </c>
      <c r="C2359" s="25">
        <v>1</v>
      </c>
      <c r="D2359" s="23">
        <v>45056</v>
      </c>
      <c r="E2359" s="21"/>
      <c r="F2359" s="23" t="s">
        <v>6</v>
      </c>
      <c r="G2359"/>
      <c r="H2359"/>
      <c r="I2359"/>
      <c r="J2359"/>
      <c r="K2359"/>
      <c r="L2359"/>
      <c r="M2359"/>
      <c r="N2359"/>
      <c r="O2359"/>
      <c r="P2359"/>
      <c r="Q2359"/>
      <c r="R2359"/>
    </row>
    <row r="2360" spans="1:18" s="2" customFormat="1" x14ac:dyDescent="0.25">
      <c r="A2360" s="21">
        <v>16995</v>
      </c>
      <c r="B2360" s="71" t="s">
        <v>299</v>
      </c>
      <c r="C2360" s="25">
        <v>1</v>
      </c>
      <c r="D2360" s="23">
        <v>45056</v>
      </c>
      <c r="E2360" s="21"/>
      <c r="F2360" s="23" t="s">
        <v>6</v>
      </c>
      <c r="G2360"/>
      <c r="H2360"/>
      <c r="I2360"/>
      <c r="J2360"/>
      <c r="K2360"/>
      <c r="L2360"/>
      <c r="M2360"/>
      <c r="N2360"/>
      <c r="O2360"/>
      <c r="P2360"/>
      <c r="Q2360"/>
      <c r="R2360"/>
    </row>
    <row r="2361" spans="1:18" s="2" customFormat="1" x14ac:dyDescent="0.25">
      <c r="A2361" s="21">
        <v>16995</v>
      </c>
      <c r="B2361" s="71" t="s">
        <v>584</v>
      </c>
      <c r="C2361" s="25">
        <v>1</v>
      </c>
      <c r="D2361" s="23">
        <v>45056</v>
      </c>
      <c r="E2361" s="21"/>
      <c r="F2361" s="23" t="s">
        <v>6</v>
      </c>
      <c r="G2361"/>
      <c r="H2361"/>
      <c r="I2361"/>
      <c r="J2361"/>
      <c r="K2361"/>
      <c r="L2361"/>
      <c r="M2361"/>
      <c r="N2361"/>
      <c r="O2361"/>
      <c r="P2361"/>
      <c r="Q2361"/>
      <c r="R2361"/>
    </row>
    <row r="2362" spans="1:18" s="4" customFormat="1" x14ac:dyDescent="0.25">
      <c r="A2362" s="21">
        <v>16995</v>
      </c>
      <c r="B2362" s="71" t="s">
        <v>531</v>
      </c>
      <c r="C2362" s="25">
        <v>1</v>
      </c>
      <c r="D2362" s="23">
        <v>45056</v>
      </c>
      <c r="E2362" s="21"/>
      <c r="F2362" s="23" t="s">
        <v>6</v>
      </c>
      <c r="G2362"/>
      <c r="H2362"/>
      <c r="I2362"/>
      <c r="J2362"/>
      <c r="K2362"/>
      <c r="L2362"/>
      <c r="M2362"/>
      <c r="N2362"/>
      <c r="O2362"/>
      <c r="P2362"/>
      <c r="Q2362"/>
      <c r="R2362"/>
    </row>
    <row r="2363" spans="1:18" s="2" customFormat="1" x14ac:dyDescent="0.25">
      <c r="A2363" s="21">
        <v>16996</v>
      </c>
      <c r="B2363" s="71" t="s">
        <v>908</v>
      </c>
      <c r="C2363" s="25">
        <v>1</v>
      </c>
      <c r="D2363" s="23">
        <v>45056</v>
      </c>
      <c r="E2363" s="21"/>
      <c r="F2363" s="21" t="s">
        <v>6</v>
      </c>
      <c r="G2363"/>
      <c r="H2363"/>
      <c r="I2363"/>
      <c r="J2363"/>
      <c r="K2363"/>
      <c r="L2363"/>
      <c r="M2363"/>
      <c r="N2363"/>
      <c r="O2363"/>
      <c r="P2363"/>
      <c r="Q2363"/>
      <c r="R2363"/>
    </row>
    <row r="2364" spans="1:18" s="2" customFormat="1" x14ac:dyDescent="0.25">
      <c r="A2364" s="21">
        <v>16940</v>
      </c>
      <c r="B2364" s="71" t="s">
        <v>947</v>
      </c>
      <c r="C2364" s="25">
        <v>1</v>
      </c>
      <c r="D2364" s="23">
        <v>45052</v>
      </c>
      <c r="E2364" s="21"/>
      <c r="F2364" s="23" t="s">
        <v>6</v>
      </c>
      <c r="G2364"/>
      <c r="H2364"/>
      <c r="I2364"/>
      <c r="J2364"/>
      <c r="K2364"/>
      <c r="L2364"/>
      <c r="M2364"/>
      <c r="N2364"/>
      <c r="O2364"/>
      <c r="P2364"/>
      <c r="Q2364"/>
      <c r="R2364"/>
    </row>
    <row r="2365" spans="1:18" x14ac:dyDescent="0.25">
      <c r="A2365" s="21">
        <v>16998</v>
      </c>
      <c r="B2365" s="71" t="s">
        <v>1005</v>
      </c>
      <c r="C2365" s="25">
        <v>1</v>
      </c>
      <c r="D2365" s="23">
        <v>45057</v>
      </c>
      <c r="E2365" s="21"/>
      <c r="F2365" s="23" t="s">
        <v>6</v>
      </c>
    </row>
    <row r="2366" spans="1:18" s="2" customFormat="1" x14ac:dyDescent="0.25">
      <c r="A2366" s="21">
        <v>16998</v>
      </c>
      <c r="B2366" s="71" t="s">
        <v>988</v>
      </c>
      <c r="C2366" s="25">
        <v>1</v>
      </c>
      <c r="D2366" s="23">
        <v>45057</v>
      </c>
      <c r="E2366" s="21"/>
      <c r="F2366" s="23" t="s">
        <v>6</v>
      </c>
      <c r="G2366"/>
      <c r="H2366"/>
      <c r="I2366"/>
      <c r="J2366"/>
      <c r="K2366"/>
      <c r="L2366"/>
      <c r="M2366"/>
      <c r="N2366"/>
      <c r="O2366"/>
      <c r="P2366"/>
      <c r="Q2366"/>
      <c r="R2366"/>
    </row>
    <row r="2367" spans="1:18" s="2" customFormat="1" x14ac:dyDescent="0.25">
      <c r="A2367" s="21">
        <v>16942</v>
      </c>
      <c r="B2367" s="71" t="s">
        <v>952</v>
      </c>
      <c r="C2367" s="25">
        <v>1</v>
      </c>
      <c r="D2367" s="23">
        <v>45052</v>
      </c>
      <c r="E2367" s="21"/>
      <c r="F2367" s="23" t="s">
        <v>6</v>
      </c>
      <c r="G2367"/>
      <c r="H2367"/>
      <c r="I2367"/>
      <c r="J2367"/>
      <c r="K2367"/>
      <c r="L2367"/>
      <c r="M2367"/>
      <c r="N2367"/>
      <c r="O2367"/>
      <c r="P2367"/>
      <c r="Q2367"/>
      <c r="R2367"/>
    </row>
    <row r="2368" spans="1:18" s="2" customFormat="1" x14ac:dyDescent="0.25">
      <c r="A2368" s="21">
        <v>17000</v>
      </c>
      <c r="B2368" s="71" t="s">
        <v>218</v>
      </c>
      <c r="C2368" s="25">
        <v>1</v>
      </c>
      <c r="D2368" s="23">
        <v>45057</v>
      </c>
      <c r="E2368" s="21"/>
      <c r="F2368" s="23" t="s">
        <v>6</v>
      </c>
      <c r="G2368"/>
      <c r="H2368"/>
      <c r="I2368"/>
      <c r="J2368"/>
      <c r="K2368"/>
      <c r="L2368"/>
      <c r="M2368"/>
      <c r="N2368"/>
      <c r="O2368"/>
      <c r="P2368"/>
      <c r="Q2368"/>
      <c r="R2368"/>
    </row>
    <row r="2369" spans="1:18" x14ac:dyDescent="0.25">
      <c r="A2369" s="21">
        <v>17001</v>
      </c>
      <c r="B2369" s="71" t="s">
        <v>199</v>
      </c>
      <c r="C2369" s="25">
        <v>1</v>
      </c>
      <c r="D2369" s="23">
        <v>45057</v>
      </c>
      <c r="E2369" s="21"/>
      <c r="F2369" s="23" t="s">
        <v>6</v>
      </c>
    </row>
    <row r="2370" spans="1:18" s="4" customFormat="1" x14ac:dyDescent="0.25">
      <c r="A2370" s="29">
        <v>17001</v>
      </c>
      <c r="B2370" s="73" t="s">
        <v>526</v>
      </c>
      <c r="C2370" s="41">
        <v>1</v>
      </c>
      <c r="D2370" s="23">
        <v>45057</v>
      </c>
      <c r="E2370" s="29"/>
      <c r="F2370" s="29" t="s">
        <v>6</v>
      </c>
      <c r="G2370"/>
      <c r="H2370"/>
      <c r="I2370"/>
      <c r="J2370"/>
      <c r="K2370"/>
      <c r="L2370"/>
      <c r="M2370"/>
      <c r="N2370"/>
      <c r="O2370"/>
      <c r="P2370"/>
      <c r="Q2370"/>
      <c r="R2370"/>
    </row>
    <row r="2371" spans="1:18" s="2" customFormat="1" x14ac:dyDescent="0.25">
      <c r="A2371" s="21">
        <v>17001</v>
      </c>
      <c r="B2371" s="71" t="s">
        <v>331</v>
      </c>
      <c r="C2371" s="25">
        <v>1</v>
      </c>
      <c r="D2371" s="23">
        <v>45057</v>
      </c>
      <c r="E2371" s="21"/>
      <c r="F2371" s="23" t="s">
        <v>6</v>
      </c>
      <c r="G2371"/>
      <c r="H2371"/>
      <c r="I2371"/>
      <c r="J2371"/>
      <c r="K2371"/>
      <c r="L2371"/>
      <c r="M2371"/>
      <c r="N2371"/>
      <c r="O2371"/>
      <c r="P2371"/>
      <c r="Q2371"/>
      <c r="R2371"/>
    </row>
    <row r="2372" spans="1:18" s="2" customFormat="1" x14ac:dyDescent="0.25">
      <c r="A2372" s="21">
        <v>16882</v>
      </c>
      <c r="B2372" s="71" t="s">
        <v>530</v>
      </c>
      <c r="C2372" s="25">
        <v>1</v>
      </c>
      <c r="D2372" s="23">
        <v>45050</v>
      </c>
      <c r="E2372" s="21"/>
      <c r="F2372" s="23" t="s">
        <v>6</v>
      </c>
      <c r="G2372"/>
      <c r="H2372"/>
      <c r="I2372"/>
      <c r="J2372"/>
      <c r="K2372"/>
      <c r="L2372"/>
      <c r="M2372"/>
      <c r="N2372"/>
      <c r="O2372"/>
      <c r="P2372"/>
      <c r="Q2372"/>
      <c r="R2372"/>
    </row>
    <row r="2373" spans="1:18" s="2" customFormat="1" x14ac:dyDescent="0.25">
      <c r="A2373" s="21">
        <v>17001</v>
      </c>
      <c r="B2373" s="71" t="s">
        <v>203</v>
      </c>
      <c r="C2373" s="25">
        <v>1</v>
      </c>
      <c r="D2373" s="23">
        <v>45057</v>
      </c>
      <c r="E2373" s="21"/>
      <c r="F2373" s="23" t="s">
        <v>6</v>
      </c>
      <c r="G2373"/>
      <c r="H2373"/>
      <c r="I2373"/>
      <c r="J2373"/>
      <c r="K2373"/>
      <c r="L2373"/>
      <c r="M2373"/>
      <c r="N2373"/>
      <c r="O2373"/>
      <c r="P2373"/>
      <c r="Q2373"/>
      <c r="R2373"/>
    </row>
    <row r="2374" spans="1:18" s="4" customFormat="1" x14ac:dyDescent="0.25">
      <c r="A2374" s="21">
        <v>17002</v>
      </c>
      <c r="B2374" s="71" t="s">
        <v>1010</v>
      </c>
      <c r="C2374" s="25">
        <v>1</v>
      </c>
      <c r="D2374" s="23">
        <v>45057</v>
      </c>
      <c r="E2374" s="21"/>
      <c r="F2374" s="23" t="s">
        <v>6</v>
      </c>
      <c r="G2374"/>
      <c r="H2374"/>
      <c r="I2374"/>
      <c r="J2374"/>
      <c r="K2374"/>
      <c r="L2374"/>
      <c r="M2374"/>
      <c r="N2374"/>
      <c r="O2374"/>
      <c r="P2374"/>
      <c r="Q2374"/>
      <c r="R2374"/>
    </row>
    <row r="2375" spans="1:18" s="2" customFormat="1" x14ac:dyDescent="0.25">
      <c r="A2375" s="21">
        <v>17004</v>
      </c>
      <c r="B2375" s="71" t="s">
        <v>363</v>
      </c>
      <c r="C2375" s="25">
        <v>1</v>
      </c>
      <c r="D2375" s="23">
        <v>45057</v>
      </c>
      <c r="E2375" s="21"/>
      <c r="F2375" s="23" t="s">
        <v>6</v>
      </c>
      <c r="G2375"/>
      <c r="H2375"/>
      <c r="I2375"/>
      <c r="J2375"/>
      <c r="K2375"/>
      <c r="L2375"/>
      <c r="M2375"/>
      <c r="N2375"/>
      <c r="O2375"/>
      <c r="P2375"/>
      <c r="Q2375"/>
      <c r="R2375"/>
    </row>
    <row r="2376" spans="1:18" s="2" customFormat="1" x14ac:dyDescent="0.25">
      <c r="A2376" s="21">
        <v>17005</v>
      </c>
      <c r="B2376" s="71" t="s">
        <v>331</v>
      </c>
      <c r="C2376" s="25">
        <v>1</v>
      </c>
      <c r="D2376" s="23">
        <v>45057</v>
      </c>
      <c r="E2376" s="21"/>
      <c r="F2376" s="23" t="s">
        <v>6</v>
      </c>
      <c r="G2376"/>
      <c r="H2376"/>
      <c r="I2376"/>
      <c r="J2376"/>
      <c r="K2376"/>
      <c r="L2376"/>
      <c r="M2376"/>
      <c r="N2376"/>
      <c r="O2376"/>
      <c r="P2376"/>
      <c r="Q2376"/>
      <c r="R2376"/>
    </row>
    <row r="2377" spans="1:18" x14ac:dyDescent="0.25">
      <c r="A2377" s="21">
        <v>17005</v>
      </c>
      <c r="B2377" s="71" t="s">
        <v>1011</v>
      </c>
      <c r="C2377" s="25">
        <v>1</v>
      </c>
      <c r="D2377" s="23">
        <v>45057</v>
      </c>
      <c r="E2377" s="21"/>
      <c r="F2377" s="23" t="s">
        <v>6</v>
      </c>
    </row>
    <row r="2378" spans="1:18" x14ac:dyDescent="0.25">
      <c r="A2378" s="21">
        <v>17005</v>
      </c>
      <c r="B2378" s="71" t="s">
        <v>1012</v>
      </c>
      <c r="C2378" s="25">
        <v>1</v>
      </c>
      <c r="D2378" s="23">
        <v>45057</v>
      </c>
      <c r="E2378" s="21" t="s">
        <v>674</v>
      </c>
      <c r="F2378" s="21" t="s">
        <v>6</v>
      </c>
    </row>
    <row r="2379" spans="1:18" s="2" customFormat="1" x14ac:dyDescent="0.25">
      <c r="A2379" s="21">
        <v>17005</v>
      </c>
      <c r="B2379" s="71" t="s">
        <v>194</v>
      </c>
      <c r="C2379" s="25">
        <v>1</v>
      </c>
      <c r="D2379" s="23">
        <v>45057</v>
      </c>
      <c r="E2379" s="21"/>
      <c r="F2379" s="23" t="s">
        <v>6</v>
      </c>
      <c r="G2379"/>
      <c r="H2379"/>
      <c r="I2379"/>
      <c r="J2379"/>
      <c r="K2379"/>
      <c r="L2379"/>
      <c r="M2379"/>
      <c r="N2379"/>
      <c r="O2379"/>
      <c r="P2379"/>
      <c r="Q2379"/>
      <c r="R2379"/>
    </row>
    <row r="2380" spans="1:18" x14ac:dyDescent="0.25">
      <c r="A2380" s="21">
        <v>17005</v>
      </c>
      <c r="B2380" s="71" t="s">
        <v>1013</v>
      </c>
      <c r="C2380" s="25">
        <v>1</v>
      </c>
      <c r="D2380" s="23">
        <v>45057</v>
      </c>
      <c r="E2380" s="21"/>
      <c r="F2380" s="23" t="s">
        <v>6</v>
      </c>
    </row>
    <row r="2381" spans="1:18" s="2" customFormat="1" x14ac:dyDescent="0.25">
      <c r="A2381" s="21">
        <v>16883</v>
      </c>
      <c r="B2381" s="71" t="s">
        <v>357</v>
      </c>
      <c r="C2381" s="25">
        <v>1</v>
      </c>
      <c r="D2381" s="23">
        <v>45050</v>
      </c>
      <c r="E2381" s="21"/>
      <c r="F2381" s="23" t="s">
        <v>6</v>
      </c>
      <c r="G2381"/>
      <c r="H2381"/>
      <c r="I2381"/>
      <c r="J2381"/>
      <c r="K2381"/>
      <c r="L2381"/>
      <c r="M2381"/>
      <c r="N2381"/>
      <c r="O2381"/>
      <c r="P2381"/>
      <c r="Q2381"/>
      <c r="R2381"/>
    </row>
    <row r="2382" spans="1:18" s="2" customFormat="1" x14ac:dyDescent="0.25">
      <c r="A2382" s="21">
        <v>17214</v>
      </c>
      <c r="B2382" s="71" t="s">
        <v>429</v>
      </c>
      <c r="C2382" s="25">
        <v>1</v>
      </c>
      <c r="D2382" s="23">
        <v>45063</v>
      </c>
      <c r="E2382" s="21"/>
      <c r="F2382" s="23" t="s">
        <v>6</v>
      </c>
      <c r="G2382"/>
      <c r="H2382"/>
      <c r="I2382"/>
      <c r="J2382"/>
      <c r="K2382"/>
      <c r="L2382"/>
      <c r="M2382"/>
      <c r="N2382"/>
      <c r="O2382"/>
      <c r="P2382"/>
      <c r="Q2382"/>
      <c r="R2382"/>
    </row>
    <row r="2383" spans="1:18" s="2" customFormat="1" x14ac:dyDescent="0.25">
      <c r="A2383" s="21">
        <v>17007</v>
      </c>
      <c r="B2383" s="71" t="s">
        <v>140</v>
      </c>
      <c r="C2383" s="25">
        <v>1</v>
      </c>
      <c r="D2383" s="23">
        <v>45057</v>
      </c>
      <c r="E2383" s="21"/>
      <c r="F2383" s="25" t="s">
        <v>6</v>
      </c>
      <c r="G2383"/>
      <c r="H2383"/>
      <c r="I2383"/>
      <c r="J2383"/>
      <c r="K2383"/>
      <c r="L2383"/>
      <c r="M2383"/>
      <c r="N2383"/>
      <c r="O2383"/>
      <c r="P2383"/>
      <c r="Q2383"/>
      <c r="R2383"/>
    </row>
    <row r="2384" spans="1:18" x14ac:dyDescent="0.25">
      <c r="A2384" s="21">
        <v>17007</v>
      </c>
      <c r="B2384" s="71" t="s">
        <v>627</v>
      </c>
      <c r="C2384" s="25">
        <v>1</v>
      </c>
      <c r="D2384" s="23">
        <v>45057</v>
      </c>
      <c r="E2384" s="21"/>
      <c r="F2384" s="25" t="s">
        <v>6</v>
      </c>
    </row>
    <row r="2385" spans="1:18" s="2" customFormat="1" x14ac:dyDescent="0.25">
      <c r="A2385" s="21">
        <v>16945</v>
      </c>
      <c r="B2385" s="71" t="s">
        <v>964</v>
      </c>
      <c r="C2385" s="25">
        <v>1</v>
      </c>
      <c r="D2385" s="23">
        <v>45054</v>
      </c>
      <c r="E2385" s="21"/>
      <c r="F2385" s="23" t="s">
        <v>6</v>
      </c>
      <c r="G2385"/>
      <c r="H2385"/>
      <c r="I2385"/>
      <c r="J2385"/>
      <c r="K2385"/>
      <c r="L2385"/>
      <c r="M2385"/>
      <c r="N2385"/>
      <c r="O2385"/>
      <c r="P2385"/>
      <c r="Q2385"/>
      <c r="R2385"/>
    </row>
    <row r="2386" spans="1:18" s="2" customFormat="1" x14ac:dyDescent="0.25">
      <c r="A2386" s="21">
        <v>17010</v>
      </c>
      <c r="B2386" s="71" t="s">
        <v>394</v>
      </c>
      <c r="C2386" s="25">
        <v>1</v>
      </c>
      <c r="D2386" s="23">
        <v>45057</v>
      </c>
      <c r="E2386" s="21"/>
      <c r="F2386" s="23" t="s">
        <v>6</v>
      </c>
      <c r="G2386"/>
      <c r="H2386"/>
      <c r="I2386"/>
      <c r="J2386"/>
      <c r="K2386"/>
      <c r="L2386"/>
      <c r="M2386"/>
      <c r="N2386"/>
      <c r="O2386"/>
      <c r="P2386"/>
      <c r="Q2386"/>
      <c r="R2386"/>
    </row>
    <row r="2387" spans="1:18" s="2" customFormat="1" x14ac:dyDescent="0.25">
      <c r="A2387" s="21">
        <v>16884</v>
      </c>
      <c r="B2387" s="71" t="s">
        <v>391</v>
      </c>
      <c r="C2387" s="25">
        <v>1</v>
      </c>
      <c r="D2387" s="23">
        <v>45051</v>
      </c>
      <c r="E2387" s="21"/>
      <c r="F2387" s="23" t="s">
        <v>6</v>
      </c>
      <c r="G2387"/>
      <c r="H2387"/>
      <c r="I2387"/>
      <c r="J2387"/>
      <c r="K2387"/>
      <c r="L2387"/>
      <c r="M2387"/>
      <c r="N2387"/>
      <c r="O2387"/>
      <c r="P2387"/>
      <c r="Q2387"/>
      <c r="R2387"/>
    </row>
    <row r="2388" spans="1:18" s="4" customFormat="1" x14ac:dyDescent="0.25">
      <c r="A2388" s="21">
        <v>17011</v>
      </c>
      <c r="B2388" s="71" t="s">
        <v>252</v>
      </c>
      <c r="C2388" s="25">
        <v>1</v>
      </c>
      <c r="D2388" s="23">
        <v>45057</v>
      </c>
      <c r="E2388" s="21"/>
      <c r="F2388" s="21" t="s">
        <v>6</v>
      </c>
      <c r="G2388"/>
      <c r="H2388"/>
      <c r="I2388"/>
      <c r="J2388"/>
      <c r="K2388"/>
      <c r="L2388"/>
      <c r="M2388"/>
      <c r="N2388"/>
      <c r="O2388"/>
      <c r="P2388"/>
      <c r="Q2388"/>
      <c r="R2388"/>
    </row>
    <row r="2389" spans="1:18" s="2" customFormat="1" x14ac:dyDescent="0.25">
      <c r="A2389" s="21">
        <v>16950</v>
      </c>
      <c r="B2389" s="71" t="s">
        <v>967</v>
      </c>
      <c r="C2389" s="25">
        <v>1</v>
      </c>
      <c r="D2389" s="23">
        <v>45054</v>
      </c>
      <c r="E2389" s="21"/>
      <c r="F2389" s="23" t="s">
        <v>6</v>
      </c>
      <c r="G2389"/>
      <c r="H2389"/>
      <c r="I2389"/>
      <c r="J2389"/>
      <c r="K2389"/>
      <c r="L2389"/>
      <c r="M2389"/>
      <c r="N2389"/>
      <c r="O2389"/>
      <c r="P2389"/>
      <c r="Q2389"/>
      <c r="R2389"/>
    </row>
    <row r="2390" spans="1:18" s="2" customFormat="1" x14ac:dyDescent="0.25">
      <c r="A2390" s="21">
        <v>17012</v>
      </c>
      <c r="B2390" s="71" t="s">
        <v>656</v>
      </c>
      <c r="C2390" s="25">
        <v>1</v>
      </c>
      <c r="D2390" s="23">
        <v>45057</v>
      </c>
      <c r="E2390" s="21"/>
      <c r="F2390" s="21" t="s">
        <v>6</v>
      </c>
      <c r="G2390"/>
      <c r="H2390"/>
      <c r="I2390"/>
      <c r="J2390"/>
      <c r="K2390"/>
      <c r="L2390"/>
      <c r="M2390"/>
      <c r="N2390"/>
      <c r="O2390"/>
      <c r="P2390"/>
      <c r="Q2390"/>
      <c r="R2390"/>
    </row>
    <row r="2391" spans="1:18" s="2" customFormat="1" x14ac:dyDescent="0.25">
      <c r="A2391" s="21">
        <v>17013</v>
      </c>
      <c r="B2391" s="71" t="s">
        <v>1017</v>
      </c>
      <c r="C2391" s="25">
        <v>1</v>
      </c>
      <c r="D2391" s="23">
        <v>45057</v>
      </c>
      <c r="E2391" s="21"/>
      <c r="F2391" s="23" t="s">
        <v>6</v>
      </c>
      <c r="G2391"/>
      <c r="H2391"/>
      <c r="I2391"/>
      <c r="J2391"/>
      <c r="K2391"/>
      <c r="L2391"/>
      <c r="M2391"/>
      <c r="N2391"/>
      <c r="O2391"/>
      <c r="P2391"/>
      <c r="Q2391"/>
      <c r="R2391"/>
    </row>
    <row r="2392" spans="1:18" s="2" customFormat="1" x14ac:dyDescent="0.25">
      <c r="A2392" s="21">
        <v>17013</v>
      </c>
      <c r="B2392" s="71" t="s">
        <v>363</v>
      </c>
      <c r="C2392" s="25">
        <v>1</v>
      </c>
      <c r="D2392" s="23">
        <v>45057</v>
      </c>
      <c r="E2392" s="21"/>
      <c r="F2392" s="21" t="s">
        <v>6</v>
      </c>
      <c r="G2392"/>
      <c r="H2392"/>
      <c r="I2392"/>
      <c r="J2392"/>
      <c r="K2392"/>
      <c r="L2392"/>
      <c r="M2392"/>
      <c r="N2392"/>
      <c r="O2392"/>
      <c r="P2392"/>
      <c r="Q2392"/>
      <c r="R2392"/>
    </row>
    <row r="2393" spans="1:18" s="2" customFormat="1" x14ac:dyDescent="0.25">
      <c r="A2393" s="21">
        <v>17013</v>
      </c>
      <c r="B2393" s="71" t="s">
        <v>1018</v>
      </c>
      <c r="C2393" s="25">
        <v>1</v>
      </c>
      <c r="D2393" s="23">
        <v>45057</v>
      </c>
      <c r="E2393" s="21"/>
      <c r="F2393" s="21" t="s">
        <v>6</v>
      </c>
      <c r="G2393"/>
      <c r="H2393"/>
      <c r="I2393"/>
      <c r="J2393"/>
      <c r="K2393"/>
      <c r="L2393"/>
      <c r="M2393"/>
      <c r="N2393"/>
      <c r="O2393"/>
      <c r="P2393"/>
      <c r="Q2393"/>
      <c r="R2393"/>
    </row>
    <row r="2394" spans="1:18" s="2" customFormat="1" x14ac:dyDescent="0.25">
      <c r="A2394" s="37">
        <v>17953</v>
      </c>
      <c r="B2394" s="71" t="s">
        <v>422</v>
      </c>
      <c r="C2394" s="25">
        <v>1</v>
      </c>
      <c r="D2394" s="27">
        <v>45094</v>
      </c>
      <c r="E2394" s="21"/>
      <c r="F2394" s="21" t="s">
        <v>6</v>
      </c>
      <c r="G2394"/>
      <c r="H2394"/>
      <c r="I2394"/>
      <c r="J2394"/>
      <c r="K2394"/>
      <c r="L2394"/>
      <c r="M2394"/>
      <c r="N2394"/>
      <c r="O2394"/>
      <c r="P2394"/>
      <c r="Q2394"/>
      <c r="R2394"/>
    </row>
    <row r="2395" spans="1:18" s="2" customFormat="1" x14ac:dyDescent="0.25">
      <c r="A2395" s="21">
        <v>17013</v>
      </c>
      <c r="B2395" s="71" t="s">
        <v>1020</v>
      </c>
      <c r="C2395" s="25">
        <v>1</v>
      </c>
      <c r="D2395" s="23">
        <v>45057</v>
      </c>
      <c r="E2395" s="21"/>
      <c r="F2395" s="21" t="s">
        <v>6</v>
      </c>
      <c r="G2395"/>
      <c r="H2395"/>
      <c r="I2395"/>
      <c r="J2395"/>
      <c r="K2395"/>
      <c r="L2395"/>
      <c r="M2395"/>
      <c r="N2395"/>
      <c r="O2395"/>
      <c r="P2395"/>
      <c r="Q2395"/>
      <c r="R2395"/>
    </row>
    <row r="2396" spans="1:18" s="2" customFormat="1" x14ac:dyDescent="0.25">
      <c r="A2396" s="21">
        <v>17014</v>
      </c>
      <c r="B2396" s="71" t="s">
        <v>301</v>
      </c>
      <c r="C2396" s="25">
        <v>1</v>
      </c>
      <c r="D2396" s="23">
        <v>45057</v>
      </c>
      <c r="E2396" s="21"/>
      <c r="F2396" s="21" t="s">
        <v>6</v>
      </c>
      <c r="G2396"/>
      <c r="H2396"/>
      <c r="I2396"/>
      <c r="J2396"/>
      <c r="K2396"/>
      <c r="L2396"/>
      <c r="M2396"/>
      <c r="N2396"/>
      <c r="O2396"/>
      <c r="P2396"/>
      <c r="Q2396"/>
      <c r="R2396"/>
    </row>
    <row r="2397" spans="1:18" s="2" customFormat="1" x14ac:dyDescent="0.25">
      <c r="A2397" s="21">
        <v>16953</v>
      </c>
      <c r="B2397" s="71" t="s">
        <v>968</v>
      </c>
      <c r="C2397" s="25">
        <v>1</v>
      </c>
      <c r="D2397" s="23">
        <v>45054</v>
      </c>
      <c r="E2397" s="21"/>
      <c r="F2397" s="30" t="s">
        <v>6</v>
      </c>
      <c r="G2397"/>
      <c r="H2397"/>
      <c r="I2397"/>
      <c r="J2397"/>
      <c r="K2397"/>
      <c r="L2397"/>
      <c r="M2397"/>
      <c r="N2397"/>
      <c r="O2397"/>
      <c r="P2397"/>
      <c r="Q2397"/>
      <c r="R2397"/>
    </row>
    <row r="2398" spans="1:18" s="2" customFormat="1" x14ac:dyDescent="0.25">
      <c r="A2398" s="21">
        <v>17017</v>
      </c>
      <c r="B2398" s="71" t="s">
        <v>1021</v>
      </c>
      <c r="C2398" s="25">
        <v>1</v>
      </c>
      <c r="D2398" s="23">
        <v>45057</v>
      </c>
      <c r="E2398" s="21"/>
      <c r="F2398" s="23" t="s">
        <v>6</v>
      </c>
      <c r="G2398"/>
      <c r="H2398"/>
      <c r="I2398"/>
      <c r="J2398"/>
      <c r="K2398"/>
      <c r="L2398"/>
      <c r="M2398"/>
      <c r="N2398"/>
      <c r="O2398"/>
      <c r="P2398"/>
      <c r="Q2398"/>
      <c r="R2398"/>
    </row>
    <row r="2399" spans="1:18" s="2" customFormat="1" x14ac:dyDescent="0.25">
      <c r="A2399" s="21">
        <v>17017</v>
      </c>
      <c r="B2399" s="71" t="s">
        <v>582</v>
      </c>
      <c r="C2399" s="25">
        <v>1</v>
      </c>
      <c r="D2399" s="23">
        <v>45057</v>
      </c>
      <c r="E2399" s="21"/>
      <c r="F2399" s="23" t="s">
        <v>6</v>
      </c>
      <c r="G2399"/>
      <c r="H2399"/>
      <c r="I2399"/>
      <c r="J2399"/>
      <c r="K2399"/>
      <c r="L2399"/>
      <c r="M2399"/>
      <c r="N2399"/>
      <c r="O2399"/>
      <c r="P2399"/>
      <c r="Q2399"/>
      <c r="R2399"/>
    </row>
    <row r="2400" spans="1:18" s="2" customFormat="1" x14ac:dyDescent="0.25">
      <c r="A2400" s="21">
        <v>16954</v>
      </c>
      <c r="B2400" s="71" t="s">
        <v>949</v>
      </c>
      <c r="C2400" s="25">
        <v>1</v>
      </c>
      <c r="D2400" s="23">
        <v>45054</v>
      </c>
      <c r="E2400" s="21"/>
      <c r="F2400" s="23" t="s">
        <v>6</v>
      </c>
      <c r="G2400"/>
      <c r="H2400"/>
      <c r="I2400"/>
      <c r="J2400"/>
      <c r="K2400"/>
      <c r="L2400"/>
      <c r="M2400"/>
      <c r="N2400"/>
      <c r="O2400"/>
      <c r="P2400"/>
      <c r="Q2400"/>
      <c r="R2400"/>
    </row>
    <row r="2401" spans="1:18" x14ac:dyDescent="0.25">
      <c r="A2401" s="21">
        <v>16966</v>
      </c>
      <c r="B2401" s="71" t="s">
        <v>943</v>
      </c>
      <c r="C2401" s="25">
        <v>1</v>
      </c>
      <c r="D2401" s="23">
        <v>45054</v>
      </c>
      <c r="E2401" s="21"/>
      <c r="F2401" s="21" t="s">
        <v>6</v>
      </c>
    </row>
    <row r="2402" spans="1:18" s="2" customFormat="1" x14ac:dyDescent="0.25">
      <c r="A2402" s="21">
        <v>17019</v>
      </c>
      <c r="B2402" s="71" t="s">
        <v>578</v>
      </c>
      <c r="C2402" s="25">
        <v>1</v>
      </c>
      <c r="D2402" s="23">
        <v>45057</v>
      </c>
      <c r="E2402" s="21"/>
      <c r="F2402" s="21" t="s">
        <v>6</v>
      </c>
      <c r="G2402"/>
      <c r="H2402"/>
      <c r="I2402"/>
      <c r="J2402"/>
      <c r="K2402"/>
      <c r="L2402"/>
      <c r="M2402"/>
      <c r="N2402"/>
      <c r="O2402"/>
      <c r="P2402"/>
      <c r="Q2402"/>
      <c r="R2402"/>
    </row>
    <row r="2403" spans="1:18" x14ac:dyDescent="0.25">
      <c r="A2403" s="21">
        <v>17021</v>
      </c>
      <c r="B2403" s="71" t="s">
        <v>323</v>
      </c>
      <c r="C2403" s="25">
        <v>1</v>
      </c>
      <c r="D2403" s="23">
        <v>45057</v>
      </c>
      <c r="E2403" s="21"/>
      <c r="F2403" s="21" t="s">
        <v>6</v>
      </c>
    </row>
    <row r="2404" spans="1:18" s="2" customFormat="1" x14ac:dyDescent="0.25">
      <c r="A2404" s="21">
        <v>16967</v>
      </c>
      <c r="B2404" s="71" t="s">
        <v>972</v>
      </c>
      <c r="C2404" s="25">
        <v>1</v>
      </c>
      <c r="D2404" s="23">
        <v>45054</v>
      </c>
      <c r="E2404" s="21"/>
      <c r="F2404" s="21" t="s">
        <v>6</v>
      </c>
      <c r="G2404"/>
      <c r="H2404"/>
      <c r="I2404"/>
      <c r="J2404"/>
      <c r="K2404"/>
      <c r="L2404"/>
      <c r="M2404"/>
      <c r="N2404"/>
      <c r="O2404"/>
      <c r="P2404"/>
      <c r="Q2404"/>
      <c r="R2404"/>
    </row>
    <row r="2405" spans="1:18" s="2" customFormat="1" x14ac:dyDescent="0.25">
      <c r="A2405" s="21">
        <v>17022</v>
      </c>
      <c r="B2405" s="71" t="s">
        <v>177</v>
      </c>
      <c r="C2405" s="25">
        <v>1</v>
      </c>
      <c r="D2405" s="23">
        <v>45057</v>
      </c>
      <c r="E2405" s="21"/>
      <c r="F2405" s="21" t="s">
        <v>6</v>
      </c>
      <c r="G2405"/>
      <c r="H2405"/>
      <c r="I2405"/>
      <c r="J2405"/>
      <c r="K2405"/>
      <c r="L2405"/>
      <c r="M2405"/>
      <c r="N2405"/>
      <c r="O2405"/>
      <c r="P2405"/>
      <c r="Q2405"/>
      <c r="R2405"/>
    </row>
    <row r="2406" spans="1:18" s="2" customFormat="1" x14ac:dyDescent="0.25">
      <c r="A2406" s="21">
        <v>17023</v>
      </c>
      <c r="B2406" s="71" t="s">
        <v>861</v>
      </c>
      <c r="C2406" s="25">
        <v>1</v>
      </c>
      <c r="D2406" s="23">
        <v>45057</v>
      </c>
      <c r="E2406" s="21"/>
      <c r="F2406" s="23" t="s">
        <v>6</v>
      </c>
      <c r="G2406"/>
      <c r="H2406"/>
      <c r="I2406"/>
      <c r="J2406"/>
      <c r="K2406"/>
      <c r="L2406"/>
      <c r="M2406"/>
      <c r="N2406"/>
      <c r="O2406"/>
      <c r="P2406"/>
      <c r="Q2406"/>
      <c r="R2406"/>
    </row>
    <row r="2407" spans="1:18" s="2" customFormat="1" x14ac:dyDescent="0.25">
      <c r="A2407" s="21">
        <v>17023</v>
      </c>
      <c r="B2407" s="71" t="s">
        <v>656</v>
      </c>
      <c r="C2407" s="25">
        <v>1</v>
      </c>
      <c r="D2407" s="23">
        <v>45057</v>
      </c>
      <c r="E2407" s="21"/>
      <c r="F2407" s="21" t="s">
        <v>6</v>
      </c>
      <c r="G2407"/>
      <c r="H2407"/>
      <c r="I2407"/>
      <c r="J2407"/>
      <c r="K2407"/>
      <c r="L2407"/>
      <c r="M2407"/>
      <c r="N2407"/>
      <c r="O2407"/>
      <c r="P2407"/>
      <c r="Q2407"/>
      <c r="R2407"/>
    </row>
    <row r="2408" spans="1:18" s="2" customFormat="1" x14ac:dyDescent="0.25">
      <c r="A2408" s="21">
        <v>16898</v>
      </c>
      <c r="B2408" s="71" t="s">
        <v>353</v>
      </c>
      <c r="C2408" s="25">
        <v>1</v>
      </c>
      <c r="D2408" s="23">
        <v>45051</v>
      </c>
      <c r="E2408" s="21"/>
      <c r="F2408" s="21" t="s">
        <v>6</v>
      </c>
      <c r="G2408"/>
      <c r="H2408"/>
      <c r="I2408"/>
      <c r="J2408"/>
      <c r="K2408"/>
      <c r="L2408"/>
      <c r="M2408"/>
      <c r="N2408"/>
      <c r="O2408"/>
      <c r="P2408"/>
      <c r="Q2408"/>
      <c r="R2408"/>
    </row>
    <row r="2409" spans="1:18" s="2" customFormat="1" x14ac:dyDescent="0.25">
      <c r="A2409" s="21">
        <v>17024</v>
      </c>
      <c r="B2409" s="71" t="s">
        <v>80</v>
      </c>
      <c r="C2409" s="25">
        <v>1</v>
      </c>
      <c r="D2409" s="23">
        <v>45057</v>
      </c>
      <c r="E2409" s="21" t="s">
        <v>674</v>
      </c>
      <c r="F2409" s="5" t="s">
        <v>6</v>
      </c>
      <c r="G2409"/>
      <c r="H2409"/>
      <c r="I2409"/>
      <c r="J2409"/>
      <c r="K2409"/>
      <c r="L2409"/>
      <c r="M2409"/>
      <c r="N2409"/>
      <c r="O2409"/>
      <c r="P2409"/>
      <c r="Q2409"/>
      <c r="R2409"/>
    </row>
    <row r="2410" spans="1:18" s="4" customFormat="1" x14ac:dyDescent="0.25">
      <c r="A2410" s="21">
        <v>17025</v>
      </c>
      <c r="B2410" s="71" t="s">
        <v>53</v>
      </c>
      <c r="C2410" s="25">
        <v>1</v>
      </c>
      <c r="D2410" s="23">
        <v>45057</v>
      </c>
      <c r="E2410" s="21"/>
      <c r="F2410" s="23" t="s">
        <v>6</v>
      </c>
      <c r="G2410"/>
      <c r="H2410"/>
      <c r="I2410"/>
      <c r="J2410"/>
      <c r="K2410"/>
      <c r="L2410"/>
    </row>
    <row r="2411" spans="1:18" s="2" customFormat="1" x14ac:dyDescent="0.25">
      <c r="A2411" s="21">
        <v>17027</v>
      </c>
      <c r="B2411" s="71" t="s">
        <v>485</v>
      </c>
      <c r="C2411" s="25">
        <v>1</v>
      </c>
      <c r="D2411" s="23">
        <v>45058</v>
      </c>
      <c r="E2411" s="21"/>
      <c r="F2411" s="23" t="s">
        <v>6</v>
      </c>
      <c r="G2411"/>
      <c r="H2411"/>
      <c r="I2411"/>
      <c r="J2411"/>
      <c r="K2411"/>
      <c r="L2411"/>
      <c r="M2411"/>
      <c r="N2411"/>
      <c r="O2411"/>
      <c r="P2411"/>
      <c r="Q2411"/>
      <c r="R2411"/>
    </row>
    <row r="2412" spans="1:18" s="2" customFormat="1" x14ac:dyDescent="0.25">
      <c r="A2412" s="21">
        <v>17028</v>
      </c>
      <c r="B2412" s="71" t="s">
        <v>204</v>
      </c>
      <c r="C2412" s="25">
        <v>1</v>
      </c>
      <c r="D2412" s="23">
        <v>45058</v>
      </c>
      <c r="E2412" s="21"/>
      <c r="F2412" s="23" t="s">
        <v>6</v>
      </c>
      <c r="G2412"/>
      <c r="H2412"/>
      <c r="I2412"/>
      <c r="J2412"/>
      <c r="K2412"/>
      <c r="L2412"/>
      <c r="M2412"/>
      <c r="N2412"/>
      <c r="O2412"/>
      <c r="P2412"/>
      <c r="Q2412"/>
      <c r="R2412"/>
    </row>
    <row r="2413" spans="1:18" s="2" customFormat="1" x14ac:dyDescent="0.25">
      <c r="A2413" s="21">
        <v>17029</v>
      </c>
      <c r="B2413" s="71" t="s">
        <v>346</v>
      </c>
      <c r="C2413" s="25">
        <v>1</v>
      </c>
      <c r="D2413" s="23">
        <v>45058</v>
      </c>
      <c r="E2413" s="21"/>
      <c r="F2413" s="21" t="s">
        <v>6</v>
      </c>
      <c r="G2413"/>
      <c r="H2413"/>
      <c r="I2413"/>
      <c r="J2413"/>
      <c r="K2413"/>
      <c r="L2413"/>
      <c r="M2413"/>
      <c r="N2413"/>
      <c r="O2413"/>
      <c r="P2413"/>
      <c r="Q2413"/>
      <c r="R2413"/>
    </row>
    <row r="2414" spans="1:18" s="2" customFormat="1" x14ac:dyDescent="0.25">
      <c r="A2414" s="21">
        <v>18104</v>
      </c>
      <c r="B2414" s="71" t="s">
        <v>422</v>
      </c>
      <c r="C2414" s="25">
        <v>1</v>
      </c>
      <c r="D2414" s="27">
        <v>45101</v>
      </c>
      <c r="E2414" s="21"/>
      <c r="F2414" s="21" t="s">
        <v>6</v>
      </c>
      <c r="G2414"/>
      <c r="H2414"/>
      <c r="I2414"/>
      <c r="J2414"/>
      <c r="K2414"/>
      <c r="L2414"/>
      <c r="M2414"/>
      <c r="N2414"/>
      <c r="O2414"/>
      <c r="P2414"/>
      <c r="Q2414"/>
      <c r="R2414"/>
    </row>
    <row r="2415" spans="1:18" s="2" customFormat="1" x14ac:dyDescent="0.25">
      <c r="A2415" s="21">
        <v>17030</v>
      </c>
      <c r="B2415" s="71" t="s">
        <v>11</v>
      </c>
      <c r="C2415" s="25">
        <v>1</v>
      </c>
      <c r="D2415" s="23">
        <v>45058</v>
      </c>
      <c r="E2415" s="21"/>
      <c r="F2415" s="23" t="s">
        <v>6</v>
      </c>
      <c r="G2415"/>
      <c r="H2415"/>
      <c r="I2415"/>
      <c r="J2415"/>
      <c r="K2415"/>
      <c r="L2415"/>
      <c r="M2415"/>
      <c r="N2415"/>
      <c r="O2415"/>
      <c r="P2415"/>
      <c r="Q2415"/>
      <c r="R2415"/>
    </row>
    <row r="2416" spans="1:18" s="2" customFormat="1" x14ac:dyDescent="0.25">
      <c r="A2416" s="21">
        <v>16970</v>
      </c>
      <c r="B2416" s="71" t="s">
        <v>983</v>
      </c>
      <c r="C2416" s="25">
        <v>1</v>
      </c>
      <c r="D2416" s="23">
        <v>45055</v>
      </c>
      <c r="E2416" s="21"/>
      <c r="F2416" s="21" t="s">
        <v>6</v>
      </c>
      <c r="G2416"/>
      <c r="H2416"/>
      <c r="I2416"/>
      <c r="J2416"/>
      <c r="K2416"/>
      <c r="L2416"/>
      <c r="M2416"/>
      <c r="N2416"/>
      <c r="O2416"/>
      <c r="P2416"/>
      <c r="Q2416"/>
      <c r="R2416"/>
    </row>
    <row r="2417" spans="1:18" s="2" customFormat="1" x14ac:dyDescent="0.25">
      <c r="A2417" s="21">
        <v>17031</v>
      </c>
      <c r="B2417" s="71" t="s">
        <v>120</v>
      </c>
      <c r="C2417" s="25">
        <v>1</v>
      </c>
      <c r="D2417" s="23">
        <v>45058</v>
      </c>
      <c r="E2417" s="21"/>
      <c r="F2417" s="23" t="s">
        <v>6</v>
      </c>
      <c r="G2417"/>
      <c r="H2417"/>
      <c r="I2417"/>
      <c r="J2417"/>
      <c r="K2417"/>
      <c r="L2417"/>
      <c r="M2417"/>
      <c r="N2417"/>
      <c r="O2417"/>
      <c r="P2417"/>
      <c r="Q2417"/>
      <c r="R2417"/>
    </row>
    <row r="2418" spans="1:18" x14ac:dyDescent="0.25">
      <c r="A2418" s="21">
        <v>16905</v>
      </c>
      <c r="B2418" s="71" t="s">
        <v>357</v>
      </c>
      <c r="C2418" s="25">
        <v>1</v>
      </c>
      <c r="D2418" s="23">
        <v>45051</v>
      </c>
      <c r="E2418" s="21"/>
      <c r="F2418" s="23" t="s">
        <v>6</v>
      </c>
    </row>
    <row r="2419" spans="1:18" s="2" customFormat="1" x14ac:dyDescent="0.25">
      <c r="A2419" s="21">
        <v>16970</v>
      </c>
      <c r="B2419" s="71" t="s">
        <v>984</v>
      </c>
      <c r="C2419" s="25">
        <v>1</v>
      </c>
      <c r="D2419" s="23">
        <v>45055</v>
      </c>
      <c r="E2419" s="21"/>
      <c r="F2419" s="23" t="s">
        <v>6</v>
      </c>
      <c r="G2419"/>
      <c r="H2419"/>
      <c r="I2419"/>
      <c r="J2419"/>
      <c r="K2419"/>
      <c r="L2419"/>
      <c r="M2419"/>
      <c r="N2419"/>
      <c r="O2419"/>
      <c r="P2419"/>
      <c r="Q2419"/>
      <c r="R2419"/>
    </row>
    <row r="2420" spans="1:18" s="2" customFormat="1" x14ac:dyDescent="0.25">
      <c r="A2420" s="21">
        <v>16971</v>
      </c>
      <c r="B2420" s="71" t="s">
        <v>985</v>
      </c>
      <c r="C2420" s="25">
        <v>1</v>
      </c>
      <c r="D2420" s="23">
        <v>45055</v>
      </c>
      <c r="E2420" s="21"/>
      <c r="F2420" s="23" t="s">
        <v>6</v>
      </c>
      <c r="G2420"/>
      <c r="H2420"/>
      <c r="I2420"/>
      <c r="J2420"/>
      <c r="K2420"/>
      <c r="L2420"/>
      <c r="M2420"/>
      <c r="N2420"/>
      <c r="O2420"/>
      <c r="P2420"/>
      <c r="Q2420"/>
      <c r="R2420"/>
    </row>
    <row r="2421" spans="1:18" s="2" customFormat="1" x14ac:dyDescent="0.25">
      <c r="A2421" s="21">
        <v>16910</v>
      </c>
      <c r="B2421" s="71" t="s">
        <v>217</v>
      </c>
      <c r="C2421" s="25">
        <v>1</v>
      </c>
      <c r="D2421" s="23">
        <v>45052</v>
      </c>
      <c r="E2421" s="21"/>
      <c r="F2421" s="23" t="s">
        <v>6</v>
      </c>
      <c r="G2421"/>
      <c r="H2421"/>
      <c r="I2421"/>
      <c r="J2421"/>
      <c r="K2421"/>
      <c r="L2421"/>
      <c r="M2421"/>
      <c r="N2421"/>
      <c r="O2421"/>
      <c r="P2421"/>
      <c r="Q2421"/>
      <c r="R2421"/>
    </row>
    <row r="2422" spans="1:18" s="2" customFormat="1" x14ac:dyDescent="0.25">
      <c r="A2422" s="21">
        <v>17035</v>
      </c>
      <c r="B2422" s="71" t="s">
        <v>1027</v>
      </c>
      <c r="C2422" s="25">
        <v>1</v>
      </c>
      <c r="D2422" s="23">
        <v>45058</v>
      </c>
      <c r="E2422" s="21"/>
      <c r="F2422" s="21" t="s">
        <v>6</v>
      </c>
      <c r="G2422"/>
      <c r="H2422"/>
      <c r="I2422"/>
      <c r="J2422"/>
      <c r="K2422"/>
      <c r="L2422"/>
      <c r="M2422"/>
      <c r="N2422"/>
      <c r="O2422"/>
      <c r="P2422"/>
      <c r="Q2422"/>
      <c r="R2422"/>
    </row>
    <row r="2423" spans="1:18" s="2" customFormat="1" x14ac:dyDescent="0.25">
      <c r="A2423" s="21">
        <v>17035</v>
      </c>
      <c r="B2423" s="71" t="s">
        <v>762</v>
      </c>
      <c r="C2423" s="25">
        <v>1</v>
      </c>
      <c r="D2423" s="23">
        <v>45058</v>
      </c>
      <c r="E2423" s="21"/>
      <c r="F2423" s="23" t="s">
        <v>6</v>
      </c>
      <c r="G2423"/>
      <c r="H2423"/>
      <c r="I2423"/>
      <c r="J2423"/>
      <c r="K2423"/>
      <c r="L2423"/>
      <c r="M2423"/>
      <c r="N2423"/>
      <c r="O2423"/>
      <c r="P2423"/>
      <c r="Q2423"/>
      <c r="R2423"/>
    </row>
    <row r="2424" spans="1:18" s="2" customFormat="1" x14ac:dyDescent="0.25">
      <c r="A2424" s="21">
        <v>17035</v>
      </c>
      <c r="B2424" s="71" t="s">
        <v>1028</v>
      </c>
      <c r="C2424" s="25">
        <v>1</v>
      </c>
      <c r="D2424" s="23">
        <v>45058</v>
      </c>
      <c r="E2424" s="21"/>
      <c r="F2424" s="21" t="s">
        <v>6</v>
      </c>
      <c r="G2424"/>
      <c r="H2424"/>
      <c r="I2424"/>
      <c r="J2424"/>
      <c r="K2424"/>
      <c r="L2424"/>
      <c r="M2424"/>
      <c r="N2424"/>
      <c r="O2424"/>
      <c r="P2424"/>
      <c r="Q2424"/>
      <c r="R2424"/>
    </row>
    <row r="2425" spans="1:18" s="2" customFormat="1" x14ac:dyDescent="0.25">
      <c r="A2425" s="21">
        <v>17038</v>
      </c>
      <c r="B2425" s="71" t="s">
        <v>428</v>
      </c>
      <c r="C2425" s="25">
        <v>1</v>
      </c>
      <c r="D2425" s="23">
        <v>45058</v>
      </c>
      <c r="E2425" s="21"/>
      <c r="F2425" s="23" t="s">
        <v>6</v>
      </c>
      <c r="G2425"/>
      <c r="H2425"/>
      <c r="I2425"/>
      <c r="J2425"/>
      <c r="K2425"/>
      <c r="L2425"/>
      <c r="M2425"/>
      <c r="N2425"/>
      <c r="O2425"/>
      <c r="P2425"/>
      <c r="Q2425"/>
      <c r="R2425"/>
    </row>
    <row r="2426" spans="1:18" s="2" customFormat="1" x14ac:dyDescent="0.25">
      <c r="A2426" s="21">
        <v>17038</v>
      </c>
      <c r="B2426" s="71" t="s">
        <v>519</v>
      </c>
      <c r="C2426" s="25">
        <v>1</v>
      </c>
      <c r="D2426" s="23">
        <v>45058</v>
      </c>
      <c r="E2426" s="21"/>
      <c r="F2426" s="23" t="s">
        <v>6</v>
      </c>
      <c r="G2426"/>
      <c r="H2426"/>
      <c r="I2426"/>
      <c r="J2426"/>
      <c r="K2426"/>
      <c r="L2426"/>
      <c r="M2426"/>
      <c r="N2426"/>
      <c r="O2426"/>
      <c r="P2426"/>
      <c r="Q2426"/>
      <c r="R2426"/>
    </row>
    <row r="2427" spans="1:18" s="2" customFormat="1" x14ac:dyDescent="0.25">
      <c r="A2427" s="21">
        <v>17041</v>
      </c>
      <c r="B2427" s="71" t="s">
        <v>908</v>
      </c>
      <c r="C2427" s="25">
        <v>1</v>
      </c>
      <c r="D2427" s="23">
        <v>45058</v>
      </c>
      <c r="E2427" s="21"/>
      <c r="F2427" s="21" t="s">
        <v>6</v>
      </c>
      <c r="G2427"/>
      <c r="H2427"/>
      <c r="I2427"/>
      <c r="J2427"/>
      <c r="K2427"/>
      <c r="L2427"/>
      <c r="M2427"/>
      <c r="N2427"/>
      <c r="O2427"/>
      <c r="P2427"/>
      <c r="Q2427"/>
      <c r="R2427"/>
    </row>
    <row r="2428" spans="1:18" s="2" customFormat="1" x14ac:dyDescent="0.25">
      <c r="A2428" s="21">
        <v>17042</v>
      </c>
      <c r="B2428" s="71" t="s">
        <v>1030</v>
      </c>
      <c r="C2428" s="25">
        <v>1</v>
      </c>
      <c r="D2428" s="23">
        <v>45058</v>
      </c>
      <c r="E2428" s="21"/>
      <c r="F2428" s="23" t="s">
        <v>6</v>
      </c>
      <c r="G2428"/>
      <c r="H2428"/>
      <c r="I2428"/>
      <c r="J2428"/>
      <c r="K2428"/>
      <c r="L2428"/>
      <c r="M2428"/>
      <c r="N2428"/>
      <c r="O2428"/>
      <c r="P2428"/>
      <c r="Q2428"/>
      <c r="R2428"/>
    </row>
    <row r="2429" spans="1:18" s="2" customFormat="1" x14ac:dyDescent="0.25">
      <c r="A2429" s="21">
        <v>17042</v>
      </c>
      <c r="B2429" s="71" t="s">
        <v>1029</v>
      </c>
      <c r="C2429" s="25">
        <v>1</v>
      </c>
      <c r="D2429" s="23">
        <v>45058</v>
      </c>
      <c r="E2429" s="21"/>
      <c r="F2429" s="21" t="s">
        <v>6</v>
      </c>
      <c r="G2429"/>
      <c r="H2429"/>
      <c r="I2429"/>
      <c r="J2429"/>
      <c r="K2429"/>
      <c r="L2429"/>
      <c r="M2429"/>
      <c r="N2429"/>
      <c r="O2429"/>
      <c r="P2429"/>
      <c r="Q2429"/>
      <c r="R2429"/>
    </row>
    <row r="2430" spans="1:18" s="2" customFormat="1" x14ac:dyDescent="0.25">
      <c r="A2430" s="21">
        <v>17042</v>
      </c>
      <c r="B2430" s="71" t="s">
        <v>1031</v>
      </c>
      <c r="C2430" s="25">
        <v>1</v>
      </c>
      <c r="D2430" s="23">
        <v>45058</v>
      </c>
      <c r="E2430" s="21"/>
      <c r="F2430" s="23" t="s">
        <v>6</v>
      </c>
      <c r="G2430"/>
      <c r="H2430"/>
      <c r="I2430"/>
      <c r="J2430"/>
      <c r="K2430"/>
      <c r="L2430"/>
      <c r="M2430"/>
      <c r="N2430"/>
      <c r="O2430"/>
      <c r="P2430"/>
      <c r="Q2430"/>
      <c r="R2430"/>
    </row>
    <row r="2431" spans="1:18" s="2" customFormat="1" x14ac:dyDescent="0.25">
      <c r="A2431" s="21">
        <v>17043</v>
      </c>
      <c r="B2431" s="71" t="s">
        <v>908</v>
      </c>
      <c r="C2431" s="25">
        <v>1</v>
      </c>
      <c r="D2431" s="23">
        <v>45058</v>
      </c>
      <c r="E2431" s="21"/>
      <c r="F2431" s="21" t="s">
        <v>6</v>
      </c>
      <c r="G2431"/>
      <c r="H2431"/>
      <c r="I2431"/>
      <c r="J2431"/>
      <c r="K2431"/>
      <c r="L2431"/>
      <c r="M2431"/>
      <c r="N2431"/>
      <c r="O2431"/>
      <c r="P2431"/>
      <c r="Q2431"/>
      <c r="R2431"/>
    </row>
    <row r="2432" spans="1:18" s="2" customFormat="1" x14ac:dyDescent="0.25">
      <c r="A2432" s="21">
        <v>16972</v>
      </c>
      <c r="B2432" s="71" t="s">
        <v>918</v>
      </c>
      <c r="C2432" s="25">
        <v>1</v>
      </c>
      <c r="D2432" s="23">
        <v>45055</v>
      </c>
      <c r="E2432" s="21"/>
      <c r="F2432" s="23" t="s">
        <v>6</v>
      </c>
      <c r="G2432"/>
      <c r="H2432"/>
      <c r="I2432"/>
      <c r="J2432"/>
      <c r="K2432"/>
      <c r="L2432"/>
      <c r="M2432"/>
      <c r="N2432"/>
      <c r="O2432"/>
      <c r="P2432"/>
      <c r="Q2432"/>
      <c r="R2432"/>
    </row>
    <row r="2433" spans="1:18" x14ac:dyDescent="0.25">
      <c r="A2433" s="21">
        <v>17044</v>
      </c>
      <c r="B2433" s="71" t="s">
        <v>532</v>
      </c>
      <c r="C2433" s="25">
        <v>1</v>
      </c>
      <c r="D2433" s="23">
        <v>45058</v>
      </c>
      <c r="E2433" s="21"/>
      <c r="F2433" s="23" t="s">
        <v>6</v>
      </c>
    </row>
    <row r="2434" spans="1:18" s="2" customFormat="1" x14ac:dyDescent="0.25">
      <c r="A2434" s="21">
        <v>16980</v>
      </c>
      <c r="B2434" s="71" t="s">
        <v>867</v>
      </c>
      <c r="C2434" s="25">
        <v>1</v>
      </c>
      <c r="D2434" s="23">
        <v>45055</v>
      </c>
      <c r="E2434" s="21"/>
      <c r="F2434" s="23" t="s">
        <v>6</v>
      </c>
      <c r="G2434"/>
      <c r="H2434"/>
      <c r="I2434"/>
      <c r="J2434"/>
      <c r="K2434"/>
      <c r="L2434"/>
      <c r="M2434"/>
      <c r="N2434"/>
      <c r="O2434"/>
      <c r="P2434"/>
      <c r="Q2434"/>
      <c r="R2434"/>
    </row>
    <row r="2435" spans="1:18" x14ac:dyDescent="0.25">
      <c r="A2435" s="21">
        <v>17044</v>
      </c>
      <c r="B2435" s="71" t="s">
        <v>60</v>
      </c>
      <c r="C2435" s="25">
        <v>1</v>
      </c>
      <c r="D2435" s="23">
        <v>45058</v>
      </c>
      <c r="E2435" s="21"/>
      <c r="F2435" s="21" t="s">
        <v>6</v>
      </c>
    </row>
    <row r="2436" spans="1:18" s="2" customFormat="1" x14ac:dyDescent="0.25">
      <c r="A2436" s="21">
        <v>17044</v>
      </c>
      <c r="B2436" s="71" t="s">
        <v>182</v>
      </c>
      <c r="C2436" s="25">
        <v>1</v>
      </c>
      <c r="D2436" s="23">
        <v>45058</v>
      </c>
      <c r="E2436" s="21"/>
      <c r="F2436" s="23" t="s">
        <v>6</v>
      </c>
      <c r="G2436"/>
      <c r="H2436"/>
      <c r="I2436"/>
      <c r="J2436"/>
      <c r="K2436"/>
      <c r="L2436"/>
      <c r="M2436"/>
      <c r="N2436"/>
      <c r="O2436"/>
      <c r="P2436"/>
      <c r="Q2436"/>
      <c r="R2436"/>
    </row>
    <row r="2437" spans="1:18" s="2" customFormat="1" x14ac:dyDescent="0.25">
      <c r="A2437" s="21">
        <v>16986</v>
      </c>
      <c r="B2437" s="71" t="s">
        <v>949</v>
      </c>
      <c r="C2437" s="25">
        <v>1</v>
      </c>
      <c r="D2437" s="23">
        <v>45056</v>
      </c>
      <c r="E2437" s="21"/>
      <c r="F2437" s="21" t="s">
        <v>6</v>
      </c>
      <c r="G2437"/>
      <c r="H2437"/>
      <c r="I2437"/>
      <c r="J2437"/>
      <c r="K2437"/>
      <c r="L2437"/>
      <c r="M2437"/>
      <c r="N2437"/>
      <c r="O2437"/>
      <c r="P2437"/>
      <c r="Q2437"/>
      <c r="R2437"/>
    </row>
    <row r="2438" spans="1:18" s="2" customFormat="1" x14ac:dyDescent="0.25">
      <c r="A2438" s="21">
        <v>17047</v>
      </c>
      <c r="B2438" s="71" t="s">
        <v>1053</v>
      </c>
      <c r="C2438" s="25">
        <v>1</v>
      </c>
      <c r="D2438" s="23">
        <v>45059</v>
      </c>
      <c r="E2438" s="21"/>
      <c r="F2438" s="23" t="s">
        <v>6</v>
      </c>
      <c r="G2438"/>
      <c r="H2438"/>
      <c r="I2438"/>
      <c r="J2438"/>
      <c r="K2438"/>
      <c r="L2438"/>
      <c r="M2438"/>
      <c r="N2438"/>
      <c r="O2438"/>
      <c r="P2438"/>
      <c r="Q2438"/>
      <c r="R2438"/>
    </row>
    <row r="2439" spans="1:18" s="2" customFormat="1" x14ac:dyDescent="0.25">
      <c r="A2439" s="21">
        <v>17047</v>
      </c>
      <c r="B2439" s="71" t="s">
        <v>206</v>
      </c>
      <c r="C2439" s="25">
        <v>1</v>
      </c>
      <c r="D2439" s="23">
        <v>45059</v>
      </c>
      <c r="E2439" s="21"/>
      <c r="F2439" s="23" t="s">
        <v>6</v>
      </c>
      <c r="G2439"/>
      <c r="H2439"/>
      <c r="I2439"/>
      <c r="J2439"/>
      <c r="K2439"/>
      <c r="L2439"/>
      <c r="M2439"/>
      <c r="N2439"/>
      <c r="O2439"/>
      <c r="P2439"/>
      <c r="Q2439"/>
      <c r="R2439"/>
    </row>
    <row r="2440" spans="1:18" s="2" customFormat="1" x14ac:dyDescent="0.25">
      <c r="A2440" s="21">
        <v>17048</v>
      </c>
      <c r="B2440" s="71" t="s">
        <v>182</v>
      </c>
      <c r="C2440" s="25">
        <v>1</v>
      </c>
      <c r="D2440" s="23">
        <v>45058</v>
      </c>
      <c r="E2440" s="21"/>
      <c r="F2440" s="23" t="s">
        <v>6</v>
      </c>
      <c r="G2440"/>
      <c r="H2440"/>
      <c r="I2440"/>
      <c r="J2440"/>
      <c r="K2440"/>
      <c r="L2440"/>
      <c r="M2440"/>
      <c r="N2440"/>
      <c r="O2440"/>
      <c r="P2440"/>
      <c r="Q2440"/>
      <c r="R2440"/>
    </row>
    <row r="2441" spans="1:18" s="4" customFormat="1" x14ac:dyDescent="0.25">
      <c r="A2441" s="21">
        <v>17048</v>
      </c>
      <c r="B2441" s="71" t="s">
        <v>1034</v>
      </c>
      <c r="C2441" s="25">
        <v>1</v>
      </c>
      <c r="D2441" s="23">
        <v>45058</v>
      </c>
      <c r="E2441" s="21"/>
      <c r="F2441" s="23" t="s">
        <v>6</v>
      </c>
      <c r="G2441"/>
      <c r="H2441"/>
      <c r="I2441"/>
      <c r="J2441"/>
      <c r="K2441"/>
      <c r="L2441"/>
      <c r="M2441"/>
      <c r="N2441"/>
      <c r="O2441"/>
      <c r="P2441"/>
      <c r="Q2441"/>
      <c r="R2441"/>
    </row>
    <row r="2442" spans="1:18" s="2" customFormat="1" x14ac:dyDescent="0.25">
      <c r="A2442" s="21">
        <v>16944</v>
      </c>
      <c r="B2442" s="71" t="s">
        <v>521</v>
      </c>
      <c r="C2442" s="25">
        <v>1</v>
      </c>
      <c r="D2442" s="23">
        <v>45054</v>
      </c>
      <c r="E2442" s="21"/>
      <c r="F2442" s="23" t="s">
        <v>6</v>
      </c>
      <c r="G2442"/>
      <c r="H2442"/>
      <c r="I2442"/>
      <c r="J2442"/>
      <c r="K2442"/>
      <c r="L2442"/>
      <c r="M2442"/>
      <c r="N2442"/>
      <c r="O2442"/>
      <c r="P2442"/>
      <c r="Q2442"/>
      <c r="R2442"/>
    </row>
    <row r="2443" spans="1:18" s="4" customFormat="1" x14ac:dyDescent="0.25">
      <c r="A2443" s="21">
        <v>17048</v>
      </c>
      <c r="B2443" s="71" t="s">
        <v>1036</v>
      </c>
      <c r="C2443" s="25">
        <v>1</v>
      </c>
      <c r="D2443" s="23">
        <v>45058</v>
      </c>
      <c r="E2443" s="21"/>
      <c r="F2443" s="23" t="s">
        <v>6</v>
      </c>
      <c r="G2443"/>
      <c r="H2443"/>
      <c r="I2443"/>
      <c r="J2443"/>
      <c r="K2443"/>
      <c r="L2443"/>
      <c r="M2443"/>
      <c r="N2443"/>
      <c r="O2443"/>
      <c r="P2443"/>
      <c r="Q2443"/>
      <c r="R2443"/>
    </row>
    <row r="2444" spans="1:18" s="4" customFormat="1" x14ac:dyDescent="0.25">
      <c r="A2444" s="21">
        <v>17048</v>
      </c>
      <c r="B2444" s="71" t="s">
        <v>1037</v>
      </c>
      <c r="C2444" s="25">
        <v>1</v>
      </c>
      <c r="D2444" s="23">
        <v>45058</v>
      </c>
      <c r="E2444" s="21"/>
      <c r="F2444" s="23" t="s">
        <v>6</v>
      </c>
      <c r="G2444"/>
      <c r="H2444"/>
      <c r="I2444"/>
      <c r="J2444"/>
      <c r="K2444"/>
      <c r="L2444"/>
      <c r="M2444"/>
      <c r="N2444"/>
      <c r="O2444"/>
      <c r="P2444"/>
      <c r="Q2444"/>
      <c r="R2444"/>
    </row>
    <row r="2445" spans="1:18" s="4" customFormat="1" x14ac:dyDescent="0.25">
      <c r="A2445" s="25">
        <v>16429</v>
      </c>
      <c r="B2445" s="71" t="s">
        <v>654</v>
      </c>
      <c r="C2445" s="25">
        <v>1</v>
      </c>
      <c r="D2445" s="21"/>
      <c r="E2445" s="21"/>
      <c r="F2445" s="21" t="s">
        <v>6</v>
      </c>
      <c r="G2445"/>
      <c r="H2445"/>
      <c r="I2445"/>
      <c r="J2445"/>
      <c r="K2445"/>
      <c r="L2445"/>
      <c r="M2445"/>
      <c r="N2445"/>
      <c r="O2445"/>
      <c r="P2445"/>
      <c r="Q2445"/>
      <c r="R2445"/>
    </row>
    <row r="2446" spans="1:18" s="2" customFormat="1" x14ac:dyDescent="0.25">
      <c r="A2446" s="21">
        <v>17048</v>
      </c>
      <c r="B2446" s="71" t="s">
        <v>656</v>
      </c>
      <c r="C2446" s="25">
        <v>1</v>
      </c>
      <c r="D2446" s="23">
        <v>45058</v>
      </c>
      <c r="E2446" s="21"/>
      <c r="F2446" s="21" t="s">
        <v>6</v>
      </c>
      <c r="G2446"/>
      <c r="H2446"/>
      <c r="I2446"/>
      <c r="J2446"/>
      <c r="K2446"/>
      <c r="L2446"/>
      <c r="M2446"/>
      <c r="N2446"/>
      <c r="O2446"/>
      <c r="P2446"/>
      <c r="Q2446"/>
      <c r="R2446"/>
    </row>
    <row r="2447" spans="1:18" s="4" customFormat="1" x14ac:dyDescent="0.25">
      <c r="A2447" s="21">
        <v>17049</v>
      </c>
      <c r="B2447" s="71" t="s">
        <v>404</v>
      </c>
      <c r="C2447" s="25">
        <v>1</v>
      </c>
      <c r="D2447" s="23">
        <v>45058</v>
      </c>
      <c r="E2447" s="21"/>
      <c r="F2447" s="23" t="s">
        <v>6</v>
      </c>
      <c r="G2447"/>
      <c r="H2447"/>
      <c r="I2447"/>
      <c r="J2447"/>
      <c r="K2447"/>
      <c r="L2447"/>
      <c r="M2447"/>
      <c r="N2447"/>
      <c r="O2447"/>
      <c r="P2447"/>
      <c r="Q2447"/>
      <c r="R2447"/>
    </row>
    <row r="2448" spans="1:18" s="2" customFormat="1" x14ac:dyDescent="0.25">
      <c r="A2448" s="29">
        <v>16988</v>
      </c>
      <c r="B2448" s="73" t="s">
        <v>1000</v>
      </c>
      <c r="C2448" s="41">
        <v>1</v>
      </c>
      <c r="D2448" s="23">
        <v>45056</v>
      </c>
      <c r="E2448" s="29"/>
      <c r="F2448" s="29" t="s">
        <v>6</v>
      </c>
      <c r="G2448"/>
      <c r="H2448"/>
      <c r="I2448"/>
      <c r="J2448"/>
      <c r="K2448"/>
      <c r="L2448"/>
      <c r="M2448"/>
      <c r="N2448"/>
      <c r="O2448"/>
      <c r="P2448"/>
      <c r="Q2448"/>
      <c r="R2448"/>
    </row>
    <row r="2449" spans="1:18" s="2" customFormat="1" x14ac:dyDescent="0.25">
      <c r="A2449" s="21">
        <v>16992</v>
      </c>
      <c r="B2449" s="71" t="s">
        <v>1002</v>
      </c>
      <c r="C2449" s="25">
        <v>1</v>
      </c>
      <c r="D2449" s="23">
        <v>45056</v>
      </c>
      <c r="E2449" s="21"/>
      <c r="F2449" s="21" t="s">
        <v>6</v>
      </c>
      <c r="G2449"/>
      <c r="H2449"/>
      <c r="I2449"/>
      <c r="J2449"/>
      <c r="K2449"/>
      <c r="L2449"/>
      <c r="M2449"/>
      <c r="N2449"/>
      <c r="O2449"/>
      <c r="P2449"/>
      <c r="Q2449"/>
      <c r="R2449"/>
    </row>
    <row r="2450" spans="1:18" s="2" customFormat="1" x14ac:dyDescent="0.25">
      <c r="A2450" s="29">
        <v>16993</v>
      </c>
      <c r="B2450" s="73" t="s">
        <v>1003</v>
      </c>
      <c r="C2450" s="41">
        <v>1</v>
      </c>
      <c r="D2450" s="30">
        <v>45056</v>
      </c>
      <c r="E2450" s="29"/>
      <c r="F2450" s="30" t="s">
        <v>6</v>
      </c>
      <c r="G2450"/>
      <c r="H2450"/>
      <c r="I2450"/>
      <c r="J2450"/>
      <c r="K2450"/>
      <c r="L2450"/>
      <c r="M2450"/>
      <c r="N2450"/>
      <c r="O2450"/>
      <c r="P2450"/>
      <c r="Q2450"/>
      <c r="R2450"/>
    </row>
    <row r="2451" spans="1:18" s="2" customFormat="1" x14ac:dyDescent="0.25">
      <c r="A2451" s="21">
        <v>17053</v>
      </c>
      <c r="B2451" s="71" t="s">
        <v>526</v>
      </c>
      <c r="C2451" s="25">
        <v>1</v>
      </c>
      <c r="D2451" s="23">
        <v>45059</v>
      </c>
      <c r="E2451" s="21"/>
      <c r="F2451" s="21" t="s">
        <v>6</v>
      </c>
      <c r="G2451"/>
      <c r="H2451"/>
      <c r="I2451"/>
      <c r="J2451"/>
      <c r="K2451"/>
      <c r="L2451"/>
      <c r="M2451"/>
      <c r="N2451"/>
      <c r="O2451"/>
      <c r="P2451"/>
      <c r="Q2451"/>
      <c r="R2451"/>
    </row>
    <row r="2452" spans="1:18" s="2" customFormat="1" x14ac:dyDescent="0.25">
      <c r="A2452" s="21">
        <v>17053</v>
      </c>
      <c r="B2452" s="71" t="s">
        <v>331</v>
      </c>
      <c r="C2452" s="25">
        <v>1</v>
      </c>
      <c r="D2452" s="23">
        <v>45059</v>
      </c>
      <c r="E2452" s="21"/>
      <c r="F2452" s="21" t="s">
        <v>6</v>
      </c>
      <c r="G2452"/>
      <c r="H2452"/>
      <c r="I2452"/>
      <c r="J2452"/>
      <c r="K2452"/>
      <c r="L2452"/>
      <c r="M2452"/>
      <c r="N2452"/>
      <c r="O2452"/>
      <c r="P2452"/>
      <c r="Q2452"/>
      <c r="R2452"/>
    </row>
    <row r="2453" spans="1:18" s="2" customFormat="1" x14ac:dyDescent="0.25">
      <c r="A2453" s="29">
        <v>17053</v>
      </c>
      <c r="B2453" s="73" t="s">
        <v>633</v>
      </c>
      <c r="C2453" s="41">
        <v>1</v>
      </c>
      <c r="D2453" s="30">
        <v>45059</v>
      </c>
      <c r="E2453" s="29"/>
      <c r="F2453" s="29" t="s">
        <v>6</v>
      </c>
      <c r="G2453"/>
      <c r="H2453"/>
      <c r="I2453"/>
      <c r="J2453"/>
      <c r="K2453"/>
      <c r="L2453"/>
      <c r="M2453"/>
      <c r="N2453"/>
      <c r="O2453"/>
      <c r="P2453"/>
      <c r="Q2453"/>
      <c r="R2453"/>
    </row>
    <row r="2454" spans="1:18" s="2" customFormat="1" x14ac:dyDescent="0.25">
      <c r="A2454" s="21">
        <v>17054</v>
      </c>
      <c r="B2454" s="71" t="s">
        <v>1054</v>
      </c>
      <c r="C2454" s="25">
        <v>1</v>
      </c>
      <c r="D2454" s="23">
        <v>45059</v>
      </c>
      <c r="E2454" s="21"/>
      <c r="F2454" s="23" t="s">
        <v>6</v>
      </c>
      <c r="G2454"/>
      <c r="H2454"/>
      <c r="I2454"/>
      <c r="J2454"/>
      <c r="K2454"/>
      <c r="L2454"/>
      <c r="M2454"/>
      <c r="N2454"/>
      <c r="O2454"/>
      <c r="P2454"/>
      <c r="Q2454"/>
      <c r="R2454"/>
    </row>
    <row r="2455" spans="1:18" s="2" customFormat="1" x14ac:dyDescent="0.25">
      <c r="A2455" s="21">
        <v>17055</v>
      </c>
      <c r="B2455" s="71" t="s">
        <v>437</v>
      </c>
      <c r="C2455" s="25">
        <v>1</v>
      </c>
      <c r="D2455" s="23">
        <v>45059</v>
      </c>
      <c r="E2455" s="21"/>
      <c r="F2455" s="23" t="s">
        <v>6</v>
      </c>
      <c r="G2455"/>
      <c r="H2455"/>
      <c r="I2455"/>
      <c r="J2455"/>
      <c r="K2455"/>
      <c r="L2455"/>
      <c r="M2455"/>
      <c r="N2455"/>
      <c r="O2455"/>
      <c r="P2455"/>
      <c r="Q2455"/>
      <c r="R2455"/>
    </row>
    <row r="2456" spans="1:18" x14ac:dyDescent="0.25">
      <c r="A2456" s="21">
        <v>17055</v>
      </c>
      <c r="B2456" s="71" t="s">
        <v>204</v>
      </c>
      <c r="C2456" s="25">
        <v>1</v>
      </c>
      <c r="D2456" s="23">
        <v>45059</v>
      </c>
      <c r="E2456" s="21"/>
      <c r="F2456" s="23" t="s">
        <v>6</v>
      </c>
    </row>
    <row r="2457" spans="1:18" s="2" customFormat="1" x14ac:dyDescent="0.25">
      <c r="A2457" s="21">
        <v>17055</v>
      </c>
      <c r="B2457" s="71" t="s">
        <v>39</v>
      </c>
      <c r="C2457" s="25">
        <v>1</v>
      </c>
      <c r="D2457" s="23">
        <v>45059</v>
      </c>
      <c r="E2457" s="21"/>
      <c r="F2457" s="23" t="s">
        <v>6</v>
      </c>
      <c r="G2457"/>
      <c r="H2457"/>
      <c r="I2457"/>
      <c r="J2457"/>
      <c r="K2457"/>
      <c r="L2457"/>
      <c r="M2457"/>
      <c r="N2457"/>
      <c r="O2457"/>
      <c r="P2457"/>
      <c r="Q2457"/>
      <c r="R2457"/>
    </row>
    <row r="2458" spans="1:18" s="2" customFormat="1" x14ac:dyDescent="0.25">
      <c r="A2458" s="21">
        <v>17055</v>
      </c>
      <c r="B2458" s="71" t="s">
        <v>527</v>
      </c>
      <c r="C2458" s="25">
        <v>1</v>
      </c>
      <c r="D2458" s="23">
        <v>45059</v>
      </c>
      <c r="E2458" s="21"/>
      <c r="F2458" s="23" t="s">
        <v>6</v>
      </c>
      <c r="G2458"/>
      <c r="H2458"/>
      <c r="I2458"/>
      <c r="J2458"/>
      <c r="K2458"/>
      <c r="L2458"/>
      <c r="M2458"/>
      <c r="N2458"/>
      <c r="O2458"/>
      <c r="P2458"/>
      <c r="Q2458"/>
      <c r="R2458"/>
    </row>
    <row r="2459" spans="1:18" s="2" customFormat="1" x14ac:dyDescent="0.25">
      <c r="A2459" s="21">
        <v>16926</v>
      </c>
      <c r="B2459" s="71" t="s">
        <v>948</v>
      </c>
      <c r="C2459" s="25">
        <v>1</v>
      </c>
      <c r="D2459" s="23">
        <v>45052</v>
      </c>
      <c r="E2459" s="21"/>
      <c r="F2459" s="23" t="s">
        <v>6</v>
      </c>
      <c r="G2459"/>
      <c r="H2459"/>
      <c r="I2459"/>
      <c r="J2459"/>
      <c r="K2459"/>
      <c r="L2459"/>
      <c r="M2459"/>
      <c r="N2459"/>
      <c r="O2459"/>
      <c r="P2459"/>
      <c r="Q2459"/>
      <c r="R2459"/>
    </row>
    <row r="2460" spans="1:18" s="2" customFormat="1" x14ac:dyDescent="0.25">
      <c r="A2460" s="25">
        <v>18506</v>
      </c>
      <c r="B2460" s="71" t="s">
        <v>422</v>
      </c>
      <c r="C2460" s="25">
        <v>1</v>
      </c>
      <c r="D2460" s="27">
        <v>45115</v>
      </c>
      <c r="E2460" s="21"/>
      <c r="F2460" s="5" t="s">
        <v>6</v>
      </c>
      <c r="G2460"/>
      <c r="H2460"/>
      <c r="I2460"/>
      <c r="J2460"/>
      <c r="K2460"/>
      <c r="L2460"/>
      <c r="M2460"/>
      <c r="N2460"/>
      <c r="O2460"/>
      <c r="P2460"/>
      <c r="Q2460"/>
      <c r="R2460"/>
    </row>
    <row r="2461" spans="1:18" s="2" customFormat="1" x14ac:dyDescent="0.25">
      <c r="A2461" s="21">
        <v>17056</v>
      </c>
      <c r="B2461" s="71" t="s">
        <v>156</v>
      </c>
      <c r="C2461" s="25">
        <v>1</v>
      </c>
      <c r="D2461" s="23">
        <v>45059</v>
      </c>
      <c r="E2461" s="21" t="s">
        <v>674</v>
      </c>
      <c r="F2461" s="21" t="s">
        <v>6</v>
      </c>
      <c r="G2461"/>
      <c r="H2461"/>
      <c r="I2461"/>
      <c r="J2461"/>
      <c r="K2461"/>
      <c r="L2461"/>
      <c r="M2461"/>
      <c r="N2461"/>
      <c r="O2461"/>
      <c r="P2461"/>
      <c r="Q2461"/>
      <c r="R2461"/>
    </row>
    <row r="2462" spans="1:18" s="2" customFormat="1" x14ac:dyDescent="0.25">
      <c r="A2462" s="21">
        <v>18673</v>
      </c>
      <c r="B2462" s="71" t="s">
        <v>422</v>
      </c>
      <c r="C2462" s="25">
        <v>1</v>
      </c>
      <c r="D2462" s="27">
        <v>45121</v>
      </c>
      <c r="E2462" s="21"/>
      <c r="F2462" s="21" t="s">
        <v>6</v>
      </c>
      <c r="G2462"/>
      <c r="H2462"/>
      <c r="I2462"/>
      <c r="J2462"/>
      <c r="K2462"/>
      <c r="L2462"/>
      <c r="M2462"/>
      <c r="N2462"/>
      <c r="O2462"/>
      <c r="P2462"/>
      <c r="Q2462"/>
      <c r="R2462"/>
    </row>
    <row r="2463" spans="1:18" s="2" customFormat="1" x14ac:dyDescent="0.25">
      <c r="A2463" s="21">
        <v>17057</v>
      </c>
      <c r="B2463" s="71" t="s">
        <v>908</v>
      </c>
      <c r="C2463" s="25">
        <v>1</v>
      </c>
      <c r="D2463" s="23">
        <v>45059</v>
      </c>
      <c r="E2463" s="21"/>
      <c r="F2463" s="21" t="s">
        <v>6</v>
      </c>
      <c r="G2463"/>
      <c r="H2463"/>
      <c r="I2463"/>
      <c r="J2463"/>
      <c r="K2463"/>
      <c r="L2463"/>
      <c r="M2463"/>
      <c r="N2463"/>
      <c r="O2463"/>
      <c r="P2463"/>
      <c r="Q2463"/>
      <c r="R2463"/>
    </row>
    <row r="2464" spans="1:18" x14ac:dyDescent="0.25">
      <c r="A2464" s="21">
        <v>17057</v>
      </c>
      <c r="B2464" s="71" t="s">
        <v>1040</v>
      </c>
      <c r="C2464" s="25">
        <v>1</v>
      </c>
      <c r="D2464" s="23">
        <v>45059</v>
      </c>
      <c r="E2464" s="21"/>
      <c r="F2464" s="23" t="s">
        <v>6</v>
      </c>
    </row>
    <row r="2465" spans="1:18" s="2" customFormat="1" x14ac:dyDescent="0.25">
      <c r="A2465" s="21">
        <v>17058</v>
      </c>
      <c r="B2465" s="71" t="s">
        <v>20</v>
      </c>
      <c r="C2465" s="25">
        <v>2</v>
      </c>
      <c r="D2465" s="23">
        <v>45059</v>
      </c>
      <c r="E2465" s="21" t="s">
        <v>674</v>
      </c>
      <c r="F2465" s="21" t="s">
        <v>6</v>
      </c>
      <c r="G2465"/>
      <c r="H2465"/>
      <c r="I2465"/>
      <c r="J2465"/>
      <c r="K2465"/>
      <c r="L2465"/>
      <c r="M2465"/>
      <c r="N2465"/>
      <c r="O2465"/>
      <c r="P2465"/>
      <c r="Q2465"/>
      <c r="R2465"/>
    </row>
    <row r="2466" spans="1:18" x14ac:dyDescent="0.25">
      <c r="A2466" s="21">
        <v>17058</v>
      </c>
      <c r="B2466" s="71" t="s">
        <v>921</v>
      </c>
      <c r="C2466" s="25">
        <v>1</v>
      </c>
      <c r="D2466" s="23">
        <v>45059</v>
      </c>
      <c r="E2466" s="21" t="s">
        <v>674</v>
      </c>
      <c r="F2466" s="21" t="s">
        <v>6</v>
      </c>
    </row>
    <row r="2467" spans="1:18" s="2" customFormat="1" x14ac:dyDescent="0.25">
      <c r="A2467" s="25">
        <v>17060</v>
      </c>
      <c r="B2467" s="71" t="s">
        <v>221</v>
      </c>
      <c r="C2467" s="25">
        <v>1</v>
      </c>
      <c r="D2467" s="27">
        <v>45059</v>
      </c>
      <c r="E2467" s="25"/>
      <c r="F2467" s="23" t="s">
        <v>6</v>
      </c>
      <c r="G2467"/>
      <c r="H2467"/>
      <c r="I2467"/>
      <c r="J2467"/>
      <c r="K2467"/>
      <c r="L2467"/>
      <c r="M2467"/>
      <c r="N2467"/>
      <c r="O2467"/>
      <c r="P2467"/>
      <c r="Q2467"/>
      <c r="R2467"/>
    </row>
    <row r="2468" spans="1:18" s="2" customFormat="1" x14ac:dyDescent="0.25">
      <c r="A2468" s="21">
        <v>17061</v>
      </c>
      <c r="B2468" s="71" t="s">
        <v>133</v>
      </c>
      <c r="C2468" s="25">
        <v>1</v>
      </c>
      <c r="D2468" s="23">
        <v>45059</v>
      </c>
      <c r="E2468" s="21" t="s">
        <v>674</v>
      </c>
      <c r="F2468" s="21" t="s">
        <v>6</v>
      </c>
      <c r="G2468"/>
      <c r="H2468"/>
      <c r="I2468"/>
      <c r="J2468"/>
      <c r="K2468"/>
      <c r="L2468"/>
      <c r="M2468"/>
      <c r="N2468"/>
      <c r="O2468"/>
      <c r="P2468"/>
      <c r="Q2468"/>
      <c r="R2468"/>
    </row>
    <row r="2469" spans="1:18" s="2" customFormat="1" x14ac:dyDescent="0.25">
      <c r="A2469" s="21">
        <v>17063</v>
      </c>
      <c r="B2469" s="71" t="s">
        <v>1069</v>
      </c>
      <c r="C2469" s="25">
        <v>1</v>
      </c>
      <c r="D2469" s="23">
        <v>45059</v>
      </c>
      <c r="E2469" s="21"/>
      <c r="F2469" s="21" t="s">
        <v>6</v>
      </c>
      <c r="G2469"/>
      <c r="H2469"/>
      <c r="I2469"/>
      <c r="J2469"/>
      <c r="K2469"/>
      <c r="L2469"/>
      <c r="M2469"/>
      <c r="N2469"/>
      <c r="O2469"/>
      <c r="P2469"/>
      <c r="Q2469"/>
      <c r="R2469"/>
    </row>
    <row r="2470" spans="1:18" s="2" customFormat="1" x14ac:dyDescent="0.25">
      <c r="A2470" s="21">
        <v>17063</v>
      </c>
      <c r="B2470" s="71" t="s">
        <v>1103</v>
      </c>
      <c r="C2470" s="25">
        <v>1</v>
      </c>
      <c r="D2470" s="23">
        <v>45059</v>
      </c>
      <c r="E2470" s="21"/>
      <c r="F2470" s="23" t="s">
        <v>6</v>
      </c>
      <c r="G2470"/>
      <c r="H2470"/>
      <c r="I2470"/>
      <c r="J2470"/>
      <c r="K2470"/>
      <c r="L2470"/>
      <c r="M2470"/>
      <c r="N2470"/>
      <c r="O2470"/>
      <c r="P2470"/>
      <c r="Q2470"/>
      <c r="R2470"/>
    </row>
    <row r="2471" spans="1:18" s="2" customFormat="1" x14ac:dyDescent="0.25">
      <c r="A2471" s="21">
        <v>17064</v>
      </c>
      <c r="B2471" s="71" t="s">
        <v>308</v>
      </c>
      <c r="C2471" s="25">
        <v>1</v>
      </c>
      <c r="D2471" s="23">
        <v>45059</v>
      </c>
      <c r="E2471" s="21"/>
      <c r="F2471" s="21" t="s">
        <v>6</v>
      </c>
      <c r="G2471"/>
      <c r="H2471"/>
      <c r="I2471"/>
      <c r="J2471"/>
      <c r="K2471"/>
      <c r="L2471"/>
      <c r="M2471"/>
      <c r="N2471"/>
      <c r="O2471"/>
      <c r="P2471"/>
      <c r="Q2471"/>
      <c r="R2471"/>
    </row>
    <row r="2472" spans="1:18" s="2" customFormat="1" x14ac:dyDescent="0.25">
      <c r="A2472" s="21">
        <v>17067</v>
      </c>
      <c r="B2472" s="71" t="s">
        <v>360</v>
      </c>
      <c r="C2472" s="25">
        <v>1</v>
      </c>
      <c r="D2472" s="23">
        <v>45059</v>
      </c>
      <c r="E2472" s="21"/>
      <c r="F2472" s="21" t="s">
        <v>6</v>
      </c>
      <c r="G2472"/>
      <c r="H2472"/>
      <c r="I2472"/>
      <c r="J2472"/>
      <c r="K2472"/>
      <c r="L2472"/>
      <c r="M2472"/>
      <c r="N2472"/>
      <c r="O2472"/>
      <c r="P2472"/>
      <c r="Q2472"/>
      <c r="R2472"/>
    </row>
    <row r="2473" spans="1:18" s="2" customFormat="1" x14ac:dyDescent="0.25">
      <c r="A2473" s="21">
        <v>17068</v>
      </c>
      <c r="B2473" s="71" t="s">
        <v>392</v>
      </c>
      <c r="C2473" s="25">
        <v>1</v>
      </c>
      <c r="D2473" s="23">
        <v>45059</v>
      </c>
      <c r="E2473" s="21"/>
      <c r="F2473" s="23" t="s">
        <v>6</v>
      </c>
      <c r="G2473"/>
      <c r="H2473"/>
      <c r="I2473"/>
      <c r="J2473"/>
      <c r="K2473"/>
      <c r="L2473"/>
      <c r="M2473"/>
      <c r="N2473"/>
      <c r="O2473"/>
      <c r="P2473"/>
      <c r="Q2473"/>
      <c r="R2473"/>
    </row>
    <row r="2474" spans="1:18" s="2" customFormat="1" x14ac:dyDescent="0.25">
      <c r="A2474" s="21">
        <v>18929</v>
      </c>
      <c r="B2474" s="71" t="s">
        <v>422</v>
      </c>
      <c r="C2474" s="25">
        <v>1</v>
      </c>
      <c r="D2474" s="27">
        <v>45131</v>
      </c>
      <c r="E2474" s="21" t="s">
        <v>1397</v>
      </c>
      <c r="F2474" s="23" t="s">
        <v>6</v>
      </c>
      <c r="G2474"/>
      <c r="H2474"/>
      <c r="I2474"/>
      <c r="J2474"/>
      <c r="K2474"/>
      <c r="L2474"/>
      <c r="M2474"/>
      <c r="N2474"/>
      <c r="O2474"/>
      <c r="P2474"/>
      <c r="Q2474"/>
      <c r="R2474"/>
    </row>
    <row r="2475" spans="1:18" s="2" customFormat="1" x14ac:dyDescent="0.25">
      <c r="A2475" s="21">
        <v>17069</v>
      </c>
      <c r="B2475" s="71" t="s">
        <v>531</v>
      </c>
      <c r="C2475" s="25">
        <v>1</v>
      </c>
      <c r="D2475" s="23">
        <v>45059</v>
      </c>
      <c r="E2475" s="21"/>
      <c r="F2475" s="23" t="s">
        <v>6</v>
      </c>
      <c r="G2475"/>
      <c r="H2475"/>
      <c r="I2475"/>
      <c r="J2475"/>
      <c r="K2475"/>
      <c r="L2475"/>
      <c r="M2475"/>
      <c r="N2475"/>
      <c r="O2475"/>
      <c r="P2475"/>
      <c r="Q2475"/>
      <c r="R2475"/>
    </row>
    <row r="2476" spans="1:18" s="2" customFormat="1" x14ac:dyDescent="0.25">
      <c r="A2476" s="21">
        <v>17069</v>
      </c>
      <c r="B2476" s="71" t="s">
        <v>1041</v>
      </c>
      <c r="C2476" s="25">
        <v>1</v>
      </c>
      <c r="D2476" s="23">
        <v>45059</v>
      </c>
      <c r="E2476" s="21"/>
      <c r="F2476" s="21" t="s">
        <v>6</v>
      </c>
      <c r="G2476"/>
      <c r="H2476"/>
      <c r="I2476"/>
      <c r="J2476"/>
      <c r="K2476"/>
      <c r="L2476"/>
      <c r="M2476"/>
      <c r="N2476"/>
      <c r="O2476"/>
      <c r="P2476"/>
      <c r="Q2476"/>
      <c r="R2476"/>
    </row>
    <row r="2477" spans="1:18" s="2" customFormat="1" x14ac:dyDescent="0.25">
      <c r="A2477" s="21">
        <v>17070</v>
      </c>
      <c r="B2477" s="71" t="s">
        <v>417</v>
      </c>
      <c r="C2477" s="25">
        <v>1</v>
      </c>
      <c r="D2477" s="23">
        <v>45059</v>
      </c>
      <c r="E2477" s="21"/>
      <c r="F2477" s="23" t="s">
        <v>6</v>
      </c>
      <c r="G2477"/>
      <c r="H2477"/>
      <c r="I2477"/>
      <c r="J2477"/>
      <c r="K2477"/>
      <c r="L2477"/>
      <c r="M2477"/>
      <c r="N2477"/>
      <c r="O2477"/>
      <c r="P2477"/>
      <c r="Q2477"/>
      <c r="R2477"/>
    </row>
    <row r="2478" spans="1:18" s="2" customFormat="1" x14ac:dyDescent="0.25">
      <c r="A2478" s="21">
        <v>17070</v>
      </c>
      <c r="B2478" s="71" t="s">
        <v>381</v>
      </c>
      <c r="C2478" s="25">
        <v>1</v>
      </c>
      <c r="D2478" s="23">
        <v>45059</v>
      </c>
      <c r="E2478" s="21"/>
      <c r="F2478" s="23" t="s">
        <v>6</v>
      </c>
      <c r="G2478"/>
      <c r="H2478"/>
      <c r="I2478"/>
      <c r="J2478"/>
      <c r="K2478"/>
      <c r="L2478"/>
      <c r="M2478"/>
      <c r="N2478"/>
      <c r="O2478"/>
      <c r="P2478"/>
      <c r="Q2478"/>
      <c r="R2478"/>
    </row>
    <row r="2479" spans="1:18" s="2" customFormat="1" x14ac:dyDescent="0.25">
      <c r="A2479" s="21">
        <v>17070</v>
      </c>
      <c r="B2479" s="71" t="s">
        <v>1042</v>
      </c>
      <c r="C2479" s="25">
        <v>1</v>
      </c>
      <c r="D2479" s="23">
        <v>45059</v>
      </c>
      <c r="E2479" s="21"/>
      <c r="F2479" s="23" t="s">
        <v>6</v>
      </c>
      <c r="G2479"/>
      <c r="H2479"/>
      <c r="I2479"/>
      <c r="J2479"/>
      <c r="K2479"/>
      <c r="L2479"/>
      <c r="M2479"/>
      <c r="N2479"/>
      <c r="O2479"/>
      <c r="P2479"/>
      <c r="Q2479"/>
      <c r="R2479"/>
    </row>
    <row r="2480" spans="1:18" x14ac:dyDescent="0.25">
      <c r="A2480" s="21">
        <v>17070</v>
      </c>
      <c r="B2480" s="71" t="s">
        <v>1043</v>
      </c>
      <c r="C2480" s="25">
        <v>1</v>
      </c>
      <c r="D2480" s="23">
        <v>45059</v>
      </c>
      <c r="E2480" s="21"/>
      <c r="F2480" s="23" t="s">
        <v>6</v>
      </c>
    </row>
    <row r="2481" spans="1:18" s="2" customFormat="1" x14ac:dyDescent="0.25">
      <c r="A2481" s="21">
        <v>17070</v>
      </c>
      <c r="B2481" s="71" t="s">
        <v>1829</v>
      </c>
      <c r="C2481" s="25">
        <v>1</v>
      </c>
      <c r="D2481" s="27">
        <v>45132</v>
      </c>
      <c r="E2481" s="21"/>
      <c r="F2481" s="21" t="s">
        <v>6</v>
      </c>
      <c r="G2481"/>
      <c r="H2481"/>
      <c r="I2481"/>
      <c r="J2481"/>
      <c r="K2481"/>
      <c r="L2481"/>
      <c r="M2481"/>
      <c r="N2481"/>
      <c r="O2481"/>
      <c r="P2481"/>
      <c r="Q2481"/>
      <c r="R2481"/>
    </row>
    <row r="2482" spans="1:18" s="2" customFormat="1" x14ac:dyDescent="0.25">
      <c r="A2482" s="21">
        <v>16997</v>
      </c>
      <c r="B2482" s="71" t="s">
        <v>1004</v>
      </c>
      <c r="C2482" s="25">
        <v>1</v>
      </c>
      <c r="D2482" s="23">
        <v>45057</v>
      </c>
      <c r="E2482" s="21"/>
      <c r="F2482" s="23" t="s">
        <v>6</v>
      </c>
      <c r="G2482"/>
      <c r="H2482"/>
      <c r="I2482"/>
      <c r="J2482"/>
      <c r="K2482"/>
      <c r="L2482"/>
      <c r="M2482"/>
      <c r="N2482"/>
      <c r="O2482"/>
      <c r="P2482"/>
      <c r="Q2482"/>
      <c r="R2482"/>
    </row>
    <row r="2483" spans="1:18" s="2" customFormat="1" x14ac:dyDescent="0.25">
      <c r="A2483" s="21">
        <v>17078</v>
      </c>
      <c r="B2483" s="71" t="s">
        <v>1045</v>
      </c>
      <c r="C2483" s="25">
        <v>1</v>
      </c>
      <c r="D2483" s="23">
        <v>45059</v>
      </c>
      <c r="E2483" s="21"/>
      <c r="F2483" s="23" t="s">
        <v>6</v>
      </c>
      <c r="G2483"/>
      <c r="H2483"/>
      <c r="I2483"/>
      <c r="J2483"/>
      <c r="K2483"/>
      <c r="L2483"/>
      <c r="M2483"/>
      <c r="N2483"/>
      <c r="O2483"/>
      <c r="P2483"/>
      <c r="Q2483"/>
      <c r="R2483"/>
    </row>
    <row r="2484" spans="1:18" s="2" customFormat="1" x14ac:dyDescent="0.25">
      <c r="A2484" s="21">
        <v>17078</v>
      </c>
      <c r="B2484" s="71" t="s">
        <v>1044</v>
      </c>
      <c r="C2484" s="25">
        <v>1</v>
      </c>
      <c r="D2484" s="23">
        <v>45059</v>
      </c>
      <c r="E2484" s="21"/>
      <c r="F2484" s="23" t="s">
        <v>6</v>
      </c>
      <c r="G2484"/>
      <c r="H2484"/>
      <c r="I2484"/>
      <c r="J2484"/>
      <c r="K2484"/>
      <c r="L2484"/>
      <c r="M2484"/>
      <c r="N2484"/>
      <c r="O2484"/>
      <c r="P2484"/>
      <c r="Q2484"/>
      <c r="R2484"/>
    </row>
    <row r="2485" spans="1:18" s="2" customFormat="1" x14ac:dyDescent="0.25">
      <c r="A2485" s="21">
        <v>17079</v>
      </c>
      <c r="B2485" s="71" t="s">
        <v>133</v>
      </c>
      <c r="C2485" s="25">
        <v>1</v>
      </c>
      <c r="D2485" s="23">
        <v>45059</v>
      </c>
      <c r="E2485" s="21" t="s">
        <v>674</v>
      </c>
      <c r="F2485" s="21" t="s">
        <v>6</v>
      </c>
      <c r="G2485"/>
      <c r="H2485"/>
      <c r="I2485"/>
      <c r="J2485"/>
      <c r="K2485"/>
      <c r="L2485"/>
      <c r="M2485"/>
      <c r="N2485"/>
      <c r="O2485"/>
      <c r="P2485"/>
      <c r="Q2485"/>
      <c r="R2485"/>
    </row>
    <row r="2486" spans="1:18" s="2" customFormat="1" x14ac:dyDescent="0.25">
      <c r="A2486" s="21">
        <v>16999</v>
      </c>
      <c r="B2486" s="71" t="s">
        <v>1009</v>
      </c>
      <c r="C2486" s="25">
        <v>2</v>
      </c>
      <c r="D2486" s="23">
        <v>45057</v>
      </c>
      <c r="E2486" s="21"/>
      <c r="F2486" s="21" t="s">
        <v>6</v>
      </c>
      <c r="G2486"/>
      <c r="H2486"/>
      <c r="I2486"/>
      <c r="J2486"/>
      <c r="K2486"/>
      <c r="L2486"/>
      <c r="M2486"/>
      <c r="N2486"/>
      <c r="O2486"/>
      <c r="P2486"/>
      <c r="Q2486"/>
      <c r="R2486"/>
    </row>
    <row r="2487" spans="1:18" s="2" customFormat="1" x14ac:dyDescent="0.25">
      <c r="A2487" s="21">
        <v>17080</v>
      </c>
      <c r="B2487" s="71" t="s">
        <v>1046</v>
      </c>
      <c r="C2487" s="25">
        <v>1</v>
      </c>
      <c r="D2487" s="23">
        <v>45060</v>
      </c>
      <c r="E2487" s="21"/>
      <c r="F2487" s="23" t="s">
        <v>6</v>
      </c>
      <c r="G2487"/>
      <c r="H2487"/>
      <c r="I2487"/>
      <c r="J2487"/>
      <c r="K2487"/>
      <c r="L2487"/>
      <c r="M2487"/>
      <c r="N2487"/>
      <c r="O2487"/>
      <c r="P2487"/>
      <c r="Q2487"/>
      <c r="R2487"/>
    </row>
    <row r="2488" spans="1:18" s="2" customFormat="1" x14ac:dyDescent="0.25">
      <c r="A2488" s="21">
        <v>17080</v>
      </c>
      <c r="B2488" s="71" t="s">
        <v>1047</v>
      </c>
      <c r="C2488" s="25">
        <v>1</v>
      </c>
      <c r="D2488" s="23">
        <v>45060</v>
      </c>
      <c r="E2488" s="21"/>
      <c r="F2488" s="23" t="s">
        <v>6</v>
      </c>
      <c r="G2488"/>
      <c r="H2488"/>
      <c r="I2488"/>
      <c r="J2488"/>
      <c r="K2488"/>
      <c r="L2488"/>
      <c r="M2488"/>
      <c r="N2488"/>
      <c r="O2488"/>
      <c r="P2488"/>
      <c r="Q2488"/>
      <c r="R2488"/>
    </row>
    <row r="2489" spans="1:18" s="2" customFormat="1" x14ac:dyDescent="0.25">
      <c r="A2489" s="21">
        <v>17080</v>
      </c>
      <c r="B2489" s="71" t="s">
        <v>1048</v>
      </c>
      <c r="C2489" s="25">
        <v>1</v>
      </c>
      <c r="D2489" s="23">
        <v>45060</v>
      </c>
      <c r="E2489" s="21"/>
      <c r="F2489" s="23" t="s">
        <v>6</v>
      </c>
      <c r="G2489"/>
      <c r="H2489"/>
      <c r="I2489"/>
      <c r="J2489"/>
      <c r="K2489"/>
      <c r="L2489"/>
      <c r="M2489"/>
      <c r="N2489"/>
      <c r="O2489"/>
      <c r="P2489"/>
      <c r="Q2489"/>
      <c r="R2489"/>
    </row>
    <row r="2490" spans="1:18" s="2" customFormat="1" x14ac:dyDescent="0.25">
      <c r="A2490" s="21">
        <v>17080</v>
      </c>
      <c r="B2490" s="71" t="s">
        <v>1049</v>
      </c>
      <c r="C2490" s="25">
        <v>1</v>
      </c>
      <c r="D2490" s="23">
        <v>45060</v>
      </c>
      <c r="E2490" s="21" t="s">
        <v>674</v>
      </c>
      <c r="F2490" s="23" t="s">
        <v>6</v>
      </c>
      <c r="G2490"/>
      <c r="H2490"/>
      <c r="I2490"/>
      <c r="J2490"/>
      <c r="K2490"/>
      <c r="L2490"/>
      <c r="M2490"/>
      <c r="N2490"/>
      <c r="O2490"/>
      <c r="P2490"/>
      <c r="Q2490"/>
      <c r="R2490"/>
    </row>
    <row r="2491" spans="1:18" x14ac:dyDescent="0.25">
      <c r="A2491" s="21">
        <v>17009</v>
      </c>
      <c r="B2491" s="71" t="s">
        <v>1015</v>
      </c>
      <c r="C2491" s="25">
        <v>1</v>
      </c>
      <c r="D2491" s="23">
        <v>45057</v>
      </c>
      <c r="E2491" s="21"/>
      <c r="F2491" s="23" t="s">
        <v>6</v>
      </c>
    </row>
    <row r="2492" spans="1:18" x14ac:dyDescent="0.25">
      <c r="A2492" s="21">
        <v>17081</v>
      </c>
      <c r="B2492" s="71" t="s">
        <v>221</v>
      </c>
      <c r="C2492" s="25">
        <v>1</v>
      </c>
      <c r="D2492" s="23">
        <v>45060</v>
      </c>
      <c r="E2492" s="21"/>
      <c r="F2492" s="23" t="s">
        <v>6</v>
      </c>
    </row>
    <row r="2493" spans="1:18" s="4" customFormat="1" x14ac:dyDescent="0.25">
      <c r="A2493" s="21">
        <v>17012</v>
      </c>
      <c r="B2493" s="71" t="s">
        <v>1016</v>
      </c>
      <c r="C2493" s="25">
        <v>1</v>
      </c>
      <c r="D2493" s="23">
        <v>45057</v>
      </c>
      <c r="E2493" s="21"/>
      <c r="F2493" s="21" t="s">
        <v>6</v>
      </c>
      <c r="G2493"/>
      <c r="H2493"/>
      <c r="I2493"/>
      <c r="J2493"/>
      <c r="K2493"/>
      <c r="L2493"/>
      <c r="M2493"/>
      <c r="N2493"/>
      <c r="O2493"/>
      <c r="P2493"/>
      <c r="Q2493"/>
      <c r="R2493"/>
    </row>
    <row r="2494" spans="1:18" s="2" customFormat="1" x14ac:dyDescent="0.25">
      <c r="A2494" s="21">
        <v>17083</v>
      </c>
      <c r="B2494" s="71" t="s">
        <v>460</v>
      </c>
      <c r="C2494" s="25">
        <v>1</v>
      </c>
      <c r="D2494" s="23">
        <v>45060</v>
      </c>
      <c r="E2494" s="21"/>
      <c r="F2494" s="21" t="s">
        <v>6</v>
      </c>
      <c r="G2494"/>
      <c r="H2494"/>
      <c r="I2494"/>
      <c r="J2494"/>
      <c r="K2494"/>
      <c r="L2494"/>
      <c r="M2494"/>
      <c r="N2494"/>
      <c r="O2494"/>
      <c r="P2494"/>
      <c r="Q2494"/>
      <c r="R2494"/>
    </row>
    <row r="2495" spans="1:18" s="2" customFormat="1" x14ac:dyDescent="0.25">
      <c r="A2495" s="21">
        <v>17084</v>
      </c>
      <c r="B2495" s="71" t="s">
        <v>1055</v>
      </c>
      <c r="C2495" s="25">
        <v>1</v>
      </c>
      <c r="D2495" s="23">
        <v>45060</v>
      </c>
      <c r="E2495" s="21"/>
      <c r="F2495" s="23" t="s">
        <v>6</v>
      </c>
      <c r="G2495"/>
      <c r="H2495"/>
      <c r="I2495"/>
      <c r="J2495"/>
      <c r="K2495"/>
      <c r="L2495"/>
      <c r="M2495"/>
      <c r="N2495"/>
      <c r="O2495"/>
      <c r="P2495"/>
      <c r="Q2495"/>
      <c r="R2495"/>
    </row>
    <row r="2496" spans="1:18" s="2" customFormat="1" x14ac:dyDescent="0.25">
      <c r="A2496" s="21">
        <v>16934</v>
      </c>
      <c r="B2496" s="71" t="s">
        <v>391</v>
      </c>
      <c r="C2496" s="25">
        <v>1</v>
      </c>
      <c r="D2496" s="23">
        <v>45052</v>
      </c>
      <c r="E2496" s="21"/>
      <c r="F2496" s="23" t="s">
        <v>6</v>
      </c>
      <c r="G2496"/>
      <c r="H2496"/>
      <c r="I2496"/>
      <c r="J2496"/>
      <c r="K2496"/>
      <c r="L2496"/>
      <c r="M2496"/>
      <c r="N2496"/>
      <c r="O2496"/>
      <c r="P2496"/>
      <c r="Q2496"/>
      <c r="R2496"/>
    </row>
    <row r="2497" spans="1:18" s="2" customFormat="1" x14ac:dyDescent="0.25">
      <c r="A2497" s="21">
        <v>17085</v>
      </c>
      <c r="B2497" s="71" t="s">
        <v>277</v>
      </c>
      <c r="C2497" s="25">
        <v>1</v>
      </c>
      <c r="D2497" s="23">
        <v>45060</v>
      </c>
      <c r="E2497" s="21" t="s">
        <v>674</v>
      </c>
      <c r="F2497" s="21" t="s">
        <v>6</v>
      </c>
      <c r="G2497"/>
      <c r="H2497"/>
      <c r="I2497"/>
      <c r="J2497"/>
      <c r="K2497"/>
      <c r="L2497"/>
      <c r="M2497"/>
      <c r="N2497"/>
      <c r="O2497"/>
      <c r="P2497"/>
      <c r="Q2497"/>
      <c r="R2497"/>
    </row>
    <row r="2498" spans="1:18" s="2" customFormat="1" x14ac:dyDescent="0.25">
      <c r="A2498" s="21">
        <v>17086</v>
      </c>
      <c r="B2498" s="71" t="s">
        <v>252</v>
      </c>
      <c r="C2498" s="25">
        <v>1</v>
      </c>
      <c r="D2498" s="23">
        <v>45060</v>
      </c>
      <c r="E2498" s="21"/>
      <c r="F2498" s="21" t="s">
        <v>6</v>
      </c>
      <c r="G2498"/>
      <c r="H2498"/>
      <c r="I2498"/>
      <c r="J2498"/>
      <c r="K2498"/>
      <c r="L2498"/>
      <c r="M2498"/>
      <c r="N2498"/>
      <c r="O2498"/>
      <c r="P2498"/>
      <c r="Q2498"/>
      <c r="R2498"/>
    </row>
    <row r="2499" spans="1:18" s="2" customFormat="1" x14ac:dyDescent="0.25">
      <c r="A2499" s="21">
        <v>17086</v>
      </c>
      <c r="B2499" s="71" t="s">
        <v>215</v>
      </c>
      <c r="C2499" s="25">
        <v>1</v>
      </c>
      <c r="D2499" s="23">
        <v>45060</v>
      </c>
      <c r="E2499" s="21"/>
      <c r="F2499" s="21" t="s">
        <v>6</v>
      </c>
      <c r="G2499"/>
      <c r="H2499"/>
      <c r="I2499"/>
      <c r="J2499"/>
      <c r="K2499"/>
      <c r="L2499"/>
      <c r="M2499"/>
      <c r="N2499"/>
      <c r="O2499"/>
      <c r="P2499"/>
      <c r="Q2499"/>
      <c r="R2499"/>
    </row>
    <row r="2500" spans="1:18" s="4" customFormat="1" x14ac:dyDescent="0.25">
      <c r="A2500" s="21">
        <v>17017</v>
      </c>
      <c r="B2500" s="71" t="s">
        <v>953</v>
      </c>
      <c r="C2500" s="25">
        <v>1</v>
      </c>
      <c r="D2500" s="23">
        <v>45057</v>
      </c>
      <c r="E2500" s="21"/>
      <c r="F2500" s="23" t="s">
        <v>6</v>
      </c>
      <c r="G2500"/>
      <c r="H2500"/>
      <c r="I2500"/>
      <c r="J2500"/>
      <c r="K2500"/>
      <c r="L2500"/>
      <c r="M2500"/>
      <c r="N2500"/>
      <c r="O2500"/>
      <c r="P2500"/>
      <c r="Q2500"/>
      <c r="R2500"/>
    </row>
    <row r="2501" spans="1:18" s="2" customFormat="1" x14ac:dyDescent="0.25">
      <c r="A2501" s="21">
        <v>17088</v>
      </c>
      <c r="B2501" s="71" t="s">
        <v>34</v>
      </c>
      <c r="C2501" s="25">
        <v>1</v>
      </c>
      <c r="D2501" s="23">
        <v>45060</v>
      </c>
      <c r="E2501" s="21"/>
      <c r="F2501" s="23" t="s">
        <v>6</v>
      </c>
      <c r="G2501"/>
      <c r="H2501"/>
      <c r="I2501"/>
      <c r="J2501"/>
      <c r="K2501"/>
      <c r="L2501"/>
      <c r="M2501"/>
      <c r="N2501"/>
      <c r="O2501"/>
      <c r="P2501"/>
      <c r="Q2501"/>
      <c r="R2501"/>
    </row>
    <row r="2502" spans="1:18" s="2" customFormat="1" x14ac:dyDescent="0.25">
      <c r="A2502" s="21">
        <v>17088</v>
      </c>
      <c r="B2502" s="71" t="s">
        <v>147</v>
      </c>
      <c r="C2502" s="25">
        <v>1</v>
      </c>
      <c r="D2502" s="23">
        <v>45060</v>
      </c>
      <c r="E2502" s="21"/>
      <c r="F2502" s="23" t="s">
        <v>6</v>
      </c>
      <c r="G2502"/>
      <c r="H2502"/>
      <c r="I2502"/>
      <c r="J2502"/>
      <c r="K2502"/>
      <c r="L2502"/>
      <c r="M2502"/>
      <c r="N2502"/>
      <c r="O2502"/>
      <c r="P2502"/>
      <c r="Q2502"/>
      <c r="R2502"/>
    </row>
    <row r="2503" spans="1:18" s="2" customFormat="1" x14ac:dyDescent="0.25">
      <c r="A2503" s="21">
        <v>17088</v>
      </c>
      <c r="B2503" s="71" t="s">
        <v>579</v>
      </c>
      <c r="C2503" s="25">
        <v>1</v>
      </c>
      <c r="D2503" s="23">
        <v>45060</v>
      </c>
      <c r="E2503" s="21"/>
      <c r="F2503" s="23" t="s">
        <v>6</v>
      </c>
      <c r="G2503"/>
      <c r="H2503"/>
      <c r="I2503"/>
      <c r="J2503"/>
      <c r="K2503"/>
      <c r="L2503"/>
      <c r="M2503"/>
      <c r="N2503"/>
      <c r="O2503"/>
      <c r="P2503"/>
      <c r="Q2503"/>
      <c r="R2503"/>
    </row>
    <row r="2504" spans="1:18" s="2" customFormat="1" x14ac:dyDescent="0.25">
      <c r="A2504" s="21">
        <v>17017</v>
      </c>
      <c r="B2504" s="71" t="s">
        <v>1022</v>
      </c>
      <c r="C2504" s="25">
        <v>1</v>
      </c>
      <c r="D2504" s="23">
        <v>45057</v>
      </c>
      <c r="E2504" s="21"/>
      <c r="F2504" s="21" t="s">
        <v>6</v>
      </c>
      <c r="G2504"/>
      <c r="H2504"/>
      <c r="I2504"/>
      <c r="J2504"/>
      <c r="K2504"/>
      <c r="L2504"/>
      <c r="M2504"/>
      <c r="N2504"/>
      <c r="O2504"/>
      <c r="P2504"/>
      <c r="Q2504"/>
      <c r="R2504"/>
    </row>
    <row r="2505" spans="1:18" x14ac:dyDescent="0.25">
      <c r="A2505" s="21">
        <v>17090</v>
      </c>
      <c r="B2505" s="71" t="s">
        <v>835</v>
      </c>
      <c r="C2505" s="25">
        <v>1</v>
      </c>
      <c r="D2505" s="23">
        <v>45060</v>
      </c>
      <c r="E2505" s="21"/>
      <c r="F2505" s="23" t="s">
        <v>6</v>
      </c>
    </row>
    <row r="2506" spans="1:18" x14ac:dyDescent="0.25">
      <c r="A2506" s="21">
        <v>17091</v>
      </c>
      <c r="B2506" s="71" t="s">
        <v>811</v>
      </c>
      <c r="C2506" s="25">
        <v>1</v>
      </c>
      <c r="D2506" s="23">
        <v>45060</v>
      </c>
      <c r="E2506" s="21"/>
      <c r="F2506" s="21" t="s">
        <v>6</v>
      </c>
    </row>
    <row r="2507" spans="1:18" s="2" customFormat="1" x14ac:dyDescent="0.25">
      <c r="A2507" s="21">
        <v>17092</v>
      </c>
      <c r="B2507" s="71" t="s">
        <v>43</v>
      </c>
      <c r="C2507" s="25">
        <v>1</v>
      </c>
      <c r="D2507" s="23">
        <v>45060</v>
      </c>
      <c r="E2507" s="21"/>
      <c r="F2507" s="23" t="s">
        <v>6</v>
      </c>
      <c r="G2507"/>
      <c r="H2507"/>
      <c r="I2507"/>
      <c r="J2507"/>
      <c r="K2507"/>
      <c r="L2507"/>
      <c r="M2507"/>
      <c r="N2507"/>
      <c r="O2507"/>
      <c r="P2507"/>
      <c r="Q2507"/>
      <c r="R2507"/>
    </row>
    <row r="2508" spans="1:18" s="13" customFormat="1" x14ac:dyDescent="0.25">
      <c r="A2508" s="21">
        <v>17093</v>
      </c>
      <c r="B2508" s="71" t="s">
        <v>394</v>
      </c>
      <c r="C2508" s="25">
        <v>1</v>
      </c>
      <c r="D2508" s="23">
        <v>45060</v>
      </c>
      <c r="E2508" s="21"/>
      <c r="F2508" s="23" t="s">
        <v>6</v>
      </c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</row>
    <row r="2509" spans="1:18" s="2" customFormat="1" x14ac:dyDescent="0.25">
      <c r="A2509" s="21">
        <v>17094</v>
      </c>
      <c r="B2509" s="71" t="s">
        <v>194</v>
      </c>
      <c r="C2509" s="25">
        <v>1</v>
      </c>
      <c r="D2509" s="23">
        <v>45060</v>
      </c>
      <c r="E2509" s="21"/>
      <c r="F2509" s="23" t="s">
        <v>6</v>
      </c>
      <c r="G2509"/>
      <c r="H2509"/>
      <c r="I2509"/>
      <c r="J2509"/>
      <c r="K2509"/>
      <c r="L2509"/>
      <c r="M2509"/>
      <c r="N2509"/>
      <c r="O2509"/>
      <c r="P2509"/>
      <c r="Q2509"/>
      <c r="R2509"/>
    </row>
    <row r="2510" spans="1:18" s="2" customFormat="1" x14ac:dyDescent="0.25">
      <c r="A2510" s="21">
        <v>17095</v>
      </c>
      <c r="B2510" s="71" t="s">
        <v>232</v>
      </c>
      <c r="C2510" s="25">
        <v>1</v>
      </c>
      <c r="D2510" s="23">
        <v>45060</v>
      </c>
      <c r="E2510" s="21"/>
      <c r="F2510" s="23" t="s">
        <v>6</v>
      </c>
      <c r="G2510"/>
      <c r="H2510"/>
      <c r="I2510"/>
      <c r="J2510"/>
      <c r="K2510"/>
      <c r="L2510"/>
      <c r="M2510"/>
      <c r="N2510"/>
      <c r="O2510"/>
      <c r="P2510"/>
      <c r="Q2510"/>
      <c r="R2510"/>
    </row>
    <row r="2511" spans="1:18" s="2" customFormat="1" x14ac:dyDescent="0.25">
      <c r="A2511" s="21">
        <v>17096</v>
      </c>
      <c r="B2511" s="71" t="s">
        <v>11</v>
      </c>
      <c r="C2511" s="25">
        <v>1</v>
      </c>
      <c r="D2511" s="23">
        <v>45060</v>
      </c>
      <c r="E2511" s="21"/>
      <c r="F2511" s="23" t="s">
        <v>6</v>
      </c>
      <c r="G2511"/>
      <c r="H2511"/>
      <c r="I2511"/>
      <c r="J2511"/>
      <c r="K2511"/>
      <c r="L2511"/>
      <c r="M2511"/>
      <c r="N2511"/>
      <c r="O2511"/>
      <c r="P2511"/>
      <c r="Q2511"/>
      <c r="R2511"/>
    </row>
    <row r="2512" spans="1:18" s="2" customFormat="1" x14ac:dyDescent="0.25">
      <c r="A2512" s="21">
        <v>17097</v>
      </c>
      <c r="B2512" s="71" t="s">
        <v>303</v>
      </c>
      <c r="C2512" s="25">
        <v>1</v>
      </c>
      <c r="D2512" s="23">
        <v>45060</v>
      </c>
      <c r="E2512" s="21"/>
      <c r="F2512" s="23" t="s">
        <v>6</v>
      </c>
      <c r="G2512"/>
      <c r="H2512"/>
      <c r="I2512"/>
      <c r="J2512"/>
      <c r="K2512"/>
      <c r="L2512"/>
      <c r="M2512"/>
      <c r="N2512"/>
      <c r="O2512"/>
      <c r="P2512"/>
      <c r="Q2512"/>
      <c r="R2512"/>
    </row>
    <row r="2513" spans="1:18" s="2" customFormat="1" x14ac:dyDescent="0.25">
      <c r="A2513" s="21">
        <v>17097</v>
      </c>
      <c r="B2513" s="71" t="s">
        <v>252</v>
      </c>
      <c r="C2513" s="25">
        <v>1</v>
      </c>
      <c r="D2513" s="23">
        <v>45060</v>
      </c>
      <c r="E2513" s="21"/>
      <c r="F2513" s="23" t="s">
        <v>6</v>
      </c>
      <c r="G2513"/>
      <c r="H2513"/>
      <c r="I2513"/>
      <c r="J2513"/>
      <c r="K2513"/>
      <c r="L2513"/>
      <c r="M2513"/>
      <c r="N2513"/>
      <c r="O2513"/>
      <c r="P2513"/>
      <c r="Q2513"/>
      <c r="R2513"/>
    </row>
    <row r="2514" spans="1:18" s="4" customFormat="1" x14ac:dyDescent="0.25">
      <c r="A2514" s="21">
        <v>17098</v>
      </c>
      <c r="B2514" s="71" t="s">
        <v>221</v>
      </c>
      <c r="C2514" s="25">
        <v>1</v>
      </c>
      <c r="D2514" s="23">
        <v>45060</v>
      </c>
      <c r="E2514" s="21"/>
      <c r="F2514" s="23" t="s">
        <v>6</v>
      </c>
      <c r="G2514"/>
      <c r="H2514"/>
      <c r="I2514"/>
      <c r="J2514"/>
      <c r="K2514"/>
      <c r="L2514"/>
      <c r="M2514"/>
      <c r="N2514"/>
      <c r="O2514"/>
      <c r="P2514"/>
      <c r="Q2514"/>
      <c r="R2514"/>
    </row>
    <row r="2515" spans="1:18" s="2" customFormat="1" x14ac:dyDescent="0.25">
      <c r="A2515" s="21">
        <v>17099</v>
      </c>
      <c r="B2515" s="71" t="s">
        <v>381</v>
      </c>
      <c r="C2515" s="25">
        <v>1</v>
      </c>
      <c r="D2515" s="23">
        <v>45060</v>
      </c>
      <c r="E2515" s="21"/>
      <c r="F2515" s="23" t="s">
        <v>6</v>
      </c>
      <c r="G2515"/>
      <c r="H2515"/>
      <c r="I2515"/>
      <c r="J2515"/>
      <c r="K2515"/>
      <c r="L2515"/>
      <c r="M2515"/>
      <c r="N2515"/>
      <c r="O2515"/>
      <c r="P2515"/>
      <c r="Q2515"/>
      <c r="R2515"/>
    </row>
    <row r="2516" spans="1:18" s="2" customFormat="1" x14ac:dyDescent="0.25">
      <c r="A2516" s="21">
        <v>17100</v>
      </c>
      <c r="B2516" s="71" t="s">
        <v>72</v>
      </c>
      <c r="C2516" s="25">
        <v>1</v>
      </c>
      <c r="D2516" s="23">
        <v>45060</v>
      </c>
      <c r="E2516" s="21"/>
      <c r="F2516" s="23" t="s">
        <v>6</v>
      </c>
      <c r="G2516"/>
      <c r="H2516"/>
      <c r="I2516"/>
      <c r="J2516"/>
      <c r="K2516"/>
      <c r="L2516"/>
      <c r="M2516"/>
      <c r="N2516"/>
      <c r="O2516"/>
      <c r="P2516"/>
      <c r="Q2516"/>
      <c r="R2516"/>
    </row>
    <row r="2517" spans="1:18" s="2" customFormat="1" x14ac:dyDescent="0.25">
      <c r="A2517" s="21">
        <v>17100</v>
      </c>
      <c r="B2517" s="71" t="s">
        <v>11</v>
      </c>
      <c r="C2517" s="25">
        <v>1</v>
      </c>
      <c r="D2517" s="23">
        <v>45060</v>
      </c>
      <c r="E2517" s="21"/>
      <c r="F2517" s="23" t="s">
        <v>6</v>
      </c>
      <c r="G2517"/>
      <c r="H2517"/>
      <c r="I2517"/>
      <c r="J2517"/>
      <c r="K2517"/>
      <c r="L2517"/>
      <c r="M2517"/>
      <c r="N2517"/>
      <c r="O2517"/>
      <c r="P2517"/>
      <c r="Q2517"/>
      <c r="R2517"/>
    </row>
    <row r="2518" spans="1:18" s="2" customFormat="1" x14ac:dyDescent="0.25">
      <c r="A2518" s="21">
        <v>17101</v>
      </c>
      <c r="B2518" s="71" t="s">
        <v>769</v>
      </c>
      <c r="C2518" s="25">
        <v>1</v>
      </c>
      <c r="D2518" s="23">
        <v>45060</v>
      </c>
      <c r="E2518" s="21"/>
      <c r="F2518" s="21" t="s">
        <v>6</v>
      </c>
      <c r="G2518"/>
      <c r="H2518"/>
      <c r="I2518"/>
      <c r="J2518"/>
      <c r="K2518"/>
      <c r="L2518"/>
      <c r="M2518"/>
      <c r="N2518"/>
      <c r="O2518"/>
      <c r="P2518"/>
      <c r="Q2518"/>
      <c r="R2518"/>
    </row>
    <row r="2519" spans="1:18" s="2" customFormat="1" x14ac:dyDescent="0.25">
      <c r="A2519" s="21">
        <v>17101</v>
      </c>
      <c r="B2519" s="71" t="s">
        <v>360</v>
      </c>
      <c r="C2519" s="25">
        <v>1</v>
      </c>
      <c r="D2519" s="23">
        <v>45060</v>
      </c>
      <c r="E2519" s="21"/>
      <c r="F2519" s="21" t="s">
        <v>6</v>
      </c>
      <c r="G2519"/>
      <c r="H2519"/>
      <c r="I2519"/>
      <c r="J2519"/>
      <c r="K2519"/>
      <c r="L2519"/>
      <c r="M2519"/>
      <c r="N2519"/>
      <c r="O2519"/>
      <c r="P2519"/>
      <c r="Q2519"/>
      <c r="R2519"/>
    </row>
    <row r="2520" spans="1:18" s="2" customFormat="1" x14ac:dyDescent="0.25">
      <c r="A2520" s="21">
        <v>16936</v>
      </c>
      <c r="B2520" s="71" t="s">
        <v>391</v>
      </c>
      <c r="C2520" s="25">
        <v>1</v>
      </c>
      <c r="D2520" s="23">
        <v>45052</v>
      </c>
      <c r="E2520" s="21"/>
      <c r="F2520" s="23" t="s">
        <v>6</v>
      </c>
      <c r="G2520"/>
      <c r="H2520"/>
      <c r="I2520"/>
      <c r="J2520"/>
      <c r="K2520"/>
      <c r="L2520"/>
      <c r="M2520"/>
      <c r="N2520"/>
      <c r="O2520"/>
      <c r="P2520"/>
      <c r="Q2520"/>
      <c r="R2520"/>
    </row>
    <row r="2521" spans="1:18" x14ac:dyDescent="0.25">
      <c r="A2521" s="21">
        <v>17101</v>
      </c>
      <c r="B2521" s="71" t="s">
        <v>231</v>
      </c>
      <c r="C2521" s="25">
        <v>1</v>
      </c>
      <c r="D2521" s="23">
        <v>45060</v>
      </c>
      <c r="E2521" s="21"/>
      <c r="F2521" s="23" t="s">
        <v>6</v>
      </c>
    </row>
    <row r="2522" spans="1:18" s="2" customFormat="1" x14ac:dyDescent="0.25">
      <c r="A2522" s="25">
        <v>21118</v>
      </c>
      <c r="B2522" s="71" t="s">
        <v>422</v>
      </c>
      <c r="C2522" s="25">
        <v>1</v>
      </c>
      <c r="D2522" s="27">
        <v>45150</v>
      </c>
      <c r="E2522" s="25"/>
      <c r="F2522" s="27" t="s">
        <v>6</v>
      </c>
      <c r="G2522"/>
      <c r="H2522"/>
      <c r="I2522"/>
      <c r="J2522"/>
      <c r="K2522"/>
      <c r="L2522"/>
      <c r="M2522"/>
      <c r="N2522"/>
      <c r="O2522"/>
      <c r="P2522"/>
      <c r="Q2522"/>
      <c r="R2522"/>
    </row>
    <row r="2523" spans="1:18" s="2" customFormat="1" x14ac:dyDescent="0.25">
      <c r="A2523" s="21">
        <v>17102</v>
      </c>
      <c r="B2523" s="71" t="s">
        <v>519</v>
      </c>
      <c r="C2523" s="25">
        <v>1</v>
      </c>
      <c r="D2523" s="23">
        <v>45060</v>
      </c>
      <c r="E2523" s="21"/>
      <c r="F2523" s="23" t="s">
        <v>6</v>
      </c>
      <c r="G2523"/>
      <c r="H2523"/>
      <c r="I2523"/>
      <c r="J2523"/>
      <c r="K2523"/>
      <c r="L2523"/>
      <c r="M2523"/>
      <c r="N2523"/>
      <c r="O2523"/>
      <c r="P2523"/>
      <c r="Q2523"/>
      <c r="R2523"/>
    </row>
    <row r="2524" spans="1:18" s="2" customFormat="1" x14ac:dyDescent="0.25">
      <c r="A2524" s="21">
        <v>17102</v>
      </c>
      <c r="B2524" s="71" t="s">
        <v>72</v>
      </c>
      <c r="C2524" s="25">
        <v>1</v>
      </c>
      <c r="D2524" s="23">
        <v>45060</v>
      </c>
      <c r="E2524" s="21"/>
      <c r="F2524" s="23" t="s">
        <v>6</v>
      </c>
      <c r="G2524"/>
      <c r="H2524"/>
      <c r="I2524"/>
      <c r="J2524"/>
      <c r="K2524"/>
      <c r="L2524"/>
      <c r="M2524"/>
      <c r="N2524"/>
      <c r="O2524"/>
      <c r="P2524"/>
      <c r="Q2524"/>
      <c r="R2524"/>
    </row>
    <row r="2525" spans="1:18" s="2" customFormat="1" x14ac:dyDescent="0.25">
      <c r="A2525" s="21">
        <v>17102</v>
      </c>
      <c r="B2525" s="71" t="s">
        <v>810</v>
      </c>
      <c r="C2525" s="25">
        <v>1</v>
      </c>
      <c r="D2525" s="23">
        <v>45060</v>
      </c>
      <c r="E2525" s="21" t="s">
        <v>674</v>
      </c>
      <c r="F2525" s="21" t="s">
        <v>6</v>
      </c>
      <c r="G2525"/>
      <c r="H2525"/>
      <c r="I2525"/>
      <c r="J2525"/>
      <c r="K2525"/>
      <c r="L2525"/>
      <c r="M2525"/>
      <c r="N2525"/>
      <c r="O2525"/>
      <c r="P2525"/>
      <c r="Q2525"/>
      <c r="R2525"/>
    </row>
    <row r="2526" spans="1:18" s="2" customFormat="1" x14ac:dyDescent="0.25">
      <c r="A2526" s="21">
        <v>17102</v>
      </c>
      <c r="B2526" s="71" t="s">
        <v>928</v>
      </c>
      <c r="C2526" s="25">
        <v>1</v>
      </c>
      <c r="D2526" s="23">
        <v>45060</v>
      </c>
      <c r="E2526" s="21" t="s">
        <v>674</v>
      </c>
      <c r="F2526" s="21" t="s">
        <v>6</v>
      </c>
      <c r="G2526"/>
      <c r="H2526"/>
      <c r="I2526"/>
      <c r="J2526"/>
      <c r="K2526"/>
      <c r="L2526"/>
      <c r="M2526"/>
      <c r="N2526"/>
      <c r="O2526"/>
      <c r="P2526"/>
      <c r="Q2526"/>
      <c r="R2526"/>
    </row>
    <row r="2527" spans="1:18" s="2" customFormat="1" x14ac:dyDescent="0.25">
      <c r="A2527" s="21">
        <v>17102</v>
      </c>
      <c r="B2527" s="71" t="s">
        <v>1057</v>
      </c>
      <c r="C2527" s="25">
        <v>1</v>
      </c>
      <c r="D2527" s="23">
        <v>45060</v>
      </c>
      <c r="E2527" s="21"/>
      <c r="F2527" s="23" t="s">
        <v>6</v>
      </c>
      <c r="G2527"/>
      <c r="H2527"/>
      <c r="I2527"/>
      <c r="J2527"/>
      <c r="K2527"/>
      <c r="L2527"/>
      <c r="M2527"/>
      <c r="N2527"/>
      <c r="O2527"/>
      <c r="P2527"/>
      <c r="Q2527"/>
      <c r="R2527"/>
    </row>
    <row r="2528" spans="1:18" s="2" customFormat="1" x14ac:dyDescent="0.25">
      <c r="A2528" s="21">
        <v>17103</v>
      </c>
      <c r="B2528" s="71" t="s">
        <v>851</v>
      </c>
      <c r="C2528" s="25">
        <v>1</v>
      </c>
      <c r="D2528" s="23">
        <v>45060</v>
      </c>
      <c r="E2528" s="21"/>
      <c r="F2528" s="21" t="s">
        <v>6</v>
      </c>
      <c r="G2528"/>
      <c r="H2528"/>
      <c r="I2528"/>
      <c r="J2528"/>
      <c r="K2528"/>
      <c r="L2528"/>
      <c r="M2528"/>
      <c r="N2528"/>
      <c r="O2528"/>
      <c r="P2528"/>
      <c r="Q2528"/>
      <c r="R2528"/>
    </row>
    <row r="2529" spans="1:18" s="2" customFormat="1" x14ac:dyDescent="0.25">
      <c r="A2529" s="21">
        <v>17103</v>
      </c>
      <c r="B2529" s="71" t="s">
        <v>323</v>
      </c>
      <c r="C2529" s="25">
        <v>1</v>
      </c>
      <c r="D2529" s="23">
        <v>45060</v>
      </c>
      <c r="E2529" s="21"/>
      <c r="F2529" s="21" t="s">
        <v>6</v>
      </c>
      <c r="G2529"/>
      <c r="H2529"/>
      <c r="I2529"/>
      <c r="J2529"/>
      <c r="K2529"/>
      <c r="L2529"/>
      <c r="M2529"/>
      <c r="N2529"/>
      <c r="O2529"/>
      <c r="P2529"/>
      <c r="Q2529"/>
      <c r="R2529"/>
    </row>
    <row r="2530" spans="1:18" s="2" customFormat="1" x14ac:dyDescent="0.25">
      <c r="A2530" s="21">
        <v>17104</v>
      </c>
      <c r="B2530" s="71" t="s">
        <v>360</v>
      </c>
      <c r="C2530" s="25">
        <v>1</v>
      </c>
      <c r="D2530" s="23">
        <v>45060</v>
      </c>
      <c r="E2530" s="21"/>
      <c r="F2530" s="21" t="s">
        <v>6</v>
      </c>
      <c r="G2530"/>
      <c r="H2530"/>
      <c r="I2530"/>
      <c r="J2530"/>
      <c r="K2530"/>
      <c r="L2530"/>
      <c r="M2530"/>
      <c r="N2530"/>
      <c r="O2530"/>
      <c r="P2530"/>
      <c r="Q2530"/>
      <c r="R2530"/>
    </row>
    <row r="2531" spans="1:18" s="2" customFormat="1" x14ac:dyDescent="0.25">
      <c r="A2531" s="21">
        <v>17104</v>
      </c>
      <c r="B2531" s="71" t="s">
        <v>469</v>
      </c>
      <c r="C2531" s="25">
        <v>1</v>
      </c>
      <c r="D2531" s="23">
        <v>45060</v>
      </c>
      <c r="E2531" s="21"/>
      <c r="F2531" s="21" t="s">
        <v>6</v>
      </c>
      <c r="G2531"/>
      <c r="H2531"/>
      <c r="I2531"/>
      <c r="J2531"/>
      <c r="K2531"/>
      <c r="L2531"/>
      <c r="M2531"/>
      <c r="N2531"/>
      <c r="O2531"/>
      <c r="P2531"/>
      <c r="Q2531"/>
      <c r="R2531"/>
    </row>
    <row r="2532" spans="1:18" s="2" customFormat="1" x14ac:dyDescent="0.25">
      <c r="A2532" s="21">
        <v>16952</v>
      </c>
      <c r="B2532" s="71" t="s">
        <v>530</v>
      </c>
      <c r="C2532" s="25">
        <v>1</v>
      </c>
      <c r="D2532" s="23">
        <v>45054</v>
      </c>
      <c r="E2532" s="21"/>
      <c r="F2532" s="21" t="s">
        <v>6</v>
      </c>
      <c r="G2532"/>
      <c r="H2532"/>
      <c r="I2532"/>
      <c r="J2532"/>
      <c r="K2532"/>
      <c r="L2532"/>
      <c r="M2532"/>
      <c r="N2532"/>
      <c r="O2532"/>
      <c r="P2532"/>
      <c r="Q2532"/>
      <c r="R2532"/>
    </row>
    <row r="2533" spans="1:18" s="2" customFormat="1" x14ac:dyDescent="0.25">
      <c r="A2533" s="25">
        <v>19059</v>
      </c>
      <c r="B2533" s="71" t="s">
        <v>1770</v>
      </c>
      <c r="C2533" s="25">
        <v>1</v>
      </c>
      <c r="D2533" s="27">
        <v>45135</v>
      </c>
      <c r="E2533" s="25"/>
      <c r="F2533" s="27" t="s">
        <v>6</v>
      </c>
    </row>
    <row r="2534" spans="1:18" x14ac:dyDescent="0.25">
      <c r="A2534" s="25">
        <v>105</v>
      </c>
      <c r="B2534" s="71" t="s">
        <v>712</v>
      </c>
      <c r="C2534" s="25">
        <v>1</v>
      </c>
      <c r="D2534" s="27">
        <v>45149</v>
      </c>
      <c r="E2534" s="21"/>
      <c r="F2534" s="23" t="s">
        <v>6</v>
      </c>
    </row>
    <row r="2535" spans="1:18" s="2" customFormat="1" x14ac:dyDescent="0.25">
      <c r="A2535" s="25">
        <v>105</v>
      </c>
      <c r="B2535" s="71" t="s">
        <v>49</v>
      </c>
      <c r="C2535" s="25">
        <v>1</v>
      </c>
      <c r="D2535" s="27">
        <v>45149</v>
      </c>
      <c r="E2535" s="21"/>
      <c r="F2535" s="21" t="s">
        <v>6</v>
      </c>
      <c r="G2535"/>
      <c r="H2535"/>
      <c r="I2535"/>
      <c r="J2535"/>
      <c r="K2535"/>
      <c r="L2535"/>
      <c r="M2535"/>
      <c r="N2535"/>
      <c r="O2535"/>
      <c r="P2535"/>
      <c r="Q2535"/>
      <c r="R2535"/>
    </row>
    <row r="2536" spans="1:18" s="2" customFormat="1" x14ac:dyDescent="0.25">
      <c r="A2536" s="25">
        <v>105</v>
      </c>
      <c r="B2536" s="71" t="s">
        <v>835</v>
      </c>
      <c r="C2536" s="25">
        <v>1</v>
      </c>
      <c r="D2536" s="27">
        <v>45149</v>
      </c>
      <c r="E2536" s="21"/>
      <c r="F2536" s="23" t="s">
        <v>6</v>
      </c>
      <c r="G2536"/>
      <c r="H2536"/>
      <c r="I2536"/>
      <c r="J2536"/>
      <c r="K2536"/>
      <c r="L2536"/>
      <c r="M2536"/>
      <c r="N2536"/>
      <c r="O2536"/>
      <c r="P2536"/>
      <c r="Q2536"/>
      <c r="R2536"/>
    </row>
    <row r="2537" spans="1:18" s="2" customFormat="1" x14ac:dyDescent="0.25">
      <c r="A2537" s="21">
        <v>16968</v>
      </c>
      <c r="B2537" s="71" t="s">
        <v>973</v>
      </c>
      <c r="C2537" s="25">
        <v>1</v>
      </c>
      <c r="D2537" s="23">
        <v>45055</v>
      </c>
      <c r="E2537" s="21"/>
      <c r="F2537" s="23" t="s">
        <v>6</v>
      </c>
      <c r="G2537"/>
      <c r="H2537"/>
      <c r="I2537"/>
      <c r="J2537"/>
      <c r="K2537"/>
      <c r="L2537"/>
      <c r="M2537"/>
      <c r="N2537"/>
      <c r="O2537"/>
      <c r="P2537"/>
      <c r="Q2537"/>
      <c r="R2537"/>
    </row>
    <row r="2538" spans="1:18" s="2" customFormat="1" x14ac:dyDescent="0.25">
      <c r="A2538" s="63">
        <v>21728</v>
      </c>
      <c r="B2538" s="70" t="s">
        <v>422</v>
      </c>
      <c r="C2538" s="187">
        <v>1</v>
      </c>
      <c r="D2538" s="64">
        <v>45156</v>
      </c>
      <c r="E2538" s="63"/>
      <c r="F2538" s="64">
        <v>45166</v>
      </c>
      <c r="G2538"/>
      <c r="H2538"/>
      <c r="I2538"/>
      <c r="J2538"/>
      <c r="K2538"/>
      <c r="L2538"/>
      <c r="M2538"/>
      <c r="N2538"/>
      <c r="O2538"/>
      <c r="P2538"/>
      <c r="Q2538"/>
      <c r="R2538"/>
    </row>
    <row r="2539" spans="1:18" s="2" customFormat="1" x14ac:dyDescent="0.25">
      <c r="A2539" s="21">
        <v>17105</v>
      </c>
      <c r="B2539" s="71" t="s">
        <v>182</v>
      </c>
      <c r="C2539" s="25">
        <v>1</v>
      </c>
      <c r="D2539" s="23">
        <v>45060</v>
      </c>
      <c r="E2539" s="21"/>
      <c r="F2539" s="23" t="s">
        <v>6</v>
      </c>
      <c r="G2539"/>
      <c r="H2539"/>
      <c r="I2539"/>
      <c r="J2539"/>
      <c r="K2539"/>
      <c r="L2539"/>
      <c r="M2539"/>
      <c r="N2539"/>
      <c r="O2539"/>
      <c r="P2539"/>
      <c r="Q2539"/>
      <c r="R2539"/>
    </row>
    <row r="2540" spans="1:18" s="4" customFormat="1" x14ac:dyDescent="0.25">
      <c r="A2540" s="21">
        <v>17106</v>
      </c>
      <c r="B2540" s="71" t="s">
        <v>1061</v>
      </c>
      <c r="C2540" s="25">
        <v>1</v>
      </c>
      <c r="D2540" s="23">
        <v>45060</v>
      </c>
      <c r="E2540" s="21"/>
      <c r="F2540" s="21" t="s">
        <v>6</v>
      </c>
      <c r="G2540"/>
      <c r="H2540"/>
      <c r="I2540"/>
      <c r="J2540"/>
      <c r="K2540"/>
      <c r="L2540"/>
      <c r="M2540"/>
      <c r="N2540"/>
      <c r="O2540"/>
      <c r="P2540"/>
      <c r="Q2540"/>
      <c r="R2540"/>
    </row>
    <row r="2541" spans="1:18" s="2" customFormat="1" x14ac:dyDescent="0.25">
      <c r="A2541" s="21">
        <v>17106</v>
      </c>
      <c r="B2541" s="71" t="s">
        <v>1062</v>
      </c>
      <c r="C2541" s="25">
        <v>1</v>
      </c>
      <c r="D2541" s="23">
        <v>45060</v>
      </c>
      <c r="E2541" s="21"/>
      <c r="F2541" s="23" t="s">
        <v>6</v>
      </c>
      <c r="G2541"/>
      <c r="H2541"/>
      <c r="I2541"/>
      <c r="J2541"/>
      <c r="K2541"/>
      <c r="L2541"/>
      <c r="M2541"/>
      <c r="N2541"/>
      <c r="O2541"/>
      <c r="P2541"/>
      <c r="Q2541"/>
      <c r="R2541"/>
    </row>
    <row r="2542" spans="1:18" s="2" customFormat="1" x14ac:dyDescent="0.25">
      <c r="A2542" s="21">
        <v>17106</v>
      </c>
      <c r="B2542" s="71" t="s">
        <v>158</v>
      </c>
      <c r="C2542" s="25">
        <v>1</v>
      </c>
      <c r="D2542" s="23">
        <v>45060</v>
      </c>
      <c r="E2542" s="21"/>
      <c r="F2542" s="21" t="s">
        <v>6</v>
      </c>
      <c r="G2542"/>
      <c r="H2542"/>
      <c r="I2542"/>
      <c r="J2542"/>
      <c r="K2542"/>
      <c r="L2542"/>
      <c r="M2542"/>
      <c r="N2542"/>
      <c r="O2542"/>
      <c r="P2542"/>
      <c r="Q2542"/>
      <c r="R2542"/>
    </row>
    <row r="2543" spans="1:18" s="2" customFormat="1" x14ac:dyDescent="0.25">
      <c r="A2543" s="21">
        <v>17106</v>
      </c>
      <c r="B2543" s="71" t="s">
        <v>901</v>
      </c>
      <c r="C2543" s="25">
        <v>1</v>
      </c>
      <c r="D2543" s="23">
        <v>45060</v>
      </c>
      <c r="E2543" s="21"/>
      <c r="F2543" s="23" t="s">
        <v>6</v>
      </c>
      <c r="G2543"/>
      <c r="H2543"/>
      <c r="I2543"/>
      <c r="J2543"/>
      <c r="K2543"/>
      <c r="L2543"/>
      <c r="M2543"/>
      <c r="N2543"/>
      <c r="O2543"/>
      <c r="P2543"/>
      <c r="Q2543"/>
      <c r="R2543"/>
    </row>
    <row r="2544" spans="1:18" s="2" customFormat="1" x14ac:dyDescent="0.25">
      <c r="A2544" s="21">
        <v>18002</v>
      </c>
      <c r="B2544" s="71" t="s">
        <v>654</v>
      </c>
      <c r="C2544" s="25">
        <v>1</v>
      </c>
      <c r="D2544" s="27">
        <v>45096</v>
      </c>
      <c r="E2544" s="21"/>
      <c r="F2544" s="21" t="s">
        <v>6</v>
      </c>
      <c r="G2544"/>
      <c r="H2544"/>
      <c r="I2544"/>
      <c r="J2544"/>
      <c r="K2544"/>
      <c r="L2544"/>
      <c r="M2544"/>
      <c r="N2544"/>
      <c r="O2544"/>
      <c r="P2544"/>
      <c r="Q2544"/>
      <c r="R2544"/>
    </row>
    <row r="2545" spans="1:18" s="2" customFormat="1" x14ac:dyDescent="0.25">
      <c r="A2545" s="25">
        <v>19060</v>
      </c>
      <c r="B2545" s="71" t="s">
        <v>1770</v>
      </c>
      <c r="C2545" s="25">
        <v>1</v>
      </c>
      <c r="D2545" s="27">
        <v>45135</v>
      </c>
      <c r="E2545" s="25"/>
      <c r="F2545" s="27" t="s">
        <v>6</v>
      </c>
    </row>
    <row r="2546" spans="1:18" s="2" customFormat="1" x14ac:dyDescent="0.25">
      <c r="A2546" s="21">
        <v>17106</v>
      </c>
      <c r="B2546" s="71" t="s">
        <v>330</v>
      </c>
      <c r="C2546" s="25">
        <v>1</v>
      </c>
      <c r="D2546" s="23">
        <v>45060</v>
      </c>
      <c r="E2546" s="21"/>
      <c r="F2546" s="23" t="s">
        <v>6</v>
      </c>
      <c r="G2546"/>
      <c r="H2546"/>
      <c r="I2546"/>
      <c r="J2546"/>
      <c r="K2546"/>
      <c r="L2546"/>
      <c r="M2546"/>
      <c r="N2546"/>
      <c r="O2546"/>
      <c r="P2546"/>
      <c r="Q2546"/>
      <c r="R2546"/>
    </row>
    <row r="2547" spans="1:18" s="2" customFormat="1" x14ac:dyDescent="0.25">
      <c r="A2547" s="21">
        <v>17106</v>
      </c>
      <c r="B2547" s="71" t="s">
        <v>331</v>
      </c>
      <c r="C2547" s="25">
        <v>1</v>
      </c>
      <c r="D2547" s="23">
        <v>45060</v>
      </c>
      <c r="E2547" s="21"/>
      <c r="F2547" s="23" t="s">
        <v>6</v>
      </c>
      <c r="G2547"/>
      <c r="H2547"/>
      <c r="I2547"/>
      <c r="J2547"/>
      <c r="K2547"/>
      <c r="L2547"/>
      <c r="M2547"/>
      <c r="N2547"/>
      <c r="O2547"/>
      <c r="P2547"/>
      <c r="Q2547"/>
      <c r="R2547"/>
    </row>
    <row r="2548" spans="1:18" s="2" customFormat="1" x14ac:dyDescent="0.25">
      <c r="A2548" s="21">
        <v>17106</v>
      </c>
      <c r="B2548" s="71" t="s">
        <v>212</v>
      </c>
      <c r="C2548" s="25">
        <v>1</v>
      </c>
      <c r="D2548" s="23">
        <v>45060</v>
      </c>
      <c r="E2548" s="21"/>
      <c r="F2548" s="23" t="s">
        <v>6</v>
      </c>
      <c r="G2548"/>
      <c r="H2548"/>
      <c r="I2548"/>
      <c r="J2548"/>
      <c r="K2548"/>
      <c r="L2548"/>
      <c r="M2548"/>
      <c r="N2548"/>
      <c r="O2548"/>
      <c r="P2548"/>
      <c r="Q2548"/>
      <c r="R2548"/>
    </row>
    <row r="2549" spans="1:18" s="2" customFormat="1" x14ac:dyDescent="0.25">
      <c r="A2549" s="21">
        <v>17106</v>
      </c>
      <c r="B2549" s="71" t="s">
        <v>60</v>
      </c>
      <c r="C2549" s="25">
        <v>1</v>
      </c>
      <c r="D2549" s="23">
        <v>45060</v>
      </c>
      <c r="E2549" s="21"/>
      <c r="F2549" s="21" t="s">
        <v>6</v>
      </c>
      <c r="G2549"/>
      <c r="H2549"/>
      <c r="I2549"/>
      <c r="J2549"/>
      <c r="K2549"/>
      <c r="L2549"/>
      <c r="M2549"/>
      <c r="N2549"/>
      <c r="O2549"/>
      <c r="P2549"/>
      <c r="Q2549"/>
      <c r="R2549"/>
    </row>
    <row r="2550" spans="1:18" s="2" customFormat="1" x14ac:dyDescent="0.25">
      <c r="A2550" s="21">
        <v>17106</v>
      </c>
      <c r="B2550" s="71" t="s">
        <v>697</v>
      </c>
      <c r="C2550" s="25">
        <v>1</v>
      </c>
      <c r="D2550" s="23">
        <v>45060</v>
      </c>
      <c r="E2550" s="21"/>
      <c r="F2550" s="21" t="s">
        <v>6</v>
      </c>
      <c r="G2550"/>
      <c r="H2550"/>
      <c r="I2550"/>
      <c r="J2550"/>
      <c r="K2550"/>
      <c r="L2550"/>
      <c r="M2550"/>
      <c r="N2550"/>
      <c r="O2550"/>
      <c r="P2550"/>
      <c r="Q2550"/>
      <c r="R2550"/>
    </row>
    <row r="2551" spans="1:18" s="2" customFormat="1" x14ac:dyDescent="0.25">
      <c r="A2551" s="21">
        <v>17106</v>
      </c>
      <c r="B2551" s="71" t="s">
        <v>519</v>
      </c>
      <c r="C2551" s="25">
        <v>1</v>
      </c>
      <c r="D2551" s="23">
        <v>45060</v>
      </c>
      <c r="E2551" s="21"/>
      <c r="F2551" s="21" t="s">
        <v>6</v>
      </c>
      <c r="G2551"/>
      <c r="H2551"/>
      <c r="I2551"/>
      <c r="J2551"/>
      <c r="K2551"/>
      <c r="L2551"/>
      <c r="M2551"/>
      <c r="N2551"/>
      <c r="O2551"/>
      <c r="P2551"/>
      <c r="Q2551"/>
      <c r="R2551"/>
    </row>
    <row r="2552" spans="1:18" s="2" customFormat="1" x14ac:dyDescent="0.25">
      <c r="A2552" s="21">
        <v>17106</v>
      </c>
      <c r="B2552" s="71" t="s">
        <v>417</v>
      </c>
      <c r="C2552" s="25">
        <v>1</v>
      </c>
      <c r="D2552" s="23">
        <v>45060</v>
      </c>
      <c r="E2552" s="21"/>
      <c r="F2552" s="21" t="s">
        <v>6</v>
      </c>
      <c r="G2552"/>
      <c r="H2552"/>
      <c r="I2552"/>
      <c r="J2552"/>
      <c r="K2552"/>
      <c r="L2552"/>
      <c r="M2552"/>
      <c r="N2552"/>
      <c r="O2552"/>
      <c r="P2552"/>
      <c r="Q2552"/>
      <c r="R2552"/>
    </row>
    <row r="2553" spans="1:18" s="2" customFormat="1" x14ac:dyDescent="0.25">
      <c r="A2553" s="21">
        <v>17107</v>
      </c>
      <c r="B2553" s="71" t="s">
        <v>320</v>
      </c>
      <c r="C2553" s="25">
        <v>1</v>
      </c>
      <c r="D2553" s="23">
        <v>45060</v>
      </c>
      <c r="E2553" s="21"/>
      <c r="F2553" s="21" t="s">
        <v>6</v>
      </c>
      <c r="G2553"/>
      <c r="H2553"/>
      <c r="I2553"/>
      <c r="J2553"/>
      <c r="K2553"/>
      <c r="L2553"/>
      <c r="M2553"/>
      <c r="N2553"/>
      <c r="O2553"/>
      <c r="P2553"/>
      <c r="Q2553"/>
      <c r="R2553"/>
    </row>
    <row r="2554" spans="1:18" s="2" customFormat="1" x14ac:dyDescent="0.25">
      <c r="A2554" s="21">
        <v>17017</v>
      </c>
      <c r="B2554" s="71" t="s">
        <v>1023</v>
      </c>
      <c r="C2554" s="25">
        <v>1</v>
      </c>
      <c r="D2554" s="23">
        <v>45057</v>
      </c>
      <c r="E2554" s="21"/>
      <c r="F2554" s="21" t="s">
        <v>6</v>
      </c>
      <c r="G2554"/>
      <c r="H2554"/>
      <c r="I2554"/>
      <c r="J2554"/>
      <c r="K2554"/>
      <c r="L2554"/>
      <c r="M2554"/>
      <c r="N2554"/>
      <c r="O2554"/>
      <c r="P2554"/>
      <c r="Q2554"/>
      <c r="R2554"/>
    </row>
    <row r="2555" spans="1:18" s="2" customFormat="1" x14ac:dyDescent="0.25">
      <c r="A2555" s="21">
        <v>16975</v>
      </c>
      <c r="B2555" s="71" t="s">
        <v>217</v>
      </c>
      <c r="C2555" s="25">
        <v>1</v>
      </c>
      <c r="D2555" s="23">
        <v>45055</v>
      </c>
      <c r="E2555" s="21"/>
      <c r="F2555" s="21" t="s">
        <v>6</v>
      </c>
      <c r="G2555"/>
      <c r="H2555"/>
      <c r="I2555"/>
      <c r="J2555"/>
      <c r="K2555"/>
      <c r="L2555"/>
      <c r="M2555"/>
      <c r="N2555"/>
      <c r="O2555"/>
      <c r="P2555"/>
      <c r="Q2555"/>
      <c r="R2555"/>
    </row>
    <row r="2556" spans="1:18" x14ac:dyDescent="0.25">
      <c r="A2556" s="21">
        <v>17108</v>
      </c>
      <c r="B2556" s="71" t="s">
        <v>1063</v>
      </c>
      <c r="C2556" s="25">
        <v>1</v>
      </c>
      <c r="D2556" s="23">
        <v>45061</v>
      </c>
      <c r="E2556" s="21"/>
      <c r="F2556" s="23" t="s">
        <v>6</v>
      </c>
    </row>
    <row r="2557" spans="1:18" s="2" customFormat="1" x14ac:dyDescent="0.25">
      <c r="A2557" s="21">
        <v>17110</v>
      </c>
      <c r="B2557" s="71" t="s">
        <v>437</v>
      </c>
      <c r="C2557" s="25">
        <v>1</v>
      </c>
      <c r="D2557" s="23">
        <v>45061</v>
      </c>
      <c r="E2557" s="21"/>
      <c r="F2557" s="23" t="s">
        <v>6</v>
      </c>
      <c r="G2557"/>
      <c r="H2557"/>
      <c r="I2557"/>
      <c r="J2557"/>
      <c r="K2557"/>
      <c r="L2557"/>
      <c r="M2557"/>
      <c r="N2557"/>
      <c r="O2557"/>
      <c r="P2557"/>
      <c r="Q2557"/>
      <c r="R2557"/>
    </row>
    <row r="2558" spans="1:18" s="2" customFormat="1" x14ac:dyDescent="0.25">
      <c r="A2558" s="21">
        <v>17111</v>
      </c>
      <c r="B2558" s="71" t="s">
        <v>1065</v>
      </c>
      <c r="C2558" s="25">
        <v>1</v>
      </c>
      <c r="D2558" s="23">
        <v>45061</v>
      </c>
      <c r="E2558" s="21"/>
      <c r="F2558" s="21" t="s">
        <v>6</v>
      </c>
      <c r="G2558"/>
      <c r="H2558"/>
      <c r="I2558"/>
      <c r="J2558"/>
      <c r="K2558"/>
      <c r="L2558"/>
      <c r="M2558"/>
      <c r="N2558"/>
      <c r="O2558"/>
      <c r="P2558"/>
      <c r="Q2558"/>
      <c r="R2558"/>
    </row>
    <row r="2559" spans="1:18" s="2" customFormat="1" x14ac:dyDescent="0.25">
      <c r="A2559" s="21">
        <v>17111</v>
      </c>
      <c r="B2559" s="71" t="s">
        <v>1064</v>
      </c>
      <c r="C2559" s="25">
        <v>1</v>
      </c>
      <c r="D2559" s="23">
        <v>45061</v>
      </c>
      <c r="E2559" s="21" t="s">
        <v>674</v>
      </c>
      <c r="F2559" s="23" t="s">
        <v>6</v>
      </c>
      <c r="G2559"/>
      <c r="H2559"/>
      <c r="I2559"/>
      <c r="J2559"/>
      <c r="K2559"/>
      <c r="L2559"/>
      <c r="M2559"/>
      <c r="N2559"/>
      <c r="O2559"/>
      <c r="P2559"/>
      <c r="Q2559"/>
      <c r="R2559"/>
    </row>
    <row r="2560" spans="1:18" x14ac:dyDescent="0.25">
      <c r="A2560" s="21">
        <v>17112</v>
      </c>
      <c r="B2560" s="71" t="s">
        <v>260</v>
      </c>
      <c r="C2560" s="25">
        <v>1</v>
      </c>
      <c r="D2560" s="23">
        <v>45061</v>
      </c>
      <c r="E2560" s="21"/>
      <c r="F2560" s="23" t="s">
        <v>6</v>
      </c>
    </row>
    <row r="2561" spans="1:18" x14ac:dyDescent="0.25">
      <c r="A2561" s="21">
        <v>17112</v>
      </c>
      <c r="B2561" s="71" t="s">
        <v>1184</v>
      </c>
      <c r="C2561" s="25">
        <v>1</v>
      </c>
      <c r="D2561" s="23">
        <v>45068</v>
      </c>
      <c r="E2561" s="21"/>
      <c r="F2561" s="23" t="s">
        <v>6</v>
      </c>
    </row>
    <row r="2562" spans="1:18" s="2" customFormat="1" x14ac:dyDescent="0.25">
      <c r="A2562" s="21">
        <v>17001</v>
      </c>
      <c r="B2562" s="71" t="s">
        <v>336</v>
      </c>
      <c r="C2562" s="25">
        <v>1</v>
      </c>
      <c r="D2562" s="23">
        <v>45057</v>
      </c>
      <c r="E2562" s="21"/>
      <c r="F2562" s="23" t="s">
        <v>6</v>
      </c>
      <c r="G2562"/>
      <c r="H2562"/>
      <c r="I2562"/>
      <c r="J2562"/>
      <c r="K2562"/>
      <c r="L2562"/>
      <c r="M2562"/>
      <c r="N2562"/>
      <c r="O2562"/>
      <c r="P2562"/>
      <c r="Q2562"/>
      <c r="R2562"/>
    </row>
    <row r="2563" spans="1:18" s="2" customFormat="1" x14ac:dyDescent="0.25">
      <c r="A2563" s="21">
        <v>17117</v>
      </c>
      <c r="B2563" s="71" t="s">
        <v>149</v>
      </c>
      <c r="C2563" s="25">
        <v>1</v>
      </c>
      <c r="D2563" s="23">
        <v>45061</v>
      </c>
      <c r="E2563" s="21"/>
      <c r="F2563" s="23" t="s">
        <v>6</v>
      </c>
      <c r="G2563"/>
      <c r="H2563"/>
      <c r="I2563"/>
      <c r="J2563"/>
      <c r="K2563"/>
      <c r="L2563"/>
      <c r="M2563"/>
      <c r="N2563"/>
      <c r="O2563"/>
      <c r="P2563"/>
      <c r="Q2563"/>
      <c r="R2563"/>
    </row>
    <row r="2564" spans="1:18" s="2" customFormat="1" x14ac:dyDescent="0.25">
      <c r="A2564" s="21">
        <v>17117</v>
      </c>
      <c r="B2564" s="71" t="s">
        <v>479</v>
      </c>
      <c r="C2564" s="25">
        <v>1</v>
      </c>
      <c r="D2564" s="23">
        <v>45061</v>
      </c>
      <c r="E2564" s="21"/>
      <c r="F2564" s="23" t="s">
        <v>6</v>
      </c>
      <c r="G2564"/>
      <c r="H2564"/>
      <c r="I2564"/>
      <c r="J2564"/>
      <c r="K2564"/>
      <c r="L2564"/>
      <c r="M2564"/>
      <c r="N2564"/>
      <c r="O2564"/>
      <c r="P2564"/>
      <c r="Q2564"/>
      <c r="R2564"/>
    </row>
    <row r="2565" spans="1:18" s="2" customFormat="1" x14ac:dyDescent="0.25">
      <c r="A2565" s="21">
        <v>17118</v>
      </c>
      <c r="B2565" s="71" t="s">
        <v>268</v>
      </c>
      <c r="C2565" s="25">
        <v>1</v>
      </c>
      <c r="D2565" s="23">
        <v>45061</v>
      </c>
      <c r="E2565" s="21"/>
      <c r="F2565" s="23" t="s">
        <v>6</v>
      </c>
      <c r="G2565"/>
      <c r="H2565"/>
      <c r="I2565"/>
      <c r="J2565"/>
      <c r="K2565"/>
      <c r="L2565"/>
      <c r="M2565"/>
      <c r="N2565"/>
      <c r="O2565"/>
      <c r="P2565"/>
      <c r="Q2565"/>
      <c r="R2565"/>
    </row>
    <row r="2566" spans="1:18" x14ac:dyDescent="0.25">
      <c r="A2566" s="25">
        <v>17934</v>
      </c>
      <c r="B2566" s="71" t="s">
        <v>655</v>
      </c>
      <c r="C2566" s="25">
        <v>1</v>
      </c>
      <c r="D2566" s="27">
        <v>45094</v>
      </c>
      <c r="E2566" s="25" t="s">
        <v>1386</v>
      </c>
      <c r="F2566" s="27" t="s">
        <v>6</v>
      </c>
    </row>
    <row r="2567" spans="1:18" s="2" customFormat="1" x14ac:dyDescent="0.25">
      <c r="A2567" s="63">
        <v>22017</v>
      </c>
      <c r="B2567" s="70" t="s">
        <v>422</v>
      </c>
      <c r="C2567" s="187">
        <v>1</v>
      </c>
      <c r="D2567" s="64">
        <v>45161</v>
      </c>
      <c r="E2567" s="63"/>
      <c r="F2567" s="64">
        <v>45166</v>
      </c>
      <c r="G2567"/>
      <c r="H2567"/>
      <c r="I2567"/>
      <c r="J2567"/>
      <c r="K2567"/>
      <c r="L2567"/>
      <c r="M2567"/>
      <c r="N2567"/>
      <c r="O2567"/>
      <c r="P2567"/>
      <c r="Q2567"/>
      <c r="R2567"/>
    </row>
    <row r="2568" spans="1:18" s="2" customFormat="1" x14ac:dyDescent="0.25">
      <c r="A2568" s="21">
        <v>17121</v>
      </c>
      <c r="B2568" s="71" t="s">
        <v>642</v>
      </c>
      <c r="C2568" s="25">
        <v>1</v>
      </c>
      <c r="D2568" s="23">
        <v>45061</v>
      </c>
      <c r="E2568" s="21"/>
      <c r="F2568" s="21" t="s">
        <v>6</v>
      </c>
      <c r="G2568"/>
      <c r="H2568"/>
      <c r="I2568"/>
      <c r="J2568"/>
      <c r="K2568"/>
      <c r="L2568"/>
      <c r="M2568"/>
      <c r="N2568"/>
      <c r="O2568"/>
      <c r="P2568"/>
      <c r="Q2568"/>
      <c r="R2568"/>
    </row>
    <row r="2569" spans="1:18" s="2" customFormat="1" x14ac:dyDescent="0.25">
      <c r="A2569" s="21">
        <v>17121</v>
      </c>
      <c r="B2569" s="71" t="s">
        <v>656</v>
      </c>
      <c r="C2569" s="25">
        <v>1</v>
      </c>
      <c r="D2569" s="23">
        <v>45061</v>
      </c>
      <c r="E2569" s="21" t="s">
        <v>674</v>
      </c>
      <c r="F2569" s="21" t="s">
        <v>6</v>
      </c>
      <c r="G2569"/>
      <c r="H2569"/>
      <c r="I2569"/>
      <c r="J2569"/>
      <c r="K2569"/>
      <c r="L2569"/>
      <c r="M2569"/>
      <c r="N2569"/>
      <c r="O2569"/>
      <c r="P2569"/>
      <c r="Q2569"/>
      <c r="R2569"/>
    </row>
    <row r="2570" spans="1:18" s="2" customFormat="1" x14ac:dyDescent="0.25">
      <c r="A2570" s="21">
        <v>17121</v>
      </c>
      <c r="B2570" s="71" t="s">
        <v>811</v>
      </c>
      <c r="C2570" s="25">
        <v>1</v>
      </c>
      <c r="D2570" s="23">
        <v>45061</v>
      </c>
      <c r="E2570" s="21"/>
      <c r="F2570" s="21" t="s">
        <v>6</v>
      </c>
      <c r="G2570"/>
      <c r="H2570"/>
      <c r="I2570"/>
      <c r="J2570"/>
      <c r="K2570"/>
      <c r="L2570"/>
      <c r="M2570"/>
      <c r="N2570"/>
      <c r="O2570"/>
      <c r="P2570"/>
      <c r="Q2570"/>
      <c r="R2570"/>
    </row>
    <row r="2571" spans="1:18" x14ac:dyDescent="0.25">
      <c r="A2571" s="25">
        <v>105</v>
      </c>
      <c r="B2571" s="71" t="s">
        <v>219</v>
      </c>
      <c r="C2571" s="25">
        <v>1</v>
      </c>
      <c r="D2571" s="27">
        <v>45149</v>
      </c>
      <c r="E2571" s="21"/>
      <c r="F2571" s="21" t="s">
        <v>6</v>
      </c>
    </row>
    <row r="2572" spans="1:18" s="2" customFormat="1" x14ac:dyDescent="0.25">
      <c r="A2572" s="21">
        <v>16185</v>
      </c>
      <c r="B2572" s="71" t="s">
        <v>219</v>
      </c>
      <c r="C2572" s="25">
        <v>1</v>
      </c>
      <c r="D2572" s="21"/>
      <c r="E2572" s="21"/>
      <c r="F2572" s="21" t="s">
        <v>6</v>
      </c>
      <c r="G2572"/>
      <c r="H2572"/>
      <c r="I2572"/>
      <c r="J2572"/>
      <c r="K2572"/>
      <c r="L2572"/>
      <c r="M2572"/>
      <c r="N2572"/>
      <c r="O2572"/>
      <c r="P2572"/>
      <c r="Q2572"/>
      <c r="R2572"/>
    </row>
    <row r="2573" spans="1:18" s="2" customFormat="1" x14ac:dyDescent="0.25">
      <c r="A2573" s="21">
        <v>17244</v>
      </c>
      <c r="B2573" s="71" t="s">
        <v>270</v>
      </c>
      <c r="C2573" s="25">
        <v>1</v>
      </c>
      <c r="D2573" s="23">
        <v>45065</v>
      </c>
      <c r="E2573" s="21"/>
      <c r="F2573" s="23" t="s">
        <v>6</v>
      </c>
      <c r="G2573"/>
      <c r="H2573"/>
      <c r="I2573"/>
      <c r="J2573"/>
      <c r="K2573"/>
      <c r="L2573"/>
      <c r="M2573"/>
      <c r="N2573"/>
      <c r="O2573"/>
      <c r="P2573"/>
      <c r="Q2573"/>
      <c r="R2573"/>
    </row>
    <row r="2574" spans="1:18" s="2" customFormat="1" x14ac:dyDescent="0.25">
      <c r="A2574" s="21">
        <v>17126</v>
      </c>
      <c r="B2574" s="71" t="s">
        <v>218</v>
      </c>
      <c r="C2574" s="25">
        <v>1</v>
      </c>
      <c r="D2574" s="23">
        <v>45061</v>
      </c>
      <c r="E2574" s="21"/>
      <c r="F2574" s="21" t="s">
        <v>6</v>
      </c>
      <c r="G2574"/>
      <c r="H2574"/>
      <c r="I2574"/>
      <c r="J2574"/>
      <c r="K2574"/>
      <c r="L2574"/>
      <c r="M2574"/>
      <c r="N2574"/>
      <c r="O2574"/>
      <c r="P2574"/>
      <c r="Q2574"/>
      <c r="R2574"/>
    </row>
    <row r="2575" spans="1:18" s="2" customFormat="1" x14ac:dyDescent="0.25">
      <c r="A2575" s="21">
        <v>17126</v>
      </c>
      <c r="B2575" s="71" t="s">
        <v>1042</v>
      </c>
      <c r="C2575" s="25">
        <v>1</v>
      </c>
      <c r="D2575" s="23">
        <v>45061</v>
      </c>
      <c r="E2575" s="21"/>
      <c r="F2575" s="21" t="s">
        <v>6</v>
      </c>
      <c r="G2575"/>
      <c r="H2575"/>
      <c r="I2575"/>
      <c r="J2575"/>
      <c r="K2575"/>
      <c r="L2575"/>
      <c r="M2575"/>
      <c r="N2575"/>
      <c r="O2575"/>
      <c r="P2575"/>
      <c r="Q2575"/>
      <c r="R2575"/>
    </row>
    <row r="2576" spans="1:18" s="2" customFormat="1" x14ac:dyDescent="0.25">
      <c r="A2576" s="21">
        <v>17127</v>
      </c>
      <c r="B2576" s="71" t="s">
        <v>232</v>
      </c>
      <c r="C2576" s="25">
        <v>1</v>
      </c>
      <c r="D2576" s="23">
        <v>45061</v>
      </c>
      <c r="E2576" s="21"/>
      <c r="F2576" s="23" t="s">
        <v>6</v>
      </c>
      <c r="G2576"/>
      <c r="H2576"/>
      <c r="I2576"/>
      <c r="J2576"/>
      <c r="K2576"/>
      <c r="L2576"/>
      <c r="M2576"/>
      <c r="N2576"/>
      <c r="O2576"/>
      <c r="P2576"/>
      <c r="Q2576"/>
      <c r="R2576"/>
    </row>
    <row r="2577" spans="1:18" x14ac:dyDescent="0.25">
      <c r="A2577" s="21">
        <v>17128</v>
      </c>
      <c r="B2577" s="71" t="s">
        <v>124</v>
      </c>
      <c r="C2577" s="25">
        <v>1</v>
      </c>
      <c r="D2577" s="23">
        <v>45061</v>
      </c>
      <c r="E2577" s="21" t="s">
        <v>674</v>
      </c>
      <c r="F2577" s="21" t="s">
        <v>6</v>
      </c>
    </row>
    <row r="2578" spans="1:18" s="2" customFormat="1" x14ac:dyDescent="0.25">
      <c r="A2578" s="21">
        <v>17128</v>
      </c>
      <c r="B2578" s="71" t="s">
        <v>264</v>
      </c>
      <c r="C2578" s="25">
        <v>1</v>
      </c>
      <c r="D2578" s="23">
        <v>45061</v>
      </c>
      <c r="E2578" s="21" t="s">
        <v>674</v>
      </c>
      <c r="F2578" s="21" t="s">
        <v>6</v>
      </c>
      <c r="G2578"/>
      <c r="H2578"/>
      <c r="I2578"/>
      <c r="J2578"/>
      <c r="K2578"/>
      <c r="L2578"/>
      <c r="M2578"/>
      <c r="N2578"/>
      <c r="O2578"/>
      <c r="P2578"/>
      <c r="Q2578"/>
      <c r="R2578"/>
    </row>
    <row r="2579" spans="1:18" s="2" customFormat="1" x14ac:dyDescent="0.25">
      <c r="A2579" s="25">
        <v>19066</v>
      </c>
      <c r="B2579" s="71" t="s">
        <v>1770</v>
      </c>
      <c r="C2579" s="25">
        <v>1</v>
      </c>
      <c r="D2579" s="27">
        <v>45135</v>
      </c>
      <c r="E2579" s="25"/>
      <c r="F2579" s="27" t="s">
        <v>6</v>
      </c>
    </row>
    <row r="2580" spans="1:18" x14ac:dyDescent="0.25">
      <c r="A2580" s="21">
        <v>17129</v>
      </c>
      <c r="B2580" s="71" t="s">
        <v>392</v>
      </c>
      <c r="C2580" s="25">
        <v>1</v>
      </c>
      <c r="D2580" s="23">
        <v>45061</v>
      </c>
      <c r="E2580" s="21"/>
      <c r="F2580" s="23" t="s">
        <v>6</v>
      </c>
    </row>
    <row r="2581" spans="1:18" s="2" customFormat="1" x14ac:dyDescent="0.25">
      <c r="A2581" s="21">
        <v>17130</v>
      </c>
      <c r="B2581" s="71" t="s">
        <v>1072</v>
      </c>
      <c r="C2581" s="25">
        <v>1</v>
      </c>
      <c r="D2581" s="23">
        <v>45061</v>
      </c>
      <c r="E2581" s="21"/>
      <c r="F2581" s="23" t="s">
        <v>6</v>
      </c>
      <c r="G2581"/>
      <c r="H2581"/>
      <c r="I2581"/>
      <c r="J2581"/>
      <c r="K2581"/>
      <c r="L2581"/>
      <c r="M2581"/>
      <c r="N2581"/>
      <c r="O2581"/>
      <c r="P2581"/>
      <c r="Q2581"/>
      <c r="R2581"/>
    </row>
    <row r="2582" spans="1:18" s="2" customFormat="1" x14ac:dyDescent="0.25">
      <c r="A2582" s="21">
        <v>16244</v>
      </c>
      <c r="B2582" s="71" t="s">
        <v>219</v>
      </c>
      <c r="C2582" s="25">
        <v>1</v>
      </c>
      <c r="D2582" s="21"/>
      <c r="E2582" s="21"/>
      <c r="F2582" s="23" t="s">
        <v>6</v>
      </c>
      <c r="G2582"/>
      <c r="H2582"/>
      <c r="I2582"/>
      <c r="J2582"/>
      <c r="K2582"/>
      <c r="L2582"/>
      <c r="M2582"/>
      <c r="N2582"/>
      <c r="O2582"/>
      <c r="P2582"/>
      <c r="Q2582"/>
      <c r="R2582"/>
    </row>
    <row r="2583" spans="1:18" s="2" customFormat="1" x14ac:dyDescent="0.25">
      <c r="A2583" s="21">
        <v>17131</v>
      </c>
      <c r="B2583" s="71" t="s">
        <v>158</v>
      </c>
      <c r="C2583" s="25">
        <v>1</v>
      </c>
      <c r="D2583" s="23">
        <v>45061</v>
      </c>
      <c r="E2583" s="21"/>
      <c r="F2583" s="23" t="s">
        <v>6</v>
      </c>
      <c r="G2583"/>
      <c r="H2583"/>
      <c r="I2583"/>
      <c r="J2583"/>
      <c r="K2583"/>
      <c r="L2583"/>
      <c r="M2583"/>
      <c r="N2583"/>
      <c r="O2583"/>
      <c r="P2583"/>
      <c r="Q2583"/>
      <c r="R2583"/>
    </row>
    <row r="2584" spans="1:18" s="2" customFormat="1" x14ac:dyDescent="0.25">
      <c r="A2584" s="21">
        <v>17131</v>
      </c>
      <c r="B2584" s="71" t="s">
        <v>330</v>
      </c>
      <c r="C2584" s="25">
        <v>1</v>
      </c>
      <c r="D2584" s="23">
        <v>45061</v>
      </c>
      <c r="E2584" s="21"/>
      <c r="F2584" s="23" t="s">
        <v>6</v>
      </c>
      <c r="G2584"/>
      <c r="H2584"/>
      <c r="I2584"/>
      <c r="J2584"/>
      <c r="K2584"/>
      <c r="L2584"/>
      <c r="M2584"/>
      <c r="N2584"/>
      <c r="O2584"/>
      <c r="P2584"/>
      <c r="Q2584"/>
      <c r="R2584"/>
    </row>
    <row r="2585" spans="1:18" x14ac:dyDescent="0.25">
      <c r="A2585" s="21">
        <v>17006</v>
      </c>
      <c r="B2585" s="71" t="s">
        <v>1014</v>
      </c>
      <c r="C2585" s="25">
        <v>1</v>
      </c>
      <c r="D2585" s="23">
        <v>45057</v>
      </c>
      <c r="E2585" s="21"/>
      <c r="F2585" s="23" t="s">
        <v>6</v>
      </c>
    </row>
    <row r="2586" spans="1:18" s="2" customFormat="1" x14ac:dyDescent="0.25">
      <c r="A2586" s="21">
        <v>17010</v>
      </c>
      <c r="B2586" s="71" t="s">
        <v>208</v>
      </c>
      <c r="C2586" s="25">
        <v>1</v>
      </c>
      <c r="D2586" s="23">
        <v>45057</v>
      </c>
      <c r="E2586" s="21"/>
      <c r="F2586" s="23" t="s">
        <v>6</v>
      </c>
      <c r="G2586"/>
      <c r="H2586"/>
      <c r="I2586"/>
      <c r="J2586"/>
      <c r="K2586"/>
      <c r="L2586"/>
      <c r="M2586"/>
      <c r="N2586"/>
      <c r="O2586"/>
      <c r="P2586"/>
      <c r="Q2586"/>
      <c r="R2586"/>
    </row>
    <row r="2587" spans="1:18" s="2" customFormat="1" x14ac:dyDescent="0.25">
      <c r="A2587" s="21">
        <v>17023</v>
      </c>
      <c r="B2587" s="71" t="s">
        <v>933</v>
      </c>
      <c r="C2587" s="25">
        <v>1</v>
      </c>
      <c r="D2587" s="23">
        <v>45057</v>
      </c>
      <c r="E2587" s="21"/>
      <c r="F2587" s="23" t="s">
        <v>6</v>
      </c>
      <c r="G2587"/>
      <c r="H2587"/>
      <c r="I2587"/>
      <c r="J2587"/>
      <c r="K2587"/>
      <c r="L2587"/>
      <c r="M2587"/>
      <c r="N2587"/>
      <c r="O2587"/>
      <c r="P2587"/>
      <c r="Q2587"/>
      <c r="R2587"/>
    </row>
    <row r="2588" spans="1:18" s="2" customFormat="1" x14ac:dyDescent="0.25">
      <c r="A2588" s="21">
        <v>17030</v>
      </c>
      <c r="B2588" s="71" t="s">
        <v>1024</v>
      </c>
      <c r="C2588" s="25">
        <v>1</v>
      </c>
      <c r="D2588" s="23">
        <v>45058</v>
      </c>
      <c r="E2588" s="21"/>
      <c r="F2588" s="23" t="s">
        <v>6</v>
      </c>
      <c r="G2588"/>
      <c r="H2588"/>
      <c r="I2588"/>
      <c r="J2588"/>
      <c r="K2588"/>
      <c r="L2588"/>
      <c r="M2588"/>
      <c r="N2588"/>
      <c r="O2588"/>
      <c r="P2588"/>
      <c r="Q2588"/>
      <c r="R2588"/>
    </row>
    <row r="2589" spans="1:18" s="2" customFormat="1" x14ac:dyDescent="0.25">
      <c r="A2589" s="21">
        <v>17134</v>
      </c>
      <c r="B2589" s="71" t="s">
        <v>1064</v>
      </c>
      <c r="C2589" s="25">
        <v>1</v>
      </c>
      <c r="D2589" s="23">
        <v>45061</v>
      </c>
      <c r="E2589" s="21" t="s">
        <v>674</v>
      </c>
      <c r="F2589" s="23" t="s">
        <v>6</v>
      </c>
      <c r="G2589"/>
      <c r="H2589"/>
      <c r="I2589"/>
      <c r="J2589"/>
      <c r="K2589"/>
      <c r="L2589"/>
      <c r="M2589"/>
      <c r="N2589"/>
      <c r="O2589"/>
      <c r="P2589"/>
      <c r="Q2589"/>
      <c r="R2589"/>
    </row>
    <row r="2590" spans="1:18" s="2" customFormat="1" x14ac:dyDescent="0.25">
      <c r="A2590" s="21">
        <v>17134</v>
      </c>
      <c r="B2590" s="71" t="s">
        <v>1074</v>
      </c>
      <c r="C2590" s="25">
        <v>1</v>
      </c>
      <c r="D2590" s="23">
        <v>45061</v>
      </c>
      <c r="E2590" s="21" t="s">
        <v>674</v>
      </c>
      <c r="F2590" s="23" t="s">
        <v>6</v>
      </c>
      <c r="G2590"/>
      <c r="H2590"/>
      <c r="I2590"/>
      <c r="J2590"/>
      <c r="K2590"/>
      <c r="L2590"/>
      <c r="M2590"/>
      <c r="N2590"/>
      <c r="O2590"/>
      <c r="P2590"/>
      <c r="Q2590"/>
      <c r="R2590"/>
    </row>
    <row r="2591" spans="1:18" s="2" customFormat="1" x14ac:dyDescent="0.25">
      <c r="A2591" s="25">
        <v>19072</v>
      </c>
      <c r="B2591" s="71" t="s">
        <v>1773</v>
      </c>
      <c r="C2591" s="25">
        <v>1</v>
      </c>
      <c r="D2591" s="27"/>
      <c r="E2591" s="25"/>
      <c r="F2591" s="27" t="s">
        <v>6</v>
      </c>
    </row>
    <row r="2592" spans="1:18" s="2" customFormat="1" x14ac:dyDescent="0.25">
      <c r="A2592" s="21">
        <v>17136</v>
      </c>
      <c r="B2592" s="71" t="s">
        <v>704</v>
      </c>
      <c r="C2592" s="25">
        <v>1</v>
      </c>
      <c r="D2592" s="23">
        <v>45061</v>
      </c>
      <c r="E2592" s="21"/>
      <c r="F2592" s="21" t="s">
        <v>6</v>
      </c>
      <c r="G2592"/>
      <c r="H2592"/>
      <c r="I2592"/>
      <c r="J2592"/>
      <c r="K2592"/>
      <c r="L2592"/>
      <c r="M2592"/>
      <c r="N2592"/>
      <c r="O2592"/>
      <c r="P2592"/>
      <c r="Q2592"/>
      <c r="R2592"/>
    </row>
    <row r="2593" spans="1:18" s="2" customFormat="1" x14ac:dyDescent="0.25">
      <c r="A2593" s="21">
        <v>17136</v>
      </c>
      <c r="B2593" s="71" t="s">
        <v>253</v>
      </c>
      <c r="C2593" s="25">
        <v>1</v>
      </c>
      <c r="D2593" s="23">
        <v>45061</v>
      </c>
      <c r="E2593" s="21"/>
      <c r="F2593" s="23" t="s">
        <v>6</v>
      </c>
      <c r="G2593"/>
      <c r="H2593"/>
      <c r="I2593"/>
      <c r="J2593"/>
      <c r="K2593"/>
      <c r="L2593"/>
      <c r="M2593"/>
      <c r="N2593"/>
      <c r="O2593"/>
      <c r="P2593"/>
      <c r="Q2593"/>
      <c r="R2593"/>
    </row>
    <row r="2594" spans="1:18" s="2" customFormat="1" x14ac:dyDescent="0.25">
      <c r="A2594" s="21">
        <v>17136</v>
      </c>
      <c r="B2594" s="71" t="s">
        <v>232</v>
      </c>
      <c r="C2594" s="25">
        <v>1</v>
      </c>
      <c r="D2594" s="23">
        <v>45061</v>
      </c>
      <c r="E2594" s="21"/>
      <c r="F2594" s="23" t="s">
        <v>6</v>
      </c>
      <c r="G2594"/>
      <c r="H2594"/>
      <c r="I2594"/>
      <c r="J2594"/>
      <c r="K2594"/>
      <c r="L2594"/>
      <c r="M2594"/>
      <c r="N2594"/>
      <c r="O2594"/>
      <c r="P2594"/>
      <c r="Q2594"/>
      <c r="R2594"/>
    </row>
    <row r="2595" spans="1:18" s="2" customFormat="1" x14ac:dyDescent="0.25">
      <c r="A2595" s="25">
        <v>19070</v>
      </c>
      <c r="B2595" s="71" t="s">
        <v>1770</v>
      </c>
      <c r="C2595" s="25">
        <v>1</v>
      </c>
      <c r="D2595" s="27">
        <v>45135</v>
      </c>
      <c r="E2595" s="25"/>
      <c r="F2595" s="27" t="s">
        <v>6</v>
      </c>
    </row>
    <row r="2596" spans="1:18" s="2" customFormat="1" x14ac:dyDescent="0.25">
      <c r="A2596" s="21">
        <v>16376</v>
      </c>
      <c r="B2596" s="71" t="s">
        <v>219</v>
      </c>
      <c r="C2596" s="25">
        <v>1</v>
      </c>
      <c r="D2596" s="21"/>
      <c r="E2596" s="21" t="s">
        <v>675</v>
      </c>
      <c r="F2596" s="21" t="s">
        <v>6</v>
      </c>
      <c r="G2596"/>
      <c r="H2596"/>
      <c r="I2596"/>
      <c r="J2596"/>
      <c r="K2596"/>
      <c r="L2596"/>
      <c r="M2596"/>
      <c r="N2596"/>
      <c r="O2596"/>
      <c r="P2596"/>
      <c r="Q2596"/>
      <c r="R2596"/>
    </row>
    <row r="2597" spans="1:18" s="2" customFormat="1" x14ac:dyDescent="0.25">
      <c r="A2597" s="21">
        <v>17137</v>
      </c>
      <c r="B2597" s="71" t="s">
        <v>396</v>
      </c>
      <c r="C2597" s="25">
        <v>1</v>
      </c>
      <c r="D2597" s="23">
        <v>45062</v>
      </c>
      <c r="E2597" s="21"/>
      <c r="F2597" s="21" t="s">
        <v>6</v>
      </c>
      <c r="G2597"/>
      <c r="H2597"/>
      <c r="I2597"/>
      <c r="J2597"/>
      <c r="K2597"/>
      <c r="L2597"/>
      <c r="M2597"/>
      <c r="N2597"/>
      <c r="O2597"/>
      <c r="P2597"/>
      <c r="Q2597"/>
      <c r="R2597"/>
    </row>
    <row r="2598" spans="1:18" s="2" customFormat="1" x14ac:dyDescent="0.25">
      <c r="A2598" s="21">
        <v>17137</v>
      </c>
      <c r="B2598" s="71" t="s">
        <v>175</v>
      </c>
      <c r="C2598" s="25">
        <v>1</v>
      </c>
      <c r="D2598" s="23">
        <v>45062</v>
      </c>
      <c r="E2598" s="21" t="s">
        <v>674</v>
      </c>
      <c r="F2598" s="21" t="s">
        <v>6</v>
      </c>
      <c r="G2598"/>
      <c r="H2598"/>
      <c r="I2598"/>
      <c r="J2598"/>
      <c r="K2598"/>
      <c r="L2598"/>
      <c r="M2598"/>
      <c r="N2598"/>
      <c r="O2598"/>
      <c r="P2598"/>
      <c r="Q2598"/>
      <c r="R2598"/>
    </row>
    <row r="2599" spans="1:18" s="2" customFormat="1" x14ac:dyDescent="0.25">
      <c r="A2599" s="21">
        <v>17138</v>
      </c>
      <c r="B2599" s="71" t="s">
        <v>209</v>
      </c>
      <c r="C2599" s="25">
        <v>1</v>
      </c>
      <c r="D2599" s="23">
        <v>45062</v>
      </c>
      <c r="E2599" s="21"/>
      <c r="F2599" s="23" t="s">
        <v>6</v>
      </c>
      <c r="G2599"/>
      <c r="H2599"/>
      <c r="I2599"/>
      <c r="J2599"/>
      <c r="K2599"/>
      <c r="L2599"/>
      <c r="M2599"/>
      <c r="N2599"/>
      <c r="O2599"/>
      <c r="P2599"/>
      <c r="Q2599"/>
      <c r="R2599"/>
    </row>
    <row r="2600" spans="1:18" x14ac:dyDescent="0.25">
      <c r="A2600" s="21">
        <v>17138</v>
      </c>
      <c r="B2600" s="71" t="s">
        <v>710</v>
      </c>
      <c r="C2600" s="25">
        <v>1</v>
      </c>
      <c r="D2600" s="23">
        <v>45062</v>
      </c>
      <c r="E2600" s="21"/>
      <c r="F2600" s="21" t="s">
        <v>6</v>
      </c>
    </row>
    <row r="2601" spans="1:18" s="2" customFormat="1" x14ac:dyDescent="0.25">
      <c r="A2601" s="21">
        <v>17139</v>
      </c>
      <c r="B2601" s="71" t="s">
        <v>1075</v>
      </c>
      <c r="C2601" s="25">
        <v>1</v>
      </c>
      <c r="D2601" s="23">
        <v>45056</v>
      </c>
      <c r="E2601" s="21"/>
      <c r="F2601" s="21" t="s">
        <v>6</v>
      </c>
      <c r="G2601"/>
      <c r="H2601"/>
      <c r="I2601"/>
      <c r="J2601"/>
      <c r="K2601"/>
      <c r="L2601"/>
      <c r="M2601"/>
      <c r="N2601"/>
      <c r="O2601"/>
      <c r="P2601"/>
      <c r="Q2601"/>
      <c r="R2601"/>
    </row>
    <row r="2602" spans="1:18" s="2" customFormat="1" x14ac:dyDescent="0.25">
      <c r="A2602" s="21">
        <v>17105</v>
      </c>
      <c r="B2602" s="71" t="s">
        <v>216</v>
      </c>
      <c r="C2602" s="25">
        <v>1</v>
      </c>
      <c r="D2602" s="23">
        <v>45060</v>
      </c>
      <c r="E2602" s="21" t="s">
        <v>674</v>
      </c>
      <c r="F2602" s="21" t="s">
        <v>6</v>
      </c>
      <c r="G2602"/>
      <c r="H2602"/>
      <c r="I2602"/>
      <c r="J2602"/>
      <c r="K2602"/>
      <c r="L2602"/>
      <c r="M2602"/>
      <c r="N2602"/>
      <c r="O2602"/>
      <c r="P2602"/>
      <c r="Q2602"/>
      <c r="R2602"/>
    </row>
    <row r="2603" spans="1:18" x14ac:dyDescent="0.25">
      <c r="A2603" s="21">
        <v>17142</v>
      </c>
      <c r="B2603" s="71" t="s">
        <v>817</v>
      </c>
      <c r="C2603" s="25">
        <v>1</v>
      </c>
      <c r="D2603" s="23">
        <v>45062</v>
      </c>
      <c r="E2603" s="21"/>
      <c r="F2603" s="23" t="s">
        <v>6</v>
      </c>
    </row>
    <row r="2604" spans="1:18" s="2" customFormat="1" x14ac:dyDescent="0.25">
      <c r="A2604" s="29">
        <v>17143</v>
      </c>
      <c r="B2604" s="73" t="s">
        <v>212</v>
      </c>
      <c r="C2604" s="41">
        <v>1</v>
      </c>
      <c r="D2604" s="30">
        <v>45062</v>
      </c>
      <c r="E2604" s="29"/>
      <c r="F2604" s="30" t="s">
        <v>6</v>
      </c>
      <c r="G2604"/>
      <c r="H2604"/>
      <c r="I2604"/>
      <c r="J2604"/>
      <c r="K2604"/>
      <c r="L2604"/>
      <c r="M2604"/>
      <c r="N2604"/>
      <c r="O2604"/>
      <c r="P2604"/>
      <c r="Q2604"/>
      <c r="R2604"/>
    </row>
    <row r="2605" spans="1:18" s="2" customFormat="1" x14ac:dyDescent="0.25">
      <c r="A2605" s="21">
        <v>17143</v>
      </c>
      <c r="B2605" s="71" t="s">
        <v>299</v>
      </c>
      <c r="C2605" s="25">
        <v>1</v>
      </c>
      <c r="D2605" s="23">
        <v>45062</v>
      </c>
      <c r="E2605" s="21"/>
      <c r="F2605" s="23" t="s">
        <v>6</v>
      </c>
      <c r="G2605"/>
      <c r="H2605"/>
      <c r="I2605"/>
      <c r="J2605"/>
      <c r="K2605"/>
      <c r="L2605"/>
      <c r="M2605"/>
      <c r="N2605"/>
      <c r="O2605"/>
      <c r="P2605"/>
      <c r="Q2605"/>
      <c r="R2605"/>
    </row>
    <row r="2606" spans="1:18" s="2" customFormat="1" x14ac:dyDescent="0.25">
      <c r="A2606" s="21">
        <v>17032</v>
      </c>
      <c r="B2606" s="71" t="s">
        <v>1025</v>
      </c>
      <c r="C2606" s="25">
        <v>1</v>
      </c>
      <c r="D2606" s="23">
        <v>45058</v>
      </c>
      <c r="E2606" s="21"/>
      <c r="F2606" s="23" t="s">
        <v>6</v>
      </c>
      <c r="G2606"/>
      <c r="H2606"/>
      <c r="I2606"/>
      <c r="J2606"/>
      <c r="K2606"/>
      <c r="L2606"/>
      <c r="M2606"/>
      <c r="N2606"/>
      <c r="O2606"/>
      <c r="P2606"/>
      <c r="Q2606"/>
      <c r="R2606"/>
    </row>
    <row r="2607" spans="1:18" s="2" customFormat="1" x14ac:dyDescent="0.25">
      <c r="A2607" s="21">
        <v>17145</v>
      </c>
      <c r="B2607" s="71" t="s">
        <v>1057</v>
      </c>
      <c r="C2607" s="25">
        <v>1</v>
      </c>
      <c r="D2607" s="23">
        <v>45062</v>
      </c>
      <c r="E2607" s="21"/>
      <c r="F2607" s="23" t="s">
        <v>6</v>
      </c>
      <c r="G2607"/>
      <c r="H2607"/>
      <c r="I2607"/>
      <c r="J2607"/>
      <c r="K2607"/>
      <c r="L2607"/>
      <c r="M2607"/>
      <c r="N2607"/>
      <c r="O2607"/>
      <c r="P2607"/>
      <c r="Q2607"/>
      <c r="R2607"/>
    </row>
    <row r="2608" spans="1:18" s="2" customFormat="1" x14ac:dyDescent="0.25">
      <c r="A2608" s="21">
        <v>16387</v>
      </c>
      <c r="B2608" s="71" t="s">
        <v>219</v>
      </c>
      <c r="C2608" s="25">
        <v>1</v>
      </c>
      <c r="D2608" s="23">
        <v>45021</v>
      </c>
      <c r="E2608" s="21" t="s">
        <v>675</v>
      </c>
      <c r="F2608" s="21" t="s">
        <v>6</v>
      </c>
      <c r="G2608"/>
      <c r="H2608"/>
      <c r="I2608"/>
      <c r="J2608"/>
      <c r="K2608"/>
      <c r="L2608"/>
      <c r="M2608"/>
      <c r="N2608"/>
      <c r="O2608"/>
      <c r="P2608"/>
      <c r="Q2608"/>
      <c r="R2608"/>
    </row>
    <row r="2609" spans="1:18" s="2" customFormat="1" x14ac:dyDescent="0.25">
      <c r="A2609" s="21">
        <v>17146</v>
      </c>
      <c r="B2609" s="71" t="s">
        <v>531</v>
      </c>
      <c r="C2609" s="25">
        <v>1</v>
      </c>
      <c r="D2609" s="23">
        <v>45062</v>
      </c>
      <c r="E2609" s="21"/>
      <c r="F2609" s="23" t="s">
        <v>6</v>
      </c>
      <c r="G2609"/>
      <c r="H2609"/>
      <c r="I2609"/>
      <c r="J2609"/>
      <c r="K2609"/>
      <c r="L2609"/>
      <c r="M2609"/>
      <c r="N2609"/>
      <c r="O2609"/>
      <c r="P2609"/>
      <c r="Q2609"/>
      <c r="R2609"/>
    </row>
    <row r="2610" spans="1:18" x14ac:dyDescent="0.25">
      <c r="A2610" s="21">
        <v>17146</v>
      </c>
      <c r="B2610" s="71" t="s">
        <v>204</v>
      </c>
      <c r="C2610" s="25">
        <v>1</v>
      </c>
      <c r="D2610" s="23">
        <v>45062</v>
      </c>
      <c r="E2610" s="21"/>
      <c r="F2610" s="23" t="s">
        <v>6</v>
      </c>
    </row>
    <row r="2611" spans="1:18" s="2" customFormat="1" x14ac:dyDescent="0.25">
      <c r="A2611" s="21">
        <v>17147</v>
      </c>
      <c r="B2611" s="71" t="s">
        <v>252</v>
      </c>
      <c r="C2611" s="25">
        <v>1</v>
      </c>
      <c r="D2611" s="23">
        <v>45062</v>
      </c>
      <c r="E2611" s="21"/>
      <c r="F2611" s="23" t="s">
        <v>6</v>
      </c>
      <c r="G2611"/>
      <c r="H2611"/>
      <c r="I2611"/>
      <c r="J2611"/>
      <c r="K2611"/>
      <c r="L2611"/>
      <c r="M2611"/>
      <c r="N2611"/>
      <c r="O2611"/>
      <c r="P2611"/>
      <c r="Q2611"/>
      <c r="R2611"/>
    </row>
    <row r="2612" spans="1:18" s="2" customFormat="1" x14ac:dyDescent="0.25">
      <c r="A2612" s="21">
        <v>17032</v>
      </c>
      <c r="B2612" s="71" t="s">
        <v>1026</v>
      </c>
      <c r="C2612" s="25">
        <v>1</v>
      </c>
      <c r="D2612" s="23">
        <v>45058</v>
      </c>
      <c r="E2612" s="21"/>
      <c r="F2612" s="23" t="s">
        <v>6</v>
      </c>
      <c r="G2612"/>
      <c r="H2612"/>
      <c r="I2612"/>
      <c r="J2612"/>
      <c r="K2612"/>
      <c r="L2612"/>
      <c r="M2612"/>
      <c r="N2612"/>
      <c r="O2612"/>
      <c r="P2612"/>
      <c r="Q2612"/>
      <c r="R2612"/>
    </row>
    <row r="2613" spans="1:18" s="2" customFormat="1" x14ac:dyDescent="0.25">
      <c r="A2613" s="21">
        <v>17148</v>
      </c>
      <c r="B2613" s="71" t="s">
        <v>389</v>
      </c>
      <c r="C2613" s="25">
        <v>1</v>
      </c>
      <c r="D2613" s="23">
        <v>45062</v>
      </c>
      <c r="E2613" s="21"/>
      <c r="F2613" s="23" t="s">
        <v>6</v>
      </c>
      <c r="G2613"/>
      <c r="H2613"/>
      <c r="I2613"/>
      <c r="J2613"/>
      <c r="K2613"/>
      <c r="L2613"/>
      <c r="M2613"/>
      <c r="N2613"/>
      <c r="O2613"/>
      <c r="P2613"/>
      <c r="Q2613"/>
      <c r="R2613"/>
    </row>
    <row r="2614" spans="1:18" s="2" customFormat="1" x14ac:dyDescent="0.25">
      <c r="A2614" s="25">
        <v>16442</v>
      </c>
      <c r="B2614" s="71" t="s">
        <v>219</v>
      </c>
      <c r="C2614" s="25">
        <v>1</v>
      </c>
      <c r="D2614" s="21"/>
      <c r="E2614" s="21"/>
      <c r="F2614" s="21" t="s">
        <v>6</v>
      </c>
      <c r="G2614"/>
      <c r="H2614"/>
      <c r="I2614"/>
      <c r="J2614"/>
      <c r="K2614"/>
      <c r="L2614"/>
      <c r="M2614"/>
      <c r="N2614"/>
      <c r="O2614"/>
      <c r="P2614"/>
      <c r="Q2614"/>
      <c r="R2614"/>
    </row>
    <row r="2615" spans="1:18" s="2" customFormat="1" x14ac:dyDescent="0.25">
      <c r="A2615" s="21">
        <v>17021</v>
      </c>
      <c r="B2615" s="71" t="s">
        <v>208</v>
      </c>
      <c r="C2615" s="25">
        <v>1</v>
      </c>
      <c r="D2615" s="23">
        <v>45057</v>
      </c>
      <c r="E2615" s="21"/>
      <c r="F2615" s="21" t="s">
        <v>6</v>
      </c>
      <c r="G2615"/>
      <c r="H2615"/>
      <c r="I2615"/>
      <c r="J2615"/>
      <c r="K2615"/>
      <c r="L2615"/>
      <c r="M2615"/>
      <c r="N2615"/>
      <c r="O2615"/>
      <c r="P2615"/>
      <c r="Q2615"/>
      <c r="R2615"/>
    </row>
    <row r="2616" spans="1:18" s="2" customFormat="1" x14ac:dyDescent="0.25">
      <c r="A2616" s="21">
        <v>17149</v>
      </c>
      <c r="B2616" s="71" t="s">
        <v>299</v>
      </c>
      <c r="C2616" s="25">
        <v>1</v>
      </c>
      <c r="D2616" s="23">
        <v>45062</v>
      </c>
      <c r="E2616" s="21"/>
      <c r="F2616" s="23" t="s">
        <v>6</v>
      </c>
      <c r="G2616"/>
      <c r="H2616"/>
      <c r="I2616"/>
      <c r="J2616"/>
      <c r="K2616"/>
      <c r="L2616"/>
      <c r="M2616"/>
      <c r="N2616"/>
      <c r="O2616"/>
      <c r="P2616"/>
      <c r="Q2616"/>
      <c r="R2616"/>
    </row>
    <row r="2617" spans="1:18" s="2" customFormat="1" x14ac:dyDescent="0.25">
      <c r="A2617" s="21">
        <v>17258</v>
      </c>
      <c r="B2617" s="71" t="s">
        <v>226</v>
      </c>
      <c r="C2617" s="25">
        <v>1</v>
      </c>
      <c r="D2617" s="23">
        <v>45066</v>
      </c>
      <c r="E2617" s="21"/>
      <c r="F2617" s="23" t="s">
        <v>6</v>
      </c>
      <c r="G2617"/>
      <c r="H2617"/>
      <c r="I2617"/>
      <c r="J2617"/>
      <c r="K2617"/>
      <c r="L2617"/>
      <c r="M2617"/>
      <c r="N2617"/>
      <c r="O2617"/>
      <c r="P2617"/>
      <c r="Q2617"/>
      <c r="R2617"/>
    </row>
    <row r="2618" spans="1:18" s="2" customFormat="1" x14ac:dyDescent="0.25">
      <c r="A2618" s="21">
        <v>17150</v>
      </c>
      <c r="B2618" s="71" t="s">
        <v>218</v>
      </c>
      <c r="C2618" s="25">
        <v>1</v>
      </c>
      <c r="D2618" s="23">
        <v>45062</v>
      </c>
      <c r="E2618" s="21"/>
      <c r="F2618" s="21" t="s">
        <v>6</v>
      </c>
      <c r="G2618"/>
      <c r="H2618"/>
      <c r="I2618"/>
      <c r="J2618"/>
      <c r="K2618"/>
      <c r="L2618"/>
      <c r="M2618"/>
      <c r="N2618"/>
      <c r="O2618"/>
      <c r="P2618"/>
      <c r="Q2618"/>
      <c r="R2618"/>
    </row>
    <row r="2619" spans="1:18" s="2" customFormat="1" x14ac:dyDescent="0.25">
      <c r="A2619" s="21">
        <v>17150</v>
      </c>
      <c r="B2619" s="71" t="s">
        <v>704</v>
      </c>
      <c r="C2619" s="25">
        <v>1</v>
      </c>
      <c r="D2619" s="23">
        <v>45062</v>
      </c>
      <c r="E2619" s="21"/>
      <c r="F2619" s="21" t="s">
        <v>6</v>
      </c>
      <c r="G2619"/>
      <c r="H2619"/>
      <c r="I2619"/>
      <c r="J2619"/>
      <c r="K2619"/>
      <c r="L2619"/>
      <c r="M2619"/>
      <c r="N2619"/>
      <c r="O2619"/>
      <c r="P2619"/>
      <c r="Q2619"/>
      <c r="R2619"/>
    </row>
    <row r="2620" spans="1:18" s="2" customFormat="1" x14ac:dyDescent="0.25">
      <c r="A2620" s="21">
        <v>17151</v>
      </c>
      <c r="B2620" s="71" t="s">
        <v>1077</v>
      </c>
      <c r="C2620" s="25">
        <v>1</v>
      </c>
      <c r="D2620" s="23">
        <v>45062</v>
      </c>
      <c r="E2620" s="21"/>
      <c r="F2620" s="23" t="s">
        <v>6</v>
      </c>
      <c r="G2620"/>
      <c r="H2620"/>
      <c r="I2620"/>
      <c r="J2620"/>
      <c r="K2620"/>
      <c r="L2620"/>
      <c r="M2620"/>
      <c r="N2620"/>
      <c r="O2620"/>
      <c r="P2620"/>
      <c r="Q2620"/>
      <c r="R2620"/>
    </row>
    <row r="2621" spans="1:18" s="2" customFormat="1" x14ac:dyDescent="0.25">
      <c r="A2621" s="21">
        <v>17151</v>
      </c>
      <c r="B2621" s="71" t="s">
        <v>320</v>
      </c>
      <c r="C2621" s="25">
        <v>1</v>
      </c>
      <c r="D2621" s="23">
        <v>45062</v>
      </c>
      <c r="E2621" s="21"/>
      <c r="F2621" s="21" t="s">
        <v>6</v>
      </c>
      <c r="G2621"/>
      <c r="H2621"/>
      <c r="I2621"/>
      <c r="J2621"/>
      <c r="K2621"/>
      <c r="L2621"/>
      <c r="M2621"/>
      <c r="N2621"/>
      <c r="O2621"/>
      <c r="P2621"/>
      <c r="Q2621"/>
      <c r="R2621"/>
    </row>
    <row r="2622" spans="1:18" s="2" customFormat="1" x14ac:dyDescent="0.25">
      <c r="A2622" s="25">
        <v>16488</v>
      </c>
      <c r="B2622" s="71" t="s">
        <v>219</v>
      </c>
      <c r="C2622" s="25">
        <v>1</v>
      </c>
      <c r="D2622" s="23">
        <v>45026</v>
      </c>
      <c r="E2622" s="21"/>
      <c r="F2622" s="23" t="s">
        <v>6</v>
      </c>
      <c r="G2622"/>
      <c r="H2622"/>
      <c r="I2622"/>
      <c r="J2622"/>
      <c r="K2622"/>
      <c r="L2622"/>
      <c r="M2622"/>
      <c r="N2622"/>
      <c r="O2622"/>
      <c r="P2622"/>
      <c r="Q2622"/>
      <c r="R2622"/>
    </row>
    <row r="2623" spans="1:18" s="2" customFormat="1" x14ac:dyDescent="0.25">
      <c r="A2623" s="21">
        <v>17153</v>
      </c>
      <c r="B2623" s="71" t="s">
        <v>862</v>
      </c>
      <c r="C2623" s="25">
        <v>1</v>
      </c>
      <c r="D2623" s="23">
        <v>45062</v>
      </c>
      <c r="E2623" s="21"/>
      <c r="F2623" s="23" t="s">
        <v>6</v>
      </c>
      <c r="G2623"/>
      <c r="H2623"/>
      <c r="I2623"/>
      <c r="J2623"/>
      <c r="K2623"/>
      <c r="L2623"/>
      <c r="M2623"/>
      <c r="N2623"/>
      <c r="O2623"/>
      <c r="P2623"/>
      <c r="Q2623"/>
      <c r="R2623"/>
    </row>
    <row r="2624" spans="1:18" s="2" customFormat="1" x14ac:dyDescent="0.25">
      <c r="A2624" s="21">
        <v>17153</v>
      </c>
      <c r="B2624" s="71" t="s">
        <v>428</v>
      </c>
      <c r="C2624" s="25">
        <v>1</v>
      </c>
      <c r="D2624" s="23">
        <v>45062</v>
      </c>
      <c r="E2624" s="21"/>
      <c r="F2624" s="23" t="s">
        <v>6</v>
      </c>
      <c r="G2624"/>
      <c r="H2624"/>
      <c r="I2624"/>
      <c r="J2624"/>
      <c r="K2624"/>
      <c r="L2624"/>
      <c r="M2624"/>
      <c r="N2624"/>
      <c r="O2624"/>
      <c r="P2624"/>
      <c r="Q2624"/>
      <c r="R2624"/>
    </row>
    <row r="2625" spans="1:18" s="2" customFormat="1" x14ac:dyDescent="0.25">
      <c r="A2625" s="21">
        <v>17155</v>
      </c>
      <c r="B2625" s="71" t="s">
        <v>407</v>
      </c>
      <c r="C2625" s="25">
        <v>1</v>
      </c>
      <c r="D2625" s="23">
        <v>45062</v>
      </c>
      <c r="E2625" s="21" t="s">
        <v>674</v>
      </c>
      <c r="F2625" s="21" t="s">
        <v>6</v>
      </c>
      <c r="G2625"/>
      <c r="H2625"/>
      <c r="I2625"/>
      <c r="J2625"/>
      <c r="K2625"/>
      <c r="L2625"/>
      <c r="M2625"/>
      <c r="N2625"/>
      <c r="O2625"/>
      <c r="P2625"/>
      <c r="Q2625"/>
      <c r="R2625"/>
    </row>
    <row r="2626" spans="1:18" s="2" customFormat="1" x14ac:dyDescent="0.25">
      <c r="A2626" s="21">
        <v>17155</v>
      </c>
      <c r="B2626" s="71" t="s">
        <v>810</v>
      </c>
      <c r="C2626" s="25">
        <v>1</v>
      </c>
      <c r="D2626" s="23">
        <v>45062</v>
      </c>
      <c r="E2626" s="21" t="s">
        <v>674</v>
      </c>
      <c r="F2626" s="21" t="s">
        <v>6</v>
      </c>
      <c r="G2626"/>
      <c r="H2626"/>
      <c r="I2626"/>
      <c r="J2626"/>
      <c r="K2626"/>
      <c r="L2626"/>
      <c r="M2626"/>
      <c r="N2626"/>
      <c r="O2626"/>
      <c r="P2626"/>
      <c r="Q2626"/>
      <c r="R2626"/>
    </row>
    <row r="2627" spans="1:18" s="2" customFormat="1" x14ac:dyDescent="0.25">
      <c r="A2627" s="21">
        <v>17157</v>
      </c>
      <c r="B2627" s="71" t="s">
        <v>1078</v>
      </c>
      <c r="C2627" s="25">
        <v>1</v>
      </c>
      <c r="D2627" s="23">
        <v>45062</v>
      </c>
      <c r="E2627" s="21"/>
      <c r="F2627" s="23" t="s">
        <v>6</v>
      </c>
      <c r="G2627"/>
      <c r="H2627"/>
      <c r="I2627"/>
      <c r="J2627"/>
      <c r="K2627"/>
      <c r="L2627"/>
      <c r="M2627"/>
      <c r="N2627"/>
      <c r="O2627"/>
      <c r="P2627"/>
      <c r="Q2627"/>
      <c r="R2627"/>
    </row>
    <row r="2628" spans="1:18" s="2" customFormat="1" x14ac:dyDescent="0.25">
      <c r="A2628" s="21">
        <v>17158</v>
      </c>
      <c r="B2628" s="71" t="s">
        <v>813</v>
      </c>
      <c r="C2628" s="25">
        <v>1</v>
      </c>
      <c r="D2628" s="23">
        <v>45062</v>
      </c>
      <c r="E2628" s="21"/>
      <c r="F2628" s="23" t="s">
        <v>6</v>
      </c>
      <c r="G2628"/>
      <c r="H2628"/>
      <c r="I2628"/>
      <c r="J2628"/>
      <c r="K2628"/>
      <c r="L2628"/>
      <c r="M2628"/>
      <c r="N2628"/>
      <c r="O2628"/>
      <c r="P2628"/>
      <c r="Q2628"/>
      <c r="R2628"/>
    </row>
    <row r="2629" spans="1:18" s="2" customFormat="1" x14ac:dyDescent="0.25">
      <c r="A2629" s="21">
        <v>17159</v>
      </c>
      <c r="B2629" s="71" t="s">
        <v>299</v>
      </c>
      <c r="C2629" s="25">
        <v>1</v>
      </c>
      <c r="D2629" s="23">
        <v>45062</v>
      </c>
      <c r="E2629" s="21"/>
      <c r="F2629" s="23" t="s">
        <v>6</v>
      </c>
      <c r="G2629"/>
      <c r="H2629"/>
      <c r="I2629"/>
      <c r="J2629"/>
      <c r="K2629"/>
      <c r="L2629"/>
      <c r="M2629"/>
      <c r="N2629"/>
      <c r="O2629"/>
      <c r="P2629"/>
      <c r="Q2629"/>
      <c r="R2629"/>
    </row>
    <row r="2630" spans="1:18" s="2" customFormat="1" x14ac:dyDescent="0.25">
      <c r="A2630" s="21">
        <v>17159</v>
      </c>
      <c r="B2630" s="71" t="s">
        <v>507</v>
      </c>
      <c r="C2630" s="25">
        <v>1</v>
      </c>
      <c r="D2630" s="23">
        <v>45062</v>
      </c>
      <c r="E2630" s="21"/>
      <c r="F2630" s="23" t="s">
        <v>6</v>
      </c>
      <c r="G2630"/>
      <c r="H2630"/>
      <c r="I2630"/>
      <c r="J2630"/>
      <c r="K2630"/>
      <c r="L2630"/>
      <c r="M2630"/>
      <c r="N2630"/>
      <c r="O2630"/>
      <c r="P2630"/>
      <c r="Q2630"/>
      <c r="R2630"/>
    </row>
    <row r="2631" spans="1:18" s="2" customFormat="1" x14ac:dyDescent="0.25">
      <c r="A2631" s="21">
        <v>17159</v>
      </c>
      <c r="B2631" s="71" t="s">
        <v>404</v>
      </c>
      <c r="C2631" s="25">
        <v>1</v>
      </c>
      <c r="D2631" s="23">
        <v>45062</v>
      </c>
      <c r="E2631" s="21"/>
      <c r="F2631" s="23" t="s">
        <v>6</v>
      </c>
      <c r="G2631"/>
      <c r="H2631"/>
      <c r="I2631"/>
      <c r="J2631"/>
      <c r="K2631"/>
      <c r="L2631"/>
      <c r="M2631"/>
      <c r="N2631"/>
      <c r="O2631"/>
      <c r="P2631"/>
      <c r="Q2631"/>
      <c r="R2631"/>
    </row>
    <row r="2632" spans="1:18" s="2" customFormat="1" x14ac:dyDescent="0.25">
      <c r="A2632" s="21">
        <v>17043</v>
      </c>
      <c r="B2632" s="71" t="s">
        <v>1032</v>
      </c>
      <c r="C2632" s="25">
        <v>1</v>
      </c>
      <c r="D2632" s="23">
        <v>45058</v>
      </c>
      <c r="E2632" s="21"/>
      <c r="F2632" s="21" t="s">
        <v>6</v>
      </c>
      <c r="G2632"/>
      <c r="H2632"/>
      <c r="I2632"/>
      <c r="J2632"/>
      <c r="K2632"/>
      <c r="L2632"/>
      <c r="M2632"/>
      <c r="N2632"/>
      <c r="O2632"/>
      <c r="P2632"/>
      <c r="Q2632"/>
      <c r="R2632"/>
    </row>
    <row r="2633" spans="1:18" s="2" customFormat="1" x14ac:dyDescent="0.25">
      <c r="A2633" s="21">
        <v>17044</v>
      </c>
      <c r="B2633" s="71" t="s">
        <v>932</v>
      </c>
      <c r="C2633" s="25">
        <v>1</v>
      </c>
      <c r="D2633" s="23">
        <v>45058</v>
      </c>
      <c r="E2633" s="21"/>
      <c r="F2633" s="21" t="s">
        <v>6</v>
      </c>
      <c r="G2633"/>
      <c r="H2633"/>
      <c r="I2633"/>
      <c r="J2633"/>
      <c r="K2633"/>
      <c r="L2633"/>
      <c r="M2633"/>
      <c r="N2633"/>
      <c r="O2633"/>
      <c r="P2633"/>
      <c r="Q2633"/>
      <c r="R2633"/>
    </row>
    <row r="2634" spans="1:18" s="2" customFormat="1" x14ac:dyDescent="0.25">
      <c r="A2634" s="21">
        <v>17161</v>
      </c>
      <c r="B2634" s="71" t="s">
        <v>74</v>
      </c>
      <c r="C2634" s="25">
        <v>1</v>
      </c>
      <c r="D2634" s="23">
        <v>45062</v>
      </c>
      <c r="E2634" s="21"/>
      <c r="F2634" s="21" t="s">
        <v>6</v>
      </c>
      <c r="G2634"/>
      <c r="H2634"/>
      <c r="I2634"/>
      <c r="J2634"/>
      <c r="K2634"/>
      <c r="L2634"/>
      <c r="M2634"/>
      <c r="N2634"/>
      <c r="O2634"/>
      <c r="P2634"/>
      <c r="Q2634"/>
      <c r="R2634"/>
    </row>
    <row r="2635" spans="1:18" s="2" customFormat="1" x14ac:dyDescent="0.25">
      <c r="A2635" s="21">
        <v>17161</v>
      </c>
      <c r="B2635" s="71" t="s">
        <v>147</v>
      </c>
      <c r="C2635" s="25">
        <v>1</v>
      </c>
      <c r="D2635" s="23">
        <v>45062</v>
      </c>
      <c r="E2635" s="21"/>
      <c r="F2635" s="23" t="s">
        <v>6</v>
      </c>
      <c r="G2635"/>
      <c r="H2635"/>
      <c r="I2635"/>
      <c r="J2635"/>
      <c r="K2635"/>
      <c r="L2635"/>
      <c r="M2635"/>
      <c r="N2635"/>
      <c r="O2635"/>
      <c r="P2635"/>
      <c r="Q2635"/>
      <c r="R2635"/>
    </row>
    <row r="2636" spans="1:18" s="2" customFormat="1" x14ac:dyDescent="0.25">
      <c r="A2636" s="21">
        <v>17161</v>
      </c>
      <c r="B2636" s="71" t="s">
        <v>789</v>
      </c>
      <c r="C2636" s="25">
        <v>1</v>
      </c>
      <c r="D2636" s="23">
        <v>45062</v>
      </c>
      <c r="E2636" s="21"/>
      <c r="F2636" s="23" t="s">
        <v>6</v>
      </c>
      <c r="G2636"/>
      <c r="H2636"/>
      <c r="I2636"/>
      <c r="J2636"/>
      <c r="K2636"/>
      <c r="L2636"/>
      <c r="M2636"/>
      <c r="N2636"/>
      <c r="O2636"/>
      <c r="P2636"/>
      <c r="Q2636"/>
      <c r="R2636"/>
    </row>
    <row r="2637" spans="1:18" s="2" customFormat="1" x14ac:dyDescent="0.25">
      <c r="A2637" s="21">
        <v>17162</v>
      </c>
      <c r="B2637" s="71" t="s">
        <v>430</v>
      </c>
      <c r="C2637" s="25">
        <v>1</v>
      </c>
      <c r="D2637" s="23">
        <v>45062</v>
      </c>
      <c r="E2637" s="21"/>
      <c r="F2637" s="21" t="s">
        <v>6</v>
      </c>
      <c r="G2637"/>
      <c r="H2637"/>
      <c r="I2637"/>
      <c r="J2637"/>
      <c r="K2637"/>
      <c r="L2637"/>
      <c r="M2637"/>
      <c r="N2637"/>
      <c r="O2637"/>
      <c r="P2637"/>
      <c r="Q2637"/>
      <c r="R2637"/>
    </row>
    <row r="2638" spans="1:18" s="2" customFormat="1" x14ac:dyDescent="0.25">
      <c r="A2638" s="25">
        <v>17163</v>
      </c>
      <c r="B2638" s="71" t="s">
        <v>629</v>
      </c>
      <c r="C2638" s="25">
        <v>1</v>
      </c>
      <c r="D2638" s="27">
        <v>45062</v>
      </c>
      <c r="E2638" s="25"/>
      <c r="F2638" s="27" t="s">
        <v>6</v>
      </c>
      <c r="G2638"/>
      <c r="H2638"/>
      <c r="I2638"/>
      <c r="J2638"/>
      <c r="K2638"/>
      <c r="L2638"/>
      <c r="M2638"/>
      <c r="N2638"/>
      <c r="O2638"/>
      <c r="P2638"/>
      <c r="Q2638"/>
      <c r="R2638"/>
    </row>
    <row r="2639" spans="1:18" s="2" customFormat="1" x14ac:dyDescent="0.25">
      <c r="A2639" s="21">
        <v>17163</v>
      </c>
      <c r="B2639" s="71" t="s">
        <v>1081</v>
      </c>
      <c r="C2639" s="25">
        <v>1</v>
      </c>
      <c r="D2639" s="23">
        <v>45062</v>
      </c>
      <c r="E2639" s="21"/>
      <c r="F2639" s="23" t="s">
        <v>6</v>
      </c>
      <c r="G2639"/>
      <c r="H2639"/>
      <c r="I2639"/>
      <c r="J2639"/>
      <c r="K2639"/>
      <c r="L2639"/>
      <c r="M2639"/>
      <c r="N2639"/>
      <c r="O2639"/>
      <c r="P2639"/>
      <c r="Q2639"/>
      <c r="R2639"/>
    </row>
    <row r="2640" spans="1:18" s="2" customFormat="1" x14ac:dyDescent="0.25">
      <c r="A2640" s="21">
        <v>17163</v>
      </c>
      <c r="B2640" s="71" t="s">
        <v>1082</v>
      </c>
      <c r="C2640" s="25">
        <v>1</v>
      </c>
      <c r="D2640" s="23">
        <v>45062</v>
      </c>
      <c r="E2640" s="21"/>
      <c r="F2640" s="23" t="s">
        <v>6</v>
      </c>
      <c r="G2640"/>
      <c r="H2640"/>
      <c r="I2640"/>
      <c r="J2640"/>
      <c r="K2640"/>
      <c r="L2640"/>
      <c r="M2640"/>
      <c r="N2640"/>
      <c r="O2640"/>
      <c r="P2640"/>
      <c r="Q2640"/>
      <c r="R2640"/>
    </row>
    <row r="2641" spans="1:18" s="2" customFormat="1" x14ac:dyDescent="0.25">
      <c r="A2641" s="21">
        <v>17163</v>
      </c>
      <c r="B2641" s="71" t="s">
        <v>1080</v>
      </c>
      <c r="C2641" s="25">
        <v>1</v>
      </c>
      <c r="D2641" s="23">
        <v>45062</v>
      </c>
      <c r="E2641" s="21"/>
      <c r="F2641" s="23" t="s">
        <v>6</v>
      </c>
      <c r="G2641"/>
      <c r="H2641"/>
      <c r="I2641"/>
      <c r="J2641"/>
      <c r="K2641"/>
      <c r="L2641"/>
      <c r="M2641"/>
      <c r="N2641"/>
      <c r="O2641"/>
      <c r="P2641"/>
      <c r="Q2641"/>
      <c r="R2641"/>
    </row>
    <row r="2642" spans="1:18" s="2" customFormat="1" x14ac:dyDescent="0.25">
      <c r="A2642" s="25">
        <v>19217</v>
      </c>
      <c r="B2642" s="71" t="s">
        <v>1792</v>
      </c>
      <c r="C2642" s="25">
        <v>1</v>
      </c>
      <c r="D2642" s="27">
        <v>45135</v>
      </c>
      <c r="E2642" s="25"/>
      <c r="F2642" s="27" t="s">
        <v>6</v>
      </c>
    </row>
    <row r="2643" spans="1:18" s="2" customFormat="1" x14ac:dyDescent="0.25">
      <c r="A2643" s="21">
        <v>17167</v>
      </c>
      <c r="B2643" s="71" t="s">
        <v>428</v>
      </c>
      <c r="C2643" s="25">
        <v>1</v>
      </c>
      <c r="D2643" s="23">
        <v>45062</v>
      </c>
      <c r="E2643" s="21"/>
      <c r="F2643" s="23" t="s">
        <v>6</v>
      </c>
      <c r="G2643"/>
      <c r="H2643"/>
      <c r="I2643"/>
      <c r="J2643"/>
      <c r="K2643"/>
      <c r="L2643"/>
      <c r="M2643"/>
      <c r="N2643"/>
      <c r="O2643"/>
      <c r="P2643"/>
      <c r="Q2643"/>
      <c r="R2643"/>
    </row>
    <row r="2644" spans="1:18" s="2" customFormat="1" x14ac:dyDescent="0.25">
      <c r="A2644" s="21">
        <v>17167</v>
      </c>
      <c r="B2644" s="71" t="s">
        <v>438</v>
      </c>
      <c r="C2644" s="25">
        <v>1</v>
      </c>
      <c r="D2644" s="23">
        <v>45062</v>
      </c>
      <c r="E2644" s="21"/>
      <c r="F2644" s="23" t="s">
        <v>6</v>
      </c>
      <c r="G2644"/>
      <c r="H2644"/>
      <c r="I2644"/>
      <c r="J2644"/>
      <c r="K2644"/>
      <c r="L2644"/>
      <c r="M2644"/>
      <c r="N2644"/>
      <c r="O2644"/>
      <c r="P2644"/>
      <c r="Q2644"/>
      <c r="R2644"/>
    </row>
    <row r="2645" spans="1:18" s="2" customFormat="1" x14ac:dyDescent="0.25">
      <c r="A2645" s="25">
        <v>16521</v>
      </c>
      <c r="B2645" s="71" t="s">
        <v>219</v>
      </c>
      <c r="C2645" s="25">
        <v>1</v>
      </c>
      <c r="D2645" s="21"/>
      <c r="E2645" s="21"/>
      <c r="F2645" s="23" t="s">
        <v>6</v>
      </c>
      <c r="G2645"/>
      <c r="H2645"/>
      <c r="I2645"/>
      <c r="J2645"/>
      <c r="K2645"/>
      <c r="L2645"/>
      <c r="M2645"/>
      <c r="N2645"/>
      <c r="O2645"/>
      <c r="P2645"/>
      <c r="Q2645"/>
      <c r="R2645"/>
    </row>
    <row r="2646" spans="1:18" s="2" customFormat="1" x14ac:dyDescent="0.25">
      <c r="A2646" s="21">
        <v>17172</v>
      </c>
      <c r="B2646" s="71" t="s">
        <v>66</v>
      </c>
      <c r="C2646" s="25">
        <v>1</v>
      </c>
      <c r="D2646" s="23">
        <v>45062</v>
      </c>
      <c r="E2646" s="21"/>
      <c r="F2646" s="23" t="s">
        <v>6</v>
      </c>
      <c r="G2646"/>
      <c r="H2646"/>
      <c r="I2646"/>
      <c r="J2646"/>
      <c r="K2646"/>
      <c r="L2646"/>
      <c r="M2646"/>
      <c r="N2646"/>
      <c r="O2646"/>
      <c r="P2646"/>
      <c r="Q2646"/>
      <c r="R2646"/>
    </row>
    <row r="2647" spans="1:18" s="2" customFormat="1" x14ac:dyDescent="0.25">
      <c r="A2647" s="21">
        <v>17172</v>
      </c>
      <c r="B2647" s="71" t="s">
        <v>175</v>
      </c>
      <c r="C2647" s="25">
        <v>1</v>
      </c>
      <c r="D2647" s="23">
        <v>45062</v>
      </c>
      <c r="E2647" s="21" t="s">
        <v>674</v>
      </c>
      <c r="F2647" s="21" t="s">
        <v>6</v>
      </c>
      <c r="G2647"/>
      <c r="H2647"/>
      <c r="I2647"/>
      <c r="J2647"/>
      <c r="K2647"/>
      <c r="L2647"/>
      <c r="M2647"/>
      <c r="N2647"/>
      <c r="O2647"/>
      <c r="P2647"/>
      <c r="Q2647"/>
      <c r="R2647"/>
    </row>
    <row r="2648" spans="1:18" s="4" customFormat="1" x14ac:dyDescent="0.25">
      <c r="A2648" s="25">
        <v>16548</v>
      </c>
      <c r="B2648" s="71" t="s">
        <v>219</v>
      </c>
      <c r="C2648" s="25">
        <v>1</v>
      </c>
      <c r="D2648" s="23">
        <v>45030</v>
      </c>
      <c r="E2648" s="21" t="s">
        <v>675</v>
      </c>
      <c r="F2648" s="23" t="s">
        <v>6</v>
      </c>
      <c r="G2648"/>
      <c r="H2648"/>
      <c r="I2648"/>
      <c r="J2648"/>
      <c r="K2648"/>
      <c r="L2648"/>
      <c r="M2648"/>
      <c r="N2648"/>
      <c r="O2648"/>
      <c r="P2648"/>
      <c r="Q2648"/>
      <c r="R2648"/>
    </row>
    <row r="2649" spans="1:18" s="2" customFormat="1" x14ac:dyDescent="0.25">
      <c r="A2649" s="21">
        <v>17173</v>
      </c>
      <c r="B2649" s="71" t="s">
        <v>254</v>
      </c>
      <c r="C2649" s="25">
        <v>1</v>
      </c>
      <c r="D2649" s="23">
        <v>45062</v>
      </c>
      <c r="E2649" s="21"/>
      <c r="F2649" s="23" t="s">
        <v>6</v>
      </c>
      <c r="G2649"/>
      <c r="H2649"/>
      <c r="I2649"/>
      <c r="J2649"/>
      <c r="K2649"/>
      <c r="L2649"/>
      <c r="M2649"/>
      <c r="N2649"/>
      <c r="O2649"/>
      <c r="P2649"/>
      <c r="Q2649"/>
      <c r="R2649"/>
    </row>
    <row r="2650" spans="1:18" s="2" customFormat="1" x14ac:dyDescent="0.25">
      <c r="A2650" s="21">
        <v>17173</v>
      </c>
      <c r="B2650" s="71" t="s">
        <v>1083</v>
      </c>
      <c r="C2650" s="25">
        <v>1</v>
      </c>
      <c r="D2650" s="23">
        <v>45062</v>
      </c>
      <c r="E2650" s="21"/>
      <c r="F2650" s="23" t="s">
        <v>6</v>
      </c>
      <c r="G2650"/>
      <c r="H2650"/>
      <c r="I2650"/>
      <c r="J2650"/>
      <c r="K2650"/>
      <c r="L2650"/>
      <c r="M2650"/>
      <c r="N2650"/>
      <c r="O2650"/>
      <c r="P2650"/>
      <c r="Q2650"/>
      <c r="R2650"/>
    </row>
    <row r="2651" spans="1:18" s="2" customFormat="1" x14ac:dyDescent="0.25">
      <c r="A2651" s="21">
        <v>17174</v>
      </c>
      <c r="B2651" s="71" t="s">
        <v>374</v>
      </c>
      <c r="C2651" s="25">
        <v>1</v>
      </c>
      <c r="D2651" s="23">
        <v>45063</v>
      </c>
      <c r="E2651" s="21"/>
      <c r="F2651" s="23" t="s">
        <v>6</v>
      </c>
      <c r="G2651"/>
      <c r="H2651"/>
      <c r="I2651"/>
      <c r="J2651"/>
      <c r="K2651"/>
      <c r="L2651"/>
      <c r="M2651"/>
      <c r="N2651"/>
      <c r="O2651"/>
      <c r="P2651"/>
      <c r="Q2651"/>
      <c r="R2651"/>
    </row>
    <row r="2652" spans="1:18" s="2" customFormat="1" x14ac:dyDescent="0.25">
      <c r="A2652" s="21">
        <v>17175</v>
      </c>
      <c r="B2652" s="71" t="s">
        <v>392</v>
      </c>
      <c r="C2652" s="25">
        <v>1</v>
      </c>
      <c r="D2652" s="23">
        <v>45063</v>
      </c>
      <c r="E2652" s="21"/>
      <c r="F2652" s="23" t="s">
        <v>6</v>
      </c>
      <c r="G2652"/>
      <c r="H2652"/>
      <c r="I2652"/>
      <c r="J2652"/>
      <c r="K2652"/>
      <c r="L2652"/>
      <c r="M2652"/>
      <c r="N2652"/>
      <c r="O2652"/>
      <c r="P2652"/>
      <c r="Q2652"/>
      <c r="R2652"/>
    </row>
    <row r="2653" spans="1:18" s="2" customFormat="1" x14ac:dyDescent="0.25">
      <c r="A2653" s="21">
        <v>17176</v>
      </c>
      <c r="B2653" s="71" t="s">
        <v>381</v>
      </c>
      <c r="C2653" s="25">
        <v>1</v>
      </c>
      <c r="D2653" s="23">
        <v>45063</v>
      </c>
      <c r="E2653" s="21"/>
      <c r="F2653" s="23" t="s">
        <v>6</v>
      </c>
      <c r="G2653"/>
      <c r="H2653"/>
      <c r="I2653"/>
      <c r="J2653"/>
      <c r="K2653"/>
      <c r="L2653"/>
      <c r="M2653"/>
      <c r="N2653"/>
      <c r="O2653"/>
      <c r="P2653"/>
      <c r="Q2653"/>
      <c r="R2653"/>
    </row>
    <row r="2654" spans="1:18" s="2" customFormat="1" x14ac:dyDescent="0.25">
      <c r="A2654" s="21">
        <v>17179</v>
      </c>
      <c r="B2654" s="71" t="s">
        <v>73</v>
      </c>
      <c r="C2654" s="25">
        <v>1</v>
      </c>
      <c r="D2654" s="23">
        <v>45063</v>
      </c>
      <c r="E2654" s="21"/>
      <c r="F2654" s="21" t="s">
        <v>6</v>
      </c>
      <c r="G2654"/>
      <c r="H2654"/>
      <c r="I2654"/>
      <c r="J2654"/>
      <c r="K2654"/>
      <c r="L2654"/>
      <c r="M2654"/>
      <c r="N2654"/>
      <c r="O2654"/>
      <c r="P2654"/>
      <c r="Q2654"/>
      <c r="R2654"/>
    </row>
    <row r="2655" spans="1:18" x14ac:dyDescent="0.25">
      <c r="A2655" s="21">
        <v>17179</v>
      </c>
      <c r="B2655" s="71" t="s">
        <v>523</v>
      </c>
      <c r="C2655" s="25">
        <v>1</v>
      </c>
      <c r="D2655" s="23">
        <v>45063</v>
      </c>
      <c r="E2655" s="21"/>
      <c r="F2655" s="23" t="s">
        <v>6</v>
      </c>
    </row>
    <row r="2656" spans="1:18" s="2" customFormat="1" x14ac:dyDescent="0.25">
      <c r="A2656" s="21">
        <v>17179</v>
      </c>
      <c r="B2656" s="71" t="s">
        <v>317</v>
      </c>
      <c r="C2656" s="25">
        <v>1</v>
      </c>
      <c r="D2656" s="23">
        <v>45063</v>
      </c>
      <c r="E2656" s="21"/>
      <c r="F2656" s="23" t="s">
        <v>6</v>
      </c>
      <c r="G2656"/>
      <c r="H2656"/>
      <c r="I2656"/>
      <c r="J2656"/>
      <c r="K2656"/>
      <c r="L2656"/>
      <c r="M2656"/>
      <c r="N2656"/>
      <c r="O2656"/>
      <c r="P2656"/>
      <c r="Q2656"/>
      <c r="R2656"/>
    </row>
    <row r="2657" spans="1:18" s="2" customFormat="1" x14ac:dyDescent="0.25">
      <c r="A2657" s="21">
        <v>17181</v>
      </c>
      <c r="B2657" s="71" t="s">
        <v>493</v>
      </c>
      <c r="C2657" s="25">
        <v>1</v>
      </c>
      <c r="D2657" s="23">
        <v>45063</v>
      </c>
      <c r="E2657" s="21"/>
      <c r="F2657" s="23" t="s">
        <v>6</v>
      </c>
      <c r="G2657"/>
      <c r="H2657"/>
      <c r="I2657"/>
      <c r="J2657"/>
      <c r="K2657"/>
      <c r="L2657"/>
      <c r="M2657"/>
      <c r="N2657"/>
      <c r="O2657"/>
      <c r="P2657"/>
      <c r="Q2657"/>
      <c r="R2657"/>
    </row>
    <row r="2658" spans="1:18" s="2" customFormat="1" x14ac:dyDescent="0.25">
      <c r="A2658" s="21">
        <v>17046</v>
      </c>
      <c r="B2658" s="71" t="s">
        <v>1033</v>
      </c>
      <c r="C2658" s="25">
        <v>1</v>
      </c>
      <c r="D2658" s="23">
        <v>45058</v>
      </c>
      <c r="E2658" s="21"/>
      <c r="F2658" s="21" t="s">
        <v>6</v>
      </c>
      <c r="G2658"/>
      <c r="H2658"/>
      <c r="I2658"/>
      <c r="J2658"/>
      <c r="K2658"/>
      <c r="L2658"/>
      <c r="M2658"/>
      <c r="N2658"/>
      <c r="O2658"/>
      <c r="P2658"/>
      <c r="Q2658"/>
      <c r="R2658"/>
    </row>
    <row r="2659" spans="1:18" s="2" customFormat="1" x14ac:dyDescent="0.25">
      <c r="A2659" s="21">
        <v>17183</v>
      </c>
      <c r="B2659" s="71" t="s">
        <v>172</v>
      </c>
      <c r="C2659" s="25">
        <v>1</v>
      </c>
      <c r="D2659" s="23">
        <v>45063</v>
      </c>
      <c r="E2659" s="21"/>
      <c r="F2659" s="23" t="s">
        <v>6</v>
      </c>
      <c r="G2659"/>
      <c r="H2659"/>
      <c r="I2659"/>
      <c r="J2659"/>
      <c r="K2659"/>
      <c r="L2659"/>
      <c r="M2659"/>
      <c r="N2659"/>
      <c r="O2659"/>
      <c r="P2659"/>
      <c r="Q2659"/>
      <c r="R2659"/>
    </row>
    <row r="2660" spans="1:18" s="2" customFormat="1" x14ac:dyDescent="0.25">
      <c r="A2660" s="21">
        <v>17183</v>
      </c>
      <c r="B2660" s="71" t="s">
        <v>149</v>
      </c>
      <c r="C2660" s="25">
        <v>1</v>
      </c>
      <c r="D2660" s="23">
        <v>45063</v>
      </c>
      <c r="E2660" s="21"/>
      <c r="F2660" s="23" t="s">
        <v>6</v>
      </c>
      <c r="G2660"/>
      <c r="H2660"/>
      <c r="I2660"/>
      <c r="J2660"/>
      <c r="K2660"/>
      <c r="L2660"/>
      <c r="M2660"/>
      <c r="N2660"/>
      <c r="O2660"/>
      <c r="P2660"/>
      <c r="Q2660"/>
      <c r="R2660"/>
    </row>
    <row r="2661" spans="1:18" s="2" customFormat="1" x14ac:dyDescent="0.25">
      <c r="A2661" s="21">
        <v>17184</v>
      </c>
      <c r="B2661" s="71" t="s">
        <v>225</v>
      </c>
      <c r="C2661" s="25">
        <v>1</v>
      </c>
      <c r="D2661" s="23">
        <v>45063</v>
      </c>
      <c r="E2661" s="21"/>
      <c r="F2661" s="21" t="s">
        <v>6</v>
      </c>
      <c r="G2661"/>
      <c r="H2661"/>
      <c r="I2661"/>
      <c r="J2661"/>
      <c r="K2661"/>
      <c r="L2661"/>
      <c r="M2661"/>
      <c r="N2661"/>
      <c r="O2661"/>
      <c r="P2661"/>
      <c r="Q2661"/>
      <c r="R2661"/>
    </row>
    <row r="2662" spans="1:18" s="2" customFormat="1" x14ac:dyDescent="0.25">
      <c r="A2662" s="21">
        <v>17186</v>
      </c>
      <c r="B2662" s="71" t="s">
        <v>595</v>
      </c>
      <c r="C2662" s="25">
        <v>1</v>
      </c>
      <c r="D2662" s="23">
        <v>45063</v>
      </c>
      <c r="E2662" s="21"/>
      <c r="F2662" s="23" t="s">
        <v>6</v>
      </c>
      <c r="G2662"/>
      <c r="H2662"/>
      <c r="I2662"/>
      <c r="J2662"/>
      <c r="K2662"/>
      <c r="L2662"/>
      <c r="M2662"/>
      <c r="N2662"/>
      <c r="O2662"/>
      <c r="P2662"/>
      <c r="Q2662"/>
      <c r="R2662"/>
    </row>
    <row r="2663" spans="1:18" s="2" customFormat="1" x14ac:dyDescent="0.25">
      <c r="A2663" s="21">
        <v>17186</v>
      </c>
      <c r="B2663" s="71" t="s">
        <v>762</v>
      </c>
      <c r="C2663" s="25">
        <v>1</v>
      </c>
      <c r="D2663" s="23">
        <v>45063</v>
      </c>
      <c r="E2663" s="21"/>
      <c r="F2663" s="23" t="s">
        <v>6</v>
      </c>
      <c r="G2663"/>
      <c r="H2663"/>
      <c r="I2663"/>
      <c r="J2663"/>
      <c r="K2663"/>
      <c r="L2663"/>
      <c r="M2663"/>
      <c r="N2663"/>
      <c r="O2663"/>
      <c r="P2663"/>
      <c r="Q2663"/>
      <c r="R2663"/>
    </row>
    <row r="2664" spans="1:18" s="2" customFormat="1" x14ac:dyDescent="0.25">
      <c r="A2664" s="21">
        <v>17186</v>
      </c>
      <c r="B2664" s="71" t="s">
        <v>1087</v>
      </c>
      <c r="C2664" s="25">
        <v>1</v>
      </c>
      <c r="D2664" s="23">
        <v>45063</v>
      </c>
      <c r="E2664" s="21"/>
      <c r="F2664" s="23" t="s">
        <v>6</v>
      </c>
      <c r="G2664"/>
      <c r="H2664"/>
      <c r="I2664"/>
      <c r="J2664"/>
      <c r="K2664"/>
      <c r="L2664"/>
      <c r="M2664"/>
      <c r="N2664"/>
      <c r="O2664"/>
      <c r="P2664"/>
      <c r="Q2664"/>
      <c r="R2664"/>
    </row>
    <row r="2665" spans="1:18" s="2" customFormat="1" x14ac:dyDescent="0.25">
      <c r="A2665" s="21">
        <v>17186</v>
      </c>
      <c r="B2665" s="71" t="s">
        <v>321</v>
      </c>
      <c r="C2665" s="25">
        <v>1</v>
      </c>
      <c r="D2665" s="23">
        <v>45063</v>
      </c>
      <c r="E2665" s="21"/>
      <c r="F2665" s="23" t="s">
        <v>6</v>
      </c>
      <c r="G2665"/>
      <c r="H2665"/>
      <c r="I2665"/>
      <c r="J2665"/>
      <c r="K2665"/>
      <c r="L2665"/>
      <c r="M2665"/>
      <c r="N2665"/>
      <c r="O2665"/>
      <c r="P2665"/>
      <c r="Q2665"/>
      <c r="R2665"/>
    </row>
    <row r="2666" spans="1:18" s="2" customFormat="1" x14ac:dyDescent="0.25">
      <c r="A2666" s="21">
        <v>17186</v>
      </c>
      <c r="B2666" s="71" t="s">
        <v>493</v>
      </c>
      <c r="C2666" s="25">
        <v>1</v>
      </c>
      <c r="D2666" s="23">
        <v>45063</v>
      </c>
      <c r="E2666" s="21"/>
      <c r="F2666" s="23" t="s">
        <v>6</v>
      </c>
      <c r="G2666"/>
      <c r="H2666"/>
      <c r="I2666"/>
      <c r="J2666"/>
      <c r="K2666"/>
      <c r="L2666"/>
      <c r="M2666"/>
      <c r="N2666"/>
      <c r="O2666"/>
      <c r="P2666"/>
      <c r="Q2666"/>
      <c r="R2666"/>
    </row>
    <row r="2667" spans="1:18" s="2" customFormat="1" x14ac:dyDescent="0.25">
      <c r="A2667" s="21">
        <v>17187</v>
      </c>
      <c r="B2667" s="71" t="s">
        <v>232</v>
      </c>
      <c r="C2667" s="25">
        <v>1</v>
      </c>
      <c r="D2667" s="23">
        <v>45063</v>
      </c>
      <c r="E2667" s="21"/>
      <c r="F2667" s="23" t="s">
        <v>6</v>
      </c>
      <c r="G2667"/>
      <c r="H2667"/>
      <c r="I2667"/>
      <c r="J2667"/>
      <c r="K2667"/>
      <c r="L2667"/>
      <c r="M2667"/>
      <c r="N2667"/>
      <c r="O2667"/>
      <c r="P2667"/>
      <c r="Q2667"/>
      <c r="R2667"/>
    </row>
    <row r="2668" spans="1:18" s="2" customFormat="1" ht="0.75" customHeight="1" x14ac:dyDescent="0.25">
      <c r="A2668" s="21">
        <v>17188</v>
      </c>
      <c r="B2668" s="71" t="s">
        <v>12</v>
      </c>
      <c r="C2668" s="25">
        <v>1</v>
      </c>
      <c r="D2668" s="23">
        <v>45063</v>
      </c>
      <c r="E2668" s="21" t="s">
        <v>674</v>
      </c>
      <c r="F2668" s="21" t="s">
        <v>6</v>
      </c>
      <c r="G2668"/>
      <c r="H2668"/>
      <c r="I2668"/>
      <c r="J2668"/>
      <c r="K2668"/>
      <c r="L2668"/>
      <c r="M2668"/>
      <c r="N2668"/>
      <c r="O2668"/>
      <c r="P2668"/>
      <c r="Q2668"/>
      <c r="R2668"/>
    </row>
    <row r="2669" spans="1:18" s="2" customFormat="1" x14ac:dyDescent="0.25">
      <c r="A2669" s="21">
        <v>17189</v>
      </c>
      <c r="B2669" s="71" t="s">
        <v>158</v>
      </c>
      <c r="C2669" s="25">
        <v>1</v>
      </c>
      <c r="D2669" s="23">
        <v>45063</v>
      </c>
      <c r="E2669" s="21"/>
      <c r="F2669" s="23" t="s">
        <v>6</v>
      </c>
      <c r="G2669"/>
      <c r="H2669"/>
      <c r="I2669"/>
      <c r="J2669"/>
      <c r="K2669"/>
      <c r="L2669"/>
      <c r="M2669"/>
      <c r="N2669"/>
      <c r="O2669"/>
      <c r="P2669"/>
      <c r="Q2669"/>
      <c r="R2669"/>
    </row>
    <row r="2670" spans="1:18" x14ac:dyDescent="0.25">
      <c r="A2670" s="21">
        <v>17189</v>
      </c>
      <c r="B2670" s="71" t="s">
        <v>910</v>
      </c>
      <c r="C2670" s="25">
        <v>1</v>
      </c>
      <c r="D2670" s="23">
        <v>45063</v>
      </c>
      <c r="E2670" s="21"/>
      <c r="F2670" s="23" t="s">
        <v>6</v>
      </c>
    </row>
    <row r="2671" spans="1:18" s="2" customFormat="1" x14ac:dyDescent="0.25">
      <c r="A2671" s="21">
        <v>17190</v>
      </c>
      <c r="B2671" s="71" t="s">
        <v>532</v>
      </c>
      <c r="C2671" s="25">
        <v>1</v>
      </c>
      <c r="D2671" s="23">
        <v>45063</v>
      </c>
      <c r="E2671" s="21"/>
      <c r="F2671" s="23" t="s">
        <v>6</v>
      </c>
      <c r="G2671"/>
      <c r="H2671"/>
      <c r="I2671"/>
      <c r="J2671"/>
      <c r="K2671"/>
      <c r="L2671"/>
      <c r="M2671"/>
      <c r="N2671"/>
      <c r="O2671"/>
      <c r="P2671"/>
      <c r="Q2671"/>
      <c r="R2671"/>
    </row>
    <row r="2672" spans="1:18" s="2" customFormat="1" x14ac:dyDescent="0.25">
      <c r="A2672" s="21">
        <v>17190</v>
      </c>
      <c r="B2672" s="71" t="s">
        <v>64</v>
      </c>
      <c r="C2672" s="25">
        <v>1</v>
      </c>
      <c r="D2672" s="23">
        <v>45063</v>
      </c>
      <c r="E2672" s="21"/>
      <c r="F2672" s="23" t="s">
        <v>6</v>
      </c>
      <c r="G2672"/>
      <c r="H2672"/>
      <c r="I2672"/>
      <c r="J2672"/>
      <c r="K2672"/>
      <c r="L2672"/>
      <c r="M2672"/>
      <c r="N2672"/>
      <c r="O2672"/>
      <c r="P2672"/>
      <c r="Q2672"/>
      <c r="R2672"/>
    </row>
    <row r="2673" spans="1:18" s="2" customFormat="1" x14ac:dyDescent="0.25">
      <c r="A2673" s="25">
        <v>16621</v>
      </c>
      <c r="B2673" s="71" t="s">
        <v>219</v>
      </c>
      <c r="C2673" s="25">
        <v>1</v>
      </c>
      <c r="D2673" s="23">
        <v>45033</v>
      </c>
      <c r="E2673" s="21" t="s">
        <v>675</v>
      </c>
      <c r="F2673" s="23" t="s">
        <v>6</v>
      </c>
      <c r="G2673"/>
      <c r="H2673"/>
      <c r="I2673"/>
      <c r="J2673"/>
      <c r="K2673"/>
      <c r="L2673"/>
      <c r="M2673"/>
      <c r="N2673"/>
      <c r="O2673"/>
      <c r="P2673"/>
      <c r="Q2673"/>
      <c r="R2673"/>
    </row>
    <row r="2674" spans="1:18" s="2" customFormat="1" x14ac:dyDescent="0.25">
      <c r="A2674" s="21">
        <v>17191</v>
      </c>
      <c r="B2674" s="71" t="s">
        <v>584</v>
      </c>
      <c r="C2674" s="25">
        <v>1</v>
      </c>
      <c r="D2674" s="23">
        <v>45063</v>
      </c>
      <c r="E2674" s="21"/>
      <c r="F2674" s="23" t="s">
        <v>6</v>
      </c>
      <c r="G2674"/>
      <c r="H2674"/>
      <c r="I2674"/>
      <c r="J2674"/>
      <c r="K2674"/>
      <c r="L2674"/>
      <c r="M2674"/>
      <c r="N2674"/>
      <c r="O2674"/>
      <c r="P2674"/>
      <c r="Q2674"/>
      <c r="R2674"/>
    </row>
    <row r="2675" spans="1:18" s="2" customFormat="1" x14ac:dyDescent="0.25">
      <c r="A2675" s="25">
        <v>20263</v>
      </c>
      <c r="B2675" s="71" t="s">
        <v>655</v>
      </c>
      <c r="C2675" s="25">
        <v>1</v>
      </c>
      <c r="D2675" s="27">
        <v>45143</v>
      </c>
      <c r="E2675" s="25"/>
      <c r="F2675" s="25" t="s">
        <v>6</v>
      </c>
    </row>
    <row r="2676" spans="1:18" s="4" customFormat="1" x14ac:dyDescent="0.25">
      <c r="A2676" s="21">
        <v>17191</v>
      </c>
      <c r="B2676" s="71" t="s">
        <v>526</v>
      </c>
      <c r="C2676" s="25">
        <v>1</v>
      </c>
      <c r="D2676" s="23">
        <v>45063</v>
      </c>
      <c r="E2676" s="21"/>
      <c r="F2676" s="21" t="s">
        <v>6</v>
      </c>
      <c r="G2676"/>
      <c r="H2676"/>
      <c r="I2676"/>
      <c r="J2676"/>
      <c r="K2676"/>
      <c r="L2676"/>
      <c r="M2676"/>
      <c r="N2676"/>
      <c r="O2676"/>
      <c r="P2676"/>
      <c r="Q2676"/>
      <c r="R2676"/>
    </row>
    <row r="2677" spans="1:18" s="2" customFormat="1" x14ac:dyDescent="0.25">
      <c r="A2677" s="21">
        <v>17191</v>
      </c>
      <c r="B2677" s="71" t="s">
        <v>222</v>
      </c>
      <c r="C2677" s="25">
        <v>1</v>
      </c>
      <c r="D2677" s="23">
        <v>45063</v>
      </c>
      <c r="E2677" s="21"/>
      <c r="F2677" s="23" t="s">
        <v>6</v>
      </c>
      <c r="G2677"/>
      <c r="H2677"/>
      <c r="I2677"/>
      <c r="J2677"/>
      <c r="K2677"/>
      <c r="L2677"/>
      <c r="M2677"/>
      <c r="N2677"/>
      <c r="O2677"/>
      <c r="P2677"/>
      <c r="Q2677"/>
      <c r="R2677"/>
    </row>
    <row r="2678" spans="1:18" s="2" customFormat="1" x14ac:dyDescent="0.25">
      <c r="A2678" s="21">
        <v>17191</v>
      </c>
      <c r="B2678" s="71" t="s">
        <v>545</v>
      </c>
      <c r="C2678" s="25">
        <v>1</v>
      </c>
      <c r="D2678" s="23">
        <v>45063</v>
      </c>
      <c r="E2678" s="21"/>
      <c r="F2678" s="23" t="s">
        <v>6</v>
      </c>
      <c r="G2678"/>
      <c r="H2678"/>
      <c r="I2678"/>
      <c r="J2678"/>
      <c r="K2678"/>
      <c r="L2678"/>
      <c r="M2678"/>
      <c r="N2678"/>
      <c r="O2678"/>
      <c r="P2678"/>
      <c r="Q2678"/>
      <c r="R2678"/>
    </row>
    <row r="2679" spans="1:18" s="2" customFormat="1" x14ac:dyDescent="0.25">
      <c r="A2679" s="21">
        <v>17191</v>
      </c>
      <c r="B2679" s="71" t="s">
        <v>1088</v>
      </c>
      <c r="C2679" s="25">
        <v>1</v>
      </c>
      <c r="D2679" s="23">
        <v>45063</v>
      </c>
      <c r="E2679" s="21"/>
      <c r="F2679" s="23" t="s">
        <v>6</v>
      </c>
      <c r="G2679"/>
      <c r="H2679"/>
      <c r="I2679"/>
      <c r="J2679"/>
      <c r="K2679"/>
      <c r="L2679"/>
      <c r="M2679"/>
      <c r="N2679"/>
      <c r="O2679"/>
      <c r="P2679"/>
      <c r="Q2679"/>
      <c r="R2679"/>
    </row>
    <row r="2680" spans="1:18" s="2" customFormat="1" x14ac:dyDescent="0.25">
      <c r="A2680" s="21">
        <v>17031</v>
      </c>
      <c r="B2680" s="71" t="s">
        <v>295</v>
      </c>
      <c r="C2680" s="25">
        <v>1</v>
      </c>
      <c r="D2680" s="23">
        <v>45058</v>
      </c>
      <c r="E2680" s="21"/>
      <c r="F2680" s="23" t="s">
        <v>6</v>
      </c>
      <c r="G2680"/>
      <c r="H2680"/>
      <c r="I2680"/>
      <c r="J2680"/>
      <c r="K2680"/>
      <c r="L2680"/>
      <c r="M2680"/>
      <c r="N2680"/>
      <c r="O2680"/>
      <c r="P2680"/>
      <c r="Q2680"/>
      <c r="R2680"/>
    </row>
    <row r="2681" spans="1:18" s="2" customFormat="1" x14ac:dyDescent="0.25">
      <c r="A2681" s="21">
        <v>17033</v>
      </c>
      <c r="B2681" s="71" t="s">
        <v>648</v>
      </c>
      <c r="C2681" s="25">
        <v>1</v>
      </c>
      <c r="D2681" s="23">
        <v>45058</v>
      </c>
      <c r="E2681" s="21"/>
      <c r="F2681" s="23" t="s">
        <v>6</v>
      </c>
      <c r="G2681"/>
      <c r="H2681"/>
      <c r="I2681"/>
      <c r="J2681"/>
      <c r="K2681"/>
      <c r="L2681"/>
      <c r="M2681"/>
      <c r="N2681"/>
      <c r="O2681"/>
      <c r="P2681"/>
      <c r="Q2681"/>
      <c r="R2681"/>
    </row>
    <row r="2682" spans="1:18" s="2" customFormat="1" x14ac:dyDescent="0.25">
      <c r="A2682" s="21">
        <v>17055</v>
      </c>
      <c r="B2682" s="71" t="s">
        <v>208</v>
      </c>
      <c r="C2682" s="25">
        <v>1</v>
      </c>
      <c r="D2682" s="23">
        <v>45059</v>
      </c>
      <c r="E2682" s="21"/>
      <c r="F2682" s="23" t="s">
        <v>6</v>
      </c>
      <c r="G2682"/>
      <c r="H2682"/>
      <c r="I2682"/>
      <c r="J2682"/>
      <c r="K2682"/>
      <c r="L2682"/>
      <c r="M2682"/>
      <c r="N2682"/>
      <c r="O2682"/>
      <c r="P2682"/>
      <c r="Q2682"/>
      <c r="R2682"/>
    </row>
    <row r="2683" spans="1:18" s="2" customFormat="1" x14ac:dyDescent="0.25">
      <c r="A2683" s="21">
        <v>17194</v>
      </c>
      <c r="B2683" s="71" t="s">
        <v>1125</v>
      </c>
      <c r="C2683" s="25">
        <v>1</v>
      </c>
      <c r="D2683" s="23">
        <v>45063</v>
      </c>
      <c r="E2683" s="21"/>
      <c r="F2683" s="23" t="s">
        <v>6</v>
      </c>
      <c r="G2683"/>
      <c r="H2683"/>
      <c r="I2683"/>
      <c r="J2683"/>
      <c r="K2683"/>
      <c r="L2683"/>
      <c r="M2683"/>
      <c r="N2683"/>
      <c r="O2683"/>
      <c r="P2683"/>
      <c r="Q2683"/>
      <c r="R2683"/>
    </row>
    <row r="2684" spans="1:18" s="2" customFormat="1" x14ac:dyDescent="0.25">
      <c r="A2684" s="25">
        <v>20766</v>
      </c>
      <c r="B2684" s="71" t="s">
        <v>655</v>
      </c>
      <c r="C2684" s="25">
        <v>1</v>
      </c>
      <c r="D2684" s="27">
        <v>45146</v>
      </c>
      <c r="E2684" s="25"/>
      <c r="F2684" s="27" t="s">
        <v>6</v>
      </c>
    </row>
    <row r="2685" spans="1:18" s="2" customFormat="1" x14ac:dyDescent="0.25">
      <c r="A2685" s="21">
        <v>17050</v>
      </c>
      <c r="B2685" s="71" t="s">
        <v>867</v>
      </c>
      <c r="C2685" s="25">
        <v>1</v>
      </c>
      <c r="D2685" s="23">
        <v>45058</v>
      </c>
      <c r="E2685" s="21"/>
      <c r="F2685" s="23" t="s">
        <v>6</v>
      </c>
      <c r="G2685"/>
      <c r="H2685"/>
      <c r="I2685"/>
      <c r="J2685"/>
      <c r="K2685"/>
      <c r="L2685"/>
      <c r="M2685"/>
      <c r="N2685"/>
      <c r="O2685"/>
      <c r="P2685"/>
      <c r="Q2685"/>
      <c r="R2685"/>
    </row>
    <row r="2686" spans="1:18" s="4" customFormat="1" x14ac:dyDescent="0.25">
      <c r="A2686" s="21">
        <v>17197</v>
      </c>
      <c r="B2686" s="71" t="s">
        <v>1092</v>
      </c>
      <c r="C2686" s="25">
        <v>1</v>
      </c>
      <c r="D2686" s="23">
        <v>45063</v>
      </c>
      <c r="E2686" s="21"/>
      <c r="F2686" s="23" t="s">
        <v>6</v>
      </c>
      <c r="G2686"/>
      <c r="H2686"/>
      <c r="I2686"/>
      <c r="J2686"/>
      <c r="K2686"/>
      <c r="L2686"/>
      <c r="M2686"/>
      <c r="N2686"/>
      <c r="O2686"/>
      <c r="P2686"/>
      <c r="Q2686"/>
      <c r="R2686"/>
    </row>
    <row r="2687" spans="1:18" s="2" customFormat="1" x14ac:dyDescent="0.25">
      <c r="A2687" s="21">
        <v>17197</v>
      </c>
      <c r="B2687" s="71" t="s">
        <v>344</v>
      </c>
      <c r="C2687" s="25">
        <v>1</v>
      </c>
      <c r="D2687" s="23">
        <v>45063</v>
      </c>
      <c r="E2687" s="21"/>
      <c r="F2687" s="23" t="s">
        <v>6</v>
      </c>
      <c r="G2687"/>
      <c r="H2687"/>
      <c r="I2687"/>
      <c r="J2687"/>
      <c r="K2687"/>
      <c r="L2687"/>
      <c r="M2687"/>
      <c r="N2687"/>
      <c r="O2687"/>
      <c r="P2687"/>
      <c r="Q2687"/>
      <c r="R2687"/>
    </row>
    <row r="2688" spans="1:18" s="2" customFormat="1" x14ac:dyDescent="0.25">
      <c r="A2688" s="21">
        <v>17197</v>
      </c>
      <c r="B2688" s="71" t="s">
        <v>1502</v>
      </c>
      <c r="C2688" s="25">
        <v>1</v>
      </c>
      <c r="D2688" s="27">
        <v>45104</v>
      </c>
      <c r="E2688" s="21"/>
      <c r="F2688" s="21" t="s">
        <v>6</v>
      </c>
      <c r="G2688"/>
      <c r="H2688"/>
      <c r="I2688"/>
      <c r="J2688"/>
      <c r="K2688"/>
      <c r="L2688"/>
      <c r="M2688"/>
      <c r="N2688"/>
      <c r="O2688"/>
      <c r="P2688"/>
      <c r="Q2688"/>
      <c r="R2688"/>
    </row>
    <row r="2689" spans="1:18" s="2" customFormat="1" x14ac:dyDescent="0.25">
      <c r="A2689" s="21">
        <v>17197</v>
      </c>
      <c r="B2689" s="71" t="s">
        <v>1503</v>
      </c>
      <c r="C2689" s="25">
        <v>1</v>
      </c>
      <c r="D2689" s="27">
        <v>45104</v>
      </c>
      <c r="E2689" s="21"/>
      <c r="F2689" s="21" t="s">
        <v>6</v>
      </c>
      <c r="G2689"/>
      <c r="H2689"/>
      <c r="I2689"/>
      <c r="J2689"/>
      <c r="K2689"/>
      <c r="L2689"/>
      <c r="M2689"/>
      <c r="N2689"/>
      <c r="O2689"/>
      <c r="P2689"/>
      <c r="Q2689"/>
      <c r="R2689"/>
    </row>
    <row r="2690" spans="1:18" s="4" customFormat="1" x14ac:dyDescent="0.25">
      <c r="A2690" s="21">
        <v>15918</v>
      </c>
      <c r="B2690" s="71" t="s">
        <v>494</v>
      </c>
      <c r="C2690" s="25">
        <v>1</v>
      </c>
      <c r="D2690" s="23">
        <v>44996</v>
      </c>
      <c r="E2690" s="23"/>
      <c r="F2690" s="21" t="s">
        <v>6</v>
      </c>
      <c r="G2690"/>
      <c r="H2690"/>
      <c r="I2690"/>
      <c r="J2690"/>
      <c r="K2690"/>
      <c r="L2690"/>
      <c r="M2690"/>
      <c r="N2690"/>
      <c r="O2690"/>
      <c r="P2690"/>
      <c r="Q2690"/>
      <c r="R2690"/>
    </row>
    <row r="2691" spans="1:18" x14ac:dyDescent="0.25">
      <c r="A2691" s="21">
        <v>17202</v>
      </c>
      <c r="B2691" s="71" t="s">
        <v>291</v>
      </c>
      <c r="C2691" s="25">
        <v>1</v>
      </c>
      <c r="D2691" s="23">
        <v>45063</v>
      </c>
      <c r="E2691" s="21"/>
      <c r="F2691" s="23" t="s">
        <v>6</v>
      </c>
    </row>
    <row r="2692" spans="1:18" s="2" customFormat="1" x14ac:dyDescent="0.25">
      <c r="A2692" s="21">
        <v>17202</v>
      </c>
      <c r="B2692" s="71" t="s">
        <v>1037</v>
      </c>
      <c r="C2692" s="25">
        <v>1</v>
      </c>
      <c r="D2692" s="23">
        <v>45063</v>
      </c>
      <c r="E2692" s="21"/>
      <c r="F2692" s="23" t="s">
        <v>6</v>
      </c>
      <c r="G2692"/>
      <c r="H2692"/>
      <c r="I2692"/>
      <c r="J2692"/>
      <c r="K2692"/>
      <c r="L2692"/>
      <c r="M2692"/>
      <c r="N2692"/>
      <c r="O2692"/>
      <c r="P2692"/>
      <c r="Q2692"/>
      <c r="R2692"/>
    </row>
    <row r="2693" spans="1:18" s="4" customFormat="1" x14ac:dyDescent="0.25">
      <c r="A2693" s="21">
        <v>17202</v>
      </c>
      <c r="B2693" s="71" t="s">
        <v>299</v>
      </c>
      <c r="C2693" s="25">
        <v>1</v>
      </c>
      <c r="D2693" s="23">
        <v>45063</v>
      </c>
      <c r="E2693" s="21"/>
      <c r="F2693" s="23" t="s">
        <v>6</v>
      </c>
      <c r="G2693"/>
      <c r="H2693"/>
      <c r="I2693"/>
      <c r="J2693"/>
      <c r="K2693"/>
      <c r="L2693"/>
      <c r="M2693"/>
      <c r="N2693"/>
      <c r="O2693"/>
      <c r="P2693"/>
      <c r="Q2693"/>
      <c r="R2693"/>
    </row>
    <row r="2694" spans="1:18" s="2" customFormat="1" x14ac:dyDescent="0.25">
      <c r="A2694" s="21">
        <v>17203</v>
      </c>
      <c r="B2694" s="71" t="s">
        <v>1037</v>
      </c>
      <c r="C2694" s="25">
        <v>1</v>
      </c>
      <c r="D2694" s="23">
        <v>45063</v>
      </c>
      <c r="E2694" s="21"/>
      <c r="F2694" s="23" t="s">
        <v>6</v>
      </c>
      <c r="G2694"/>
      <c r="H2694"/>
      <c r="I2694"/>
      <c r="J2694"/>
      <c r="K2694"/>
      <c r="L2694"/>
      <c r="M2694"/>
      <c r="N2694"/>
      <c r="O2694"/>
      <c r="P2694"/>
      <c r="Q2694"/>
      <c r="R2694"/>
    </row>
    <row r="2695" spans="1:18" s="2" customFormat="1" x14ac:dyDescent="0.25">
      <c r="A2695" s="21">
        <v>17204</v>
      </c>
      <c r="B2695" s="71" t="s">
        <v>350</v>
      </c>
      <c r="C2695" s="25">
        <v>1</v>
      </c>
      <c r="D2695" s="23">
        <v>45063</v>
      </c>
      <c r="E2695" s="21"/>
      <c r="F2695" s="23" t="s">
        <v>6</v>
      </c>
      <c r="G2695"/>
      <c r="H2695"/>
      <c r="I2695"/>
      <c r="J2695"/>
      <c r="K2695"/>
      <c r="L2695"/>
      <c r="M2695"/>
      <c r="N2695"/>
      <c r="O2695"/>
      <c r="P2695"/>
      <c r="Q2695"/>
      <c r="R2695"/>
    </row>
    <row r="2696" spans="1:18" s="4" customFormat="1" x14ac:dyDescent="0.25">
      <c r="A2696" s="21">
        <v>17204</v>
      </c>
      <c r="B2696" s="71" t="s">
        <v>564</v>
      </c>
      <c r="C2696" s="25">
        <v>1</v>
      </c>
      <c r="D2696" s="23">
        <v>45063</v>
      </c>
      <c r="E2696" s="21"/>
      <c r="F2696" s="23" t="s">
        <v>6</v>
      </c>
      <c r="G2696"/>
      <c r="H2696"/>
      <c r="I2696"/>
      <c r="J2696"/>
      <c r="K2696"/>
      <c r="L2696"/>
      <c r="M2696"/>
      <c r="N2696"/>
      <c r="O2696"/>
      <c r="P2696"/>
      <c r="Q2696"/>
      <c r="R2696"/>
    </row>
    <row r="2697" spans="1:18" s="2" customFormat="1" x14ac:dyDescent="0.25">
      <c r="A2697" s="21">
        <v>17204</v>
      </c>
      <c r="B2697" s="71" t="s">
        <v>144</v>
      </c>
      <c r="C2697" s="25">
        <v>1</v>
      </c>
      <c r="D2697" s="23">
        <v>45063</v>
      </c>
      <c r="E2697" s="21"/>
      <c r="F2697" s="23" t="s">
        <v>6</v>
      </c>
      <c r="G2697"/>
      <c r="H2697"/>
      <c r="I2697"/>
      <c r="J2697"/>
      <c r="K2697"/>
      <c r="L2697"/>
      <c r="M2697"/>
      <c r="N2697"/>
      <c r="O2697"/>
      <c r="P2697"/>
      <c r="Q2697"/>
      <c r="R2697"/>
    </row>
    <row r="2698" spans="1:18" s="2" customFormat="1" x14ac:dyDescent="0.25">
      <c r="A2698" s="21">
        <v>17204</v>
      </c>
      <c r="B2698" s="71" t="s">
        <v>221</v>
      </c>
      <c r="C2698" s="25">
        <v>1</v>
      </c>
      <c r="D2698" s="23">
        <v>45063</v>
      </c>
      <c r="E2698" s="21"/>
      <c r="F2698" s="23" t="s">
        <v>6</v>
      </c>
      <c r="G2698"/>
      <c r="H2698"/>
      <c r="I2698"/>
      <c r="J2698"/>
      <c r="K2698"/>
      <c r="L2698"/>
      <c r="M2698"/>
      <c r="N2698"/>
      <c r="O2698"/>
      <c r="P2698"/>
      <c r="Q2698"/>
      <c r="R2698"/>
    </row>
    <row r="2699" spans="1:18" s="2" customFormat="1" x14ac:dyDescent="0.25">
      <c r="A2699" s="21">
        <v>17204</v>
      </c>
      <c r="B2699" s="71" t="s">
        <v>658</v>
      </c>
      <c r="C2699" s="25">
        <v>1</v>
      </c>
      <c r="D2699" s="23">
        <v>45063</v>
      </c>
      <c r="E2699" s="21" t="s">
        <v>674</v>
      </c>
      <c r="F2699" s="21" t="s">
        <v>6</v>
      </c>
      <c r="G2699"/>
      <c r="H2699"/>
      <c r="I2699"/>
      <c r="J2699"/>
      <c r="K2699"/>
      <c r="L2699"/>
      <c r="M2699"/>
      <c r="N2699"/>
      <c r="O2699"/>
      <c r="P2699"/>
      <c r="Q2699"/>
      <c r="R2699"/>
    </row>
    <row r="2700" spans="1:18" s="2" customFormat="1" x14ac:dyDescent="0.25">
      <c r="A2700" s="21">
        <v>17081</v>
      </c>
      <c r="B2700" s="71" t="s">
        <v>826</v>
      </c>
      <c r="C2700" s="25">
        <v>1</v>
      </c>
      <c r="D2700" s="23">
        <v>45060</v>
      </c>
      <c r="E2700" s="21"/>
      <c r="F2700" s="23" t="s">
        <v>6</v>
      </c>
      <c r="G2700"/>
      <c r="H2700"/>
      <c r="I2700"/>
      <c r="J2700"/>
      <c r="K2700"/>
      <c r="L2700"/>
      <c r="M2700"/>
      <c r="N2700"/>
      <c r="O2700"/>
      <c r="P2700"/>
      <c r="Q2700"/>
      <c r="R2700"/>
    </row>
    <row r="2701" spans="1:18" s="2" customFormat="1" x14ac:dyDescent="0.25">
      <c r="A2701" s="21">
        <v>17204</v>
      </c>
      <c r="B2701" s="71" t="s">
        <v>223</v>
      </c>
      <c r="C2701" s="25">
        <v>1</v>
      </c>
      <c r="D2701" s="23">
        <v>45063</v>
      </c>
      <c r="E2701" s="21"/>
      <c r="F2701" s="23" t="s">
        <v>6</v>
      </c>
      <c r="G2701"/>
      <c r="H2701"/>
      <c r="I2701"/>
      <c r="J2701"/>
      <c r="K2701"/>
      <c r="L2701"/>
      <c r="M2701"/>
      <c r="N2701"/>
      <c r="O2701"/>
      <c r="P2701"/>
      <c r="Q2701"/>
      <c r="R2701"/>
    </row>
    <row r="2702" spans="1:18" s="2" customFormat="1" x14ac:dyDescent="0.25">
      <c r="A2702" s="21">
        <v>17205</v>
      </c>
      <c r="B2702" s="71" t="s">
        <v>72</v>
      </c>
      <c r="C2702" s="25">
        <v>1</v>
      </c>
      <c r="D2702" s="23">
        <v>45063</v>
      </c>
      <c r="E2702" s="21"/>
      <c r="F2702" s="23" t="s">
        <v>6</v>
      </c>
      <c r="G2702"/>
      <c r="H2702"/>
      <c r="I2702"/>
      <c r="J2702"/>
      <c r="K2702"/>
      <c r="L2702"/>
      <c r="M2702"/>
      <c r="N2702"/>
      <c r="O2702"/>
      <c r="P2702"/>
      <c r="Q2702"/>
      <c r="R2702"/>
    </row>
    <row r="2703" spans="1:18" s="2" customFormat="1" x14ac:dyDescent="0.25">
      <c r="A2703" s="21">
        <v>17205</v>
      </c>
      <c r="B2703" s="71" t="s">
        <v>578</v>
      </c>
      <c r="C2703" s="25">
        <v>1</v>
      </c>
      <c r="D2703" s="23">
        <v>45063</v>
      </c>
      <c r="E2703" s="21"/>
      <c r="F2703" s="21" t="s">
        <v>6</v>
      </c>
      <c r="G2703"/>
      <c r="H2703"/>
      <c r="I2703"/>
      <c r="J2703"/>
      <c r="K2703"/>
      <c r="L2703"/>
    </row>
    <row r="2704" spans="1:18" s="4" customFormat="1" x14ac:dyDescent="0.25">
      <c r="A2704" s="21">
        <v>17205</v>
      </c>
      <c r="B2704" s="71" t="s">
        <v>911</v>
      </c>
      <c r="C2704" s="25">
        <v>1</v>
      </c>
      <c r="D2704" s="23">
        <v>45063</v>
      </c>
      <c r="E2704" s="21"/>
      <c r="F2704" s="23" t="s">
        <v>6</v>
      </c>
      <c r="G2704"/>
      <c r="H2704"/>
      <c r="I2704"/>
      <c r="J2704"/>
      <c r="K2704"/>
      <c r="L2704"/>
      <c r="M2704"/>
      <c r="N2704"/>
      <c r="O2704"/>
      <c r="P2704"/>
      <c r="Q2704"/>
      <c r="R2704"/>
    </row>
    <row r="2705" spans="1:18" s="2" customFormat="1" x14ac:dyDescent="0.25">
      <c r="A2705" s="21">
        <v>17205</v>
      </c>
      <c r="B2705" s="71" t="s">
        <v>1093</v>
      </c>
      <c r="C2705" s="25">
        <v>1</v>
      </c>
      <c r="D2705" s="23">
        <v>45063</v>
      </c>
      <c r="E2705" s="21" t="s">
        <v>674</v>
      </c>
      <c r="F2705" s="23" t="s">
        <v>6</v>
      </c>
      <c r="G2705"/>
      <c r="H2705"/>
      <c r="I2705"/>
      <c r="J2705"/>
      <c r="K2705"/>
      <c r="L2705"/>
      <c r="M2705"/>
      <c r="N2705"/>
      <c r="O2705"/>
      <c r="P2705"/>
      <c r="Q2705"/>
      <c r="R2705"/>
    </row>
    <row r="2706" spans="1:18" s="13" customFormat="1" x14ac:dyDescent="0.25">
      <c r="A2706" s="21">
        <v>17205</v>
      </c>
      <c r="B2706" s="71" t="s">
        <v>1083</v>
      </c>
      <c r="C2706" s="25">
        <v>1</v>
      </c>
      <c r="D2706" s="23">
        <v>45063</v>
      </c>
      <c r="E2706" s="21"/>
      <c r="F2706" s="21" t="s">
        <v>6</v>
      </c>
      <c r="G2706" s="28"/>
      <c r="H2706" s="28"/>
      <c r="I2706" s="28"/>
      <c r="J2706" s="28"/>
      <c r="K2706" s="28"/>
      <c r="L2706" s="28"/>
      <c r="M2706" s="28"/>
      <c r="N2706" s="28"/>
      <c r="O2706" s="28"/>
      <c r="P2706" s="28"/>
      <c r="Q2706" s="28"/>
      <c r="R2706" s="28"/>
    </row>
    <row r="2707" spans="1:18" s="2" customFormat="1" x14ac:dyDescent="0.25">
      <c r="A2707" s="21">
        <v>17051</v>
      </c>
      <c r="B2707" s="71" t="s">
        <v>1038</v>
      </c>
      <c r="C2707" s="25">
        <v>1</v>
      </c>
      <c r="D2707" s="23">
        <v>45058</v>
      </c>
      <c r="E2707" s="21"/>
      <c r="F2707" s="23" t="s">
        <v>6</v>
      </c>
      <c r="G2707"/>
      <c r="H2707"/>
      <c r="I2707"/>
      <c r="J2707"/>
      <c r="K2707"/>
      <c r="L2707"/>
      <c r="M2707"/>
      <c r="N2707"/>
      <c r="O2707"/>
      <c r="P2707"/>
      <c r="Q2707"/>
      <c r="R2707"/>
    </row>
    <row r="2708" spans="1:18" s="13" customFormat="1" x14ac:dyDescent="0.25">
      <c r="A2708" s="21">
        <v>17052</v>
      </c>
      <c r="B2708" s="71" t="s">
        <v>1039</v>
      </c>
      <c r="C2708" s="25">
        <v>1</v>
      </c>
      <c r="D2708" s="23">
        <v>45058</v>
      </c>
      <c r="E2708" s="21"/>
      <c r="F2708" s="21" t="s">
        <v>6</v>
      </c>
      <c r="G2708" s="28"/>
      <c r="H2708" s="28"/>
      <c r="I2708" s="28"/>
      <c r="J2708" s="28"/>
      <c r="K2708" s="28"/>
      <c r="L2708" s="28"/>
      <c r="M2708" s="28"/>
      <c r="N2708" s="28"/>
      <c r="O2708" s="28"/>
      <c r="P2708" s="28"/>
      <c r="Q2708" s="28"/>
      <c r="R2708" s="28"/>
    </row>
    <row r="2709" spans="1:18" s="2" customFormat="1" x14ac:dyDescent="0.25">
      <c r="A2709" s="21">
        <v>17070</v>
      </c>
      <c r="B2709" s="71" t="s">
        <v>451</v>
      </c>
      <c r="C2709" s="25">
        <v>1</v>
      </c>
      <c r="D2709" s="23">
        <v>45059</v>
      </c>
      <c r="E2709" s="21"/>
      <c r="F2709" s="23" t="s">
        <v>6</v>
      </c>
      <c r="G2709"/>
      <c r="H2709"/>
      <c r="I2709"/>
      <c r="J2709"/>
      <c r="K2709"/>
      <c r="L2709"/>
      <c r="M2709"/>
      <c r="N2709"/>
      <c r="O2709"/>
      <c r="P2709"/>
      <c r="Q2709"/>
      <c r="R2709"/>
    </row>
    <row r="2710" spans="1:18" s="2" customFormat="1" x14ac:dyDescent="0.25">
      <c r="A2710" s="21">
        <v>17208</v>
      </c>
      <c r="B2710" s="71" t="s">
        <v>204</v>
      </c>
      <c r="C2710" s="25">
        <v>1</v>
      </c>
      <c r="D2710" s="23">
        <v>45063</v>
      </c>
      <c r="E2710" s="21"/>
      <c r="F2710" s="23" t="s">
        <v>6</v>
      </c>
      <c r="G2710"/>
      <c r="H2710"/>
      <c r="I2710"/>
      <c r="J2710"/>
      <c r="K2710"/>
      <c r="L2710"/>
      <c r="M2710"/>
      <c r="N2710"/>
      <c r="O2710"/>
      <c r="P2710"/>
      <c r="Q2710"/>
      <c r="R2710"/>
    </row>
    <row r="2711" spans="1:18" s="13" customFormat="1" x14ac:dyDescent="0.25">
      <c r="A2711" s="21">
        <v>17209</v>
      </c>
      <c r="B2711" s="71" t="s">
        <v>182</v>
      </c>
      <c r="C2711" s="25">
        <v>1</v>
      </c>
      <c r="D2711" s="23">
        <v>45063</v>
      </c>
      <c r="E2711" s="21"/>
      <c r="F2711" s="21" t="s">
        <v>6</v>
      </c>
      <c r="G2711" s="28"/>
      <c r="H2711" s="28"/>
      <c r="I2711" s="28"/>
      <c r="J2711" s="28"/>
      <c r="K2711" s="28"/>
      <c r="L2711" s="28"/>
      <c r="M2711" s="28"/>
      <c r="N2711" s="28"/>
      <c r="O2711" s="28"/>
      <c r="P2711" s="28"/>
      <c r="Q2711" s="28"/>
      <c r="R2711" s="28"/>
    </row>
    <row r="2712" spans="1:18" s="2" customFormat="1" x14ac:dyDescent="0.25">
      <c r="A2712" s="21">
        <v>17210</v>
      </c>
      <c r="B2712" s="71" t="s">
        <v>43</v>
      </c>
      <c r="C2712" s="25">
        <v>1</v>
      </c>
      <c r="D2712" s="23">
        <v>45063</v>
      </c>
      <c r="E2712" s="21"/>
      <c r="F2712" s="23" t="s">
        <v>6</v>
      </c>
      <c r="G2712"/>
      <c r="H2712"/>
      <c r="I2712"/>
      <c r="J2712"/>
      <c r="K2712"/>
      <c r="L2712"/>
      <c r="M2712"/>
      <c r="N2712"/>
      <c r="O2712"/>
      <c r="P2712"/>
      <c r="Q2712"/>
      <c r="R2712"/>
    </row>
    <row r="2713" spans="1:18" s="2" customFormat="1" x14ac:dyDescent="0.25">
      <c r="A2713" s="21">
        <v>17214</v>
      </c>
      <c r="B2713" s="71" t="s">
        <v>1097</v>
      </c>
      <c r="C2713" s="25">
        <v>1</v>
      </c>
      <c r="D2713" s="23">
        <v>45063</v>
      </c>
      <c r="E2713" s="21" t="s">
        <v>674</v>
      </c>
      <c r="F2713" s="21" t="s">
        <v>6</v>
      </c>
      <c r="G2713"/>
      <c r="H2713"/>
      <c r="I2713"/>
      <c r="J2713"/>
      <c r="K2713"/>
      <c r="L2713"/>
      <c r="M2713"/>
      <c r="N2713"/>
      <c r="O2713"/>
      <c r="P2713"/>
      <c r="Q2713"/>
      <c r="R2713"/>
    </row>
    <row r="2714" spans="1:18" s="2" customFormat="1" x14ac:dyDescent="0.25">
      <c r="A2714" s="21">
        <v>17630</v>
      </c>
      <c r="B2714" s="71" t="s">
        <v>1269</v>
      </c>
      <c r="C2714" s="25">
        <v>1</v>
      </c>
      <c r="D2714" s="23">
        <v>45083</v>
      </c>
      <c r="E2714" s="21"/>
      <c r="F2714" s="23" t="s">
        <v>6</v>
      </c>
      <c r="G2714"/>
      <c r="H2714"/>
      <c r="I2714"/>
      <c r="J2714"/>
      <c r="K2714"/>
      <c r="L2714"/>
      <c r="M2714"/>
      <c r="N2714"/>
      <c r="O2714"/>
      <c r="P2714"/>
      <c r="Q2714"/>
      <c r="R2714"/>
    </row>
    <row r="2715" spans="1:18" s="2" customFormat="1" x14ac:dyDescent="0.25">
      <c r="A2715" s="21">
        <v>17214</v>
      </c>
      <c r="B2715" s="71" t="s">
        <v>1057</v>
      </c>
      <c r="C2715" s="25">
        <v>1</v>
      </c>
      <c r="D2715" s="23">
        <v>45063</v>
      </c>
      <c r="E2715" s="21"/>
      <c r="F2715" s="23" t="s">
        <v>6</v>
      </c>
      <c r="G2715"/>
      <c r="H2715"/>
      <c r="I2715"/>
      <c r="J2715"/>
      <c r="K2715"/>
      <c r="L2715"/>
      <c r="M2715"/>
      <c r="N2715"/>
      <c r="O2715"/>
      <c r="P2715"/>
      <c r="Q2715"/>
      <c r="R2715"/>
    </row>
    <row r="2716" spans="1:18" s="2" customFormat="1" x14ac:dyDescent="0.25">
      <c r="A2716" s="21">
        <v>17215</v>
      </c>
      <c r="B2716" s="71" t="s">
        <v>1098</v>
      </c>
      <c r="C2716" s="25">
        <v>1</v>
      </c>
      <c r="D2716" s="23">
        <v>45064</v>
      </c>
      <c r="E2716" s="21"/>
      <c r="F2716" s="23" t="s">
        <v>6</v>
      </c>
      <c r="G2716"/>
      <c r="H2716"/>
      <c r="I2716"/>
      <c r="J2716"/>
      <c r="K2716"/>
      <c r="L2716"/>
      <c r="M2716"/>
      <c r="N2716"/>
      <c r="O2716"/>
      <c r="P2716"/>
      <c r="Q2716"/>
      <c r="R2716"/>
    </row>
    <row r="2717" spans="1:18" s="2" customFormat="1" x14ac:dyDescent="0.25">
      <c r="A2717" s="21">
        <v>17215</v>
      </c>
      <c r="B2717" s="71" t="s">
        <v>457</v>
      </c>
      <c r="C2717" s="25">
        <v>1</v>
      </c>
      <c r="D2717" s="23">
        <v>45064</v>
      </c>
      <c r="E2717" s="21"/>
      <c r="F2717" s="21" t="s">
        <v>6</v>
      </c>
      <c r="G2717"/>
      <c r="H2717"/>
      <c r="I2717"/>
      <c r="J2717"/>
      <c r="K2717"/>
      <c r="L2717"/>
      <c r="M2717"/>
      <c r="N2717"/>
      <c r="O2717"/>
      <c r="P2717"/>
      <c r="Q2717"/>
      <c r="R2717"/>
    </row>
    <row r="2718" spans="1:18" s="2" customFormat="1" x14ac:dyDescent="0.25">
      <c r="A2718" s="21">
        <v>17217</v>
      </c>
      <c r="B2718" s="71" t="s">
        <v>222</v>
      </c>
      <c r="C2718" s="25">
        <v>1</v>
      </c>
      <c r="D2718" s="23">
        <v>45064</v>
      </c>
      <c r="E2718" s="21"/>
      <c r="F2718" s="23" t="s">
        <v>6</v>
      </c>
      <c r="G2718"/>
      <c r="H2718"/>
      <c r="I2718"/>
      <c r="J2718"/>
      <c r="K2718"/>
      <c r="L2718"/>
      <c r="M2718"/>
      <c r="N2718"/>
      <c r="O2718"/>
      <c r="P2718"/>
      <c r="Q2718"/>
      <c r="R2718"/>
    </row>
    <row r="2719" spans="1:18" s="2" customFormat="1" x14ac:dyDescent="0.25">
      <c r="A2719" s="21">
        <v>17217</v>
      </c>
      <c r="B2719" s="71" t="s">
        <v>1288</v>
      </c>
      <c r="C2719" s="25">
        <v>1</v>
      </c>
      <c r="D2719" s="23">
        <v>45079</v>
      </c>
      <c r="E2719" s="21"/>
      <c r="F2719" s="23" t="s">
        <v>6</v>
      </c>
      <c r="G2719"/>
      <c r="H2719"/>
      <c r="I2719"/>
      <c r="J2719"/>
      <c r="K2719"/>
      <c r="L2719"/>
      <c r="M2719"/>
      <c r="N2719"/>
      <c r="O2719"/>
      <c r="P2719"/>
      <c r="Q2719"/>
      <c r="R2719"/>
    </row>
    <row r="2720" spans="1:18" s="2" customFormat="1" x14ac:dyDescent="0.25">
      <c r="A2720" s="21">
        <v>17218</v>
      </c>
      <c r="B2720" s="71" t="s">
        <v>1034</v>
      </c>
      <c r="C2720" s="25">
        <v>1</v>
      </c>
      <c r="D2720" s="23">
        <v>45064</v>
      </c>
      <c r="E2720" s="23"/>
      <c r="F2720" s="23" t="s">
        <v>6</v>
      </c>
      <c r="G2720"/>
      <c r="H2720"/>
      <c r="I2720"/>
      <c r="J2720"/>
      <c r="K2720"/>
      <c r="L2720"/>
      <c r="M2720"/>
      <c r="N2720"/>
      <c r="O2720"/>
      <c r="P2720"/>
      <c r="Q2720"/>
      <c r="R2720"/>
    </row>
    <row r="2721" spans="1:18" s="4" customFormat="1" x14ac:dyDescent="0.25">
      <c r="A2721" s="21">
        <v>17218</v>
      </c>
      <c r="B2721" s="71" t="s">
        <v>707</v>
      </c>
      <c r="C2721" s="25">
        <v>1</v>
      </c>
      <c r="D2721" s="23">
        <v>45064</v>
      </c>
      <c r="E2721" s="23"/>
      <c r="F2721" s="23" t="s">
        <v>6</v>
      </c>
      <c r="G2721"/>
      <c r="H2721"/>
      <c r="I2721"/>
      <c r="J2721"/>
      <c r="K2721"/>
      <c r="L2721"/>
      <c r="M2721"/>
      <c r="N2721"/>
      <c r="O2721"/>
      <c r="P2721"/>
      <c r="Q2721"/>
      <c r="R2721"/>
    </row>
    <row r="2722" spans="1:18" s="2" customFormat="1" x14ac:dyDescent="0.25">
      <c r="A2722" s="21">
        <v>17218</v>
      </c>
      <c r="B2722" s="71" t="s">
        <v>1105</v>
      </c>
      <c r="C2722" s="25">
        <v>1</v>
      </c>
      <c r="D2722" s="23">
        <v>45064</v>
      </c>
      <c r="E2722" s="23"/>
      <c r="F2722" s="23" t="s">
        <v>6</v>
      </c>
      <c r="G2722"/>
      <c r="H2722"/>
      <c r="I2722"/>
      <c r="J2722"/>
      <c r="K2722"/>
      <c r="L2722"/>
      <c r="M2722"/>
      <c r="N2722"/>
      <c r="O2722"/>
      <c r="P2722"/>
      <c r="Q2722"/>
      <c r="R2722"/>
    </row>
    <row r="2723" spans="1:18" s="2" customFormat="1" x14ac:dyDescent="0.25">
      <c r="A2723" s="21">
        <v>17219</v>
      </c>
      <c r="B2723" s="71" t="s">
        <v>595</v>
      </c>
      <c r="C2723" s="25">
        <v>1</v>
      </c>
      <c r="D2723" s="23">
        <v>45064</v>
      </c>
      <c r="E2723" s="23"/>
      <c r="F2723" s="23" t="s">
        <v>6</v>
      </c>
      <c r="G2723"/>
      <c r="H2723"/>
      <c r="I2723"/>
      <c r="J2723"/>
      <c r="K2723"/>
      <c r="L2723"/>
      <c r="M2723"/>
      <c r="N2723"/>
      <c r="O2723"/>
      <c r="P2723"/>
      <c r="Q2723"/>
      <c r="R2723"/>
    </row>
    <row r="2724" spans="1:18" s="2" customFormat="1" x14ac:dyDescent="0.25">
      <c r="A2724" s="21">
        <v>17219</v>
      </c>
      <c r="B2724" s="71" t="s">
        <v>485</v>
      </c>
      <c r="C2724" s="25">
        <v>1</v>
      </c>
      <c r="D2724" s="23">
        <v>45064</v>
      </c>
      <c r="E2724" s="23"/>
      <c r="F2724" s="23" t="s">
        <v>6</v>
      </c>
      <c r="G2724"/>
      <c r="H2724"/>
      <c r="I2724"/>
      <c r="J2724"/>
      <c r="K2724"/>
      <c r="L2724"/>
      <c r="M2724"/>
      <c r="N2724"/>
      <c r="O2724"/>
      <c r="P2724"/>
      <c r="Q2724"/>
      <c r="R2724"/>
    </row>
    <row r="2725" spans="1:18" s="2" customFormat="1" x14ac:dyDescent="0.25">
      <c r="A2725" s="21">
        <v>17220</v>
      </c>
      <c r="B2725" s="71" t="s">
        <v>290</v>
      </c>
      <c r="C2725" s="25">
        <v>1</v>
      </c>
      <c r="D2725" s="23">
        <v>45064</v>
      </c>
      <c r="E2725" s="23"/>
      <c r="F2725" s="23" t="s">
        <v>6</v>
      </c>
      <c r="G2725"/>
      <c r="H2725"/>
      <c r="I2725"/>
      <c r="J2725"/>
      <c r="K2725"/>
      <c r="L2725"/>
      <c r="M2725"/>
      <c r="N2725"/>
      <c r="O2725"/>
      <c r="P2725"/>
      <c r="Q2725"/>
      <c r="R2725"/>
    </row>
    <row r="2726" spans="1:18" s="2" customFormat="1" x14ac:dyDescent="0.25">
      <c r="A2726" s="21">
        <v>17220</v>
      </c>
      <c r="B2726" s="71" t="s">
        <v>11</v>
      </c>
      <c r="C2726" s="25">
        <v>1</v>
      </c>
      <c r="D2726" s="23">
        <v>45064</v>
      </c>
      <c r="E2726" s="23"/>
      <c r="F2726" s="21" t="s">
        <v>6</v>
      </c>
      <c r="G2726"/>
      <c r="H2726"/>
      <c r="I2726"/>
      <c r="J2726"/>
      <c r="K2726"/>
      <c r="L2726"/>
      <c r="M2726"/>
      <c r="N2726"/>
      <c r="O2726"/>
      <c r="P2726"/>
      <c r="Q2726"/>
      <c r="R2726"/>
    </row>
    <row r="2727" spans="1:18" s="2" customFormat="1" x14ac:dyDescent="0.25">
      <c r="A2727" s="21">
        <v>17220</v>
      </c>
      <c r="B2727" s="71" t="s">
        <v>124</v>
      </c>
      <c r="C2727" s="25">
        <v>1</v>
      </c>
      <c r="D2727" s="23">
        <v>45064</v>
      </c>
      <c r="E2727" s="21" t="s">
        <v>674</v>
      </c>
      <c r="F2727" s="21" t="s">
        <v>6</v>
      </c>
      <c r="G2727"/>
      <c r="H2727"/>
      <c r="I2727"/>
      <c r="J2727"/>
      <c r="K2727"/>
      <c r="L2727"/>
      <c r="M2727"/>
      <c r="N2727"/>
      <c r="O2727"/>
      <c r="P2727"/>
      <c r="Q2727"/>
      <c r="R2727"/>
    </row>
    <row r="2728" spans="1:18" s="2" customFormat="1" x14ac:dyDescent="0.25">
      <c r="A2728" s="21">
        <v>17220</v>
      </c>
      <c r="B2728" s="71" t="s">
        <v>12</v>
      </c>
      <c r="C2728" s="25">
        <v>1</v>
      </c>
      <c r="D2728" s="23">
        <v>45064</v>
      </c>
      <c r="E2728" s="21" t="s">
        <v>674</v>
      </c>
      <c r="F2728" s="21" t="s">
        <v>6</v>
      </c>
      <c r="G2728"/>
      <c r="H2728"/>
      <c r="I2728"/>
      <c r="J2728"/>
      <c r="K2728"/>
      <c r="L2728"/>
      <c r="M2728"/>
      <c r="N2728"/>
      <c r="O2728"/>
      <c r="P2728"/>
      <c r="Q2728"/>
      <c r="R2728"/>
    </row>
    <row r="2729" spans="1:18" s="2" customFormat="1" x14ac:dyDescent="0.25">
      <c r="A2729" s="21">
        <v>17220</v>
      </c>
      <c r="B2729" s="71" t="s">
        <v>145</v>
      </c>
      <c r="C2729" s="25">
        <v>1</v>
      </c>
      <c r="D2729" s="23">
        <v>45064</v>
      </c>
      <c r="E2729" s="23" t="s">
        <v>674</v>
      </c>
      <c r="F2729" s="23" t="s">
        <v>6</v>
      </c>
      <c r="G2729"/>
      <c r="H2729"/>
      <c r="I2729"/>
      <c r="J2729"/>
      <c r="K2729"/>
      <c r="L2729"/>
      <c r="M2729"/>
      <c r="N2729"/>
      <c r="O2729"/>
      <c r="P2729"/>
      <c r="Q2729"/>
      <c r="R2729"/>
    </row>
    <row r="2730" spans="1:18" s="2" customFormat="1" x14ac:dyDescent="0.25">
      <c r="A2730" s="21">
        <v>17223</v>
      </c>
      <c r="B2730" s="71" t="s">
        <v>660</v>
      </c>
      <c r="C2730" s="25">
        <v>1</v>
      </c>
      <c r="D2730" s="23">
        <v>45064</v>
      </c>
      <c r="E2730" s="23"/>
      <c r="F2730" s="21" t="s">
        <v>6</v>
      </c>
      <c r="G2730"/>
      <c r="H2730"/>
      <c r="I2730"/>
      <c r="J2730"/>
      <c r="K2730"/>
      <c r="L2730"/>
      <c r="M2730"/>
      <c r="N2730"/>
      <c r="O2730"/>
      <c r="P2730"/>
      <c r="Q2730"/>
      <c r="R2730"/>
    </row>
    <row r="2731" spans="1:18" s="2" customFormat="1" x14ac:dyDescent="0.25">
      <c r="A2731" s="21">
        <v>17223</v>
      </c>
      <c r="B2731" s="71" t="s">
        <v>1106</v>
      </c>
      <c r="C2731" s="25">
        <v>1</v>
      </c>
      <c r="D2731" s="23">
        <v>45064</v>
      </c>
      <c r="E2731" s="23"/>
      <c r="F2731" s="23" t="s">
        <v>6</v>
      </c>
      <c r="G2731"/>
      <c r="H2731"/>
      <c r="I2731"/>
      <c r="J2731"/>
      <c r="K2731"/>
      <c r="L2731"/>
      <c r="M2731"/>
      <c r="N2731"/>
      <c r="O2731"/>
      <c r="P2731"/>
      <c r="Q2731"/>
      <c r="R2731"/>
    </row>
    <row r="2732" spans="1:18" s="2" customFormat="1" x14ac:dyDescent="0.25">
      <c r="A2732" s="29">
        <v>17223</v>
      </c>
      <c r="B2732" s="73" t="s">
        <v>53</v>
      </c>
      <c r="C2732" s="41">
        <v>1</v>
      </c>
      <c r="D2732" s="23">
        <v>45064</v>
      </c>
      <c r="E2732" s="30"/>
      <c r="F2732" s="30" t="s">
        <v>6</v>
      </c>
      <c r="G2732"/>
      <c r="H2732"/>
      <c r="I2732"/>
      <c r="J2732"/>
      <c r="K2732"/>
      <c r="L2732"/>
      <c r="M2732"/>
      <c r="N2732"/>
      <c r="O2732"/>
      <c r="P2732"/>
      <c r="Q2732"/>
      <c r="R2732"/>
    </row>
    <row r="2733" spans="1:18" s="13" customFormat="1" x14ac:dyDescent="0.25">
      <c r="A2733" s="21">
        <v>17224</v>
      </c>
      <c r="B2733" s="71" t="s">
        <v>765</v>
      </c>
      <c r="C2733" s="25">
        <v>1</v>
      </c>
      <c r="D2733" s="23">
        <v>45064</v>
      </c>
      <c r="E2733" s="21" t="s">
        <v>674</v>
      </c>
      <c r="F2733" s="21" t="s">
        <v>6</v>
      </c>
      <c r="G2733" s="28"/>
      <c r="H2733" s="28"/>
      <c r="I2733" s="28"/>
      <c r="J2733" s="28"/>
      <c r="K2733" s="28"/>
      <c r="L2733" s="28"/>
      <c r="M2733" s="28"/>
      <c r="N2733" s="28"/>
      <c r="O2733" s="28"/>
      <c r="P2733" s="28"/>
      <c r="Q2733" s="28"/>
      <c r="R2733" s="28"/>
    </row>
    <row r="2734" spans="1:18" s="2" customFormat="1" x14ac:dyDescent="0.25">
      <c r="A2734" s="21">
        <v>17224</v>
      </c>
      <c r="B2734" s="71" t="s">
        <v>987</v>
      </c>
      <c r="C2734" s="25">
        <v>1</v>
      </c>
      <c r="D2734" s="23">
        <v>45064</v>
      </c>
      <c r="E2734" s="23"/>
      <c r="F2734" s="23" t="s">
        <v>6</v>
      </c>
      <c r="G2734"/>
      <c r="H2734"/>
      <c r="I2734"/>
      <c r="J2734"/>
      <c r="K2734"/>
      <c r="L2734"/>
      <c r="M2734"/>
      <c r="N2734"/>
      <c r="O2734"/>
      <c r="P2734"/>
      <c r="Q2734"/>
      <c r="R2734"/>
    </row>
    <row r="2735" spans="1:18" x14ac:dyDescent="0.25">
      <c r="A2735" s="21">
        <v>17224</v>
      </c>
      <c r="B2735" s="71" t="s">
        <v>338</v>
      </c>
      <c r="C2735" s="25">
        <v>1</v>
      </c>
      <c r="D2735" s="23">
        <v>45064</v>
      </c>
      <c r="E2735" s="23"/>
      <c r="F2735" s="23" t="s">
        <v>6</v>
      </c>
    </row>
    <row r="2736" spans="1:18" s="2" customFormat="1" x14ac:dyDescent="0.25">
      <c r="A2736" s="21">
        <v>17224</v>
      </c>
      <c r="B2736" s="71" t="s">
        <v>378</v>
      </c>
      <c r="C2736" s="25">
        <v>1</v>
      </c>
      <c r="D2736" s="23">
        <v>45064</v>
      </c>
      <c r="E2736" s="23"/>
      <c r="F2736" s="23" t="s">
        <v>6</v>
      </c>
      <c r="G2736"/>
      <c r="H2736"/>
      <c r="I2736"/>
      <c r="J2736"/>
      <c r="K2736"/>
      <c r="L2736"/>
      <c r="M2736"/>
      <c r="N2736"/>
      <c r="O2736"/>
      <c r="P2736"/>
      <c r="Q2736"/>
      <c r="R2736"/>
    </row>
    <row r="2737" spans="1:18" s="2" customFormat="1" x14ac:dyDescent="0.25">
      <c r="A2737" s="21">
        <v>17224</v>
      </c>
      <c r="B2737" s="71" t="s">
        <v>380</v>
      </c>
      <c r="C2737" s="25">
        <v>1</v>
      </c>
      <c r="D2737" s="23">
        <v>45064</v>
      </c>
      <c r="E2737" s="21" t="s">
        <v>674</v>
      </c>
      <c r="F2737" s="23" t="s">
        <v>6</v>
      </c>
      <c r="G2737"/>
      <c r="H2737"/>
      <c r="I2737"/>
      <c r="J2737"/>
      <c r="K2737"/>
      <c r="L2737"/>
      <c r="M2737"/>
      <c r="N2737"/>
      <c r="O2737"/>
      <c r="P2737"/>
      <c r="Q2737"/>
      <c r="R2737"/>
    </row>
    <row r="2738" spans="1:18" s="2" customFormat="1" x14ac:dyDescent="0.25">
      <c r="A2738" s="21">
        <v>17225</v>
      </c>
      <c r="B2738" s="71" t="s">
        <v>1107</v>
      </c>
      <c r="C2738" s="25">
        <v>1</v>
      </c>
      <c r="D2738" s="23">
        <v>45064</v>
      </c>
      <c r="E2738" s="23"/>
      <c r="F2738" s="23" t="s">
        <v>6</v>
      </c>
      <c r="G2738"/>
      <c r="H2738"/>
      <c r="I2738"/>
      <c r="J2738"/>
      <c r="K2738"/>
      <c r="L2738"/>
      <c r="M2738"/>
      <c r="N2738"/>
      <c r="O2738"/>
      <c r="P2738"/>
      <c r="Q2738"/>
      <c r="R2738"/>
    </row>
    <row r="2739" spans="1:18" s="2" customFormat="1" x14ac:dyDescent="0.25">
      <c r="A2739" s="21">
        <v>17084</v>
      </c>
      <c r="B2739" s="71" t="s">
        <v>648</v>
      </c>
      <c r="C2739" s="25">
        <v>1</v>
      </c>
      <c r="D2739" s="23">
        <v>45060</v>
      </c>
      <c r="E2739" s="21"/>
      <c r="F2739" s="23" t="s">
        <v>6</v>
      </c>
      <c r="G2739"/>
      <c r="H2739"/>
      <c r="I2739"/>
      <c r="J2739"/>
      <c r="K2739"/>
      <c r="L2739"/>
      <c r="M2739"/>
      <c r="N2739"/>
      <c r="O2739"/>
      <c r="P2739"/>
      <c r="Q2739"/>
      <c r="R2739"/>
    </row>
    <row r="2740" spans="1:18" s="2" customFormat="1" x14ac:dyDescent="0.25">
      <c r="A2740" s="21">
        <v>17079</v>
      </c>
      <c r="B2740" s="71" t="s">
        <v>451</v>
      </c>
      <c r="C2740" s="25">
        <v>1</v>
      </c>
      <c r="D2740" s="23">
        <v>45059</v>
      </c>
      <c r="E2740" s="21"/>
      <c r="F2740" s="23" t="s">
        <v>6</v>
      </c>
      <c r="G2740"/>
      <c r="H2740"/>
      <c r="I2740"/>
      <c r="J2740"/>
      <c r="K2740"/>
      <c r="L2740"/>
      <c r="M2740"/>
      <c r="N2740"/>
      <c r="O2740"/>
      <c r="P2740"/>
      <c r="Q2740"/>
      <c r="R2740"/>
    </row>
    <row r="2741" spans="1:18" s="2" customFormat="1" x14ac:dyDescent="0.25">
      <c r="A2741" s="21">
        <v>17082</v>
      </c>
      <c r="B2741" s="71" t="s">
        <v>1071</v>
      </c>
      <c r="C2741" s="25">
        <v>1</v>
      </c>
      <c r="D2741" s="23">
        <v>45060</v>
      </c>
      <c r="E2741" s="21"/>
      <c r="F2741" s="21" t="s">
        <v>6</v>
      </c>
      <c r="G2741"/>
      <c r="H2741"/>
      <c r="I2741"/>
      <c r="J2741"/>
      <c r="K2741"/>
      <c r="L2741"/>
      <c r="M2741"/>
      <c r="N2741"/>
      <c r="O2741"/>
      <c r="P2741"/>
      <c r="Q2741"/>
      <c r="R2741"/>
    </row>
    <row r="2742" spans="1:18" s="2" customFormat="1" x14ac:dyDescent="0.25">
      <c r="A2742" s="21">
        <v>17229</v>
      </c>
      <c r="B2742" s="71" t="s">
        <v>230</v>
      </c>
      <c r="C2742" s="25">
        <v>1</v>
      </c>
      <c r="D2742" s="23">
        <v>45064</v>
      </c>
      <c r="E2742" s="23"/>
      <c r="F2742" s="23" t="s">
        <v>6</v>
      </c>
      <c r="G2742"/>
      <c r="H2742"/>
      <c r="I2742"/>
      <c r="J2742"/>
      <c r="K2742"/>
      <c r="L2742"/>
      <c r="M2742"/>
      <c r="N2742"/>
      <c r="O2742"/>
      <c r="P2742"/>
      <c r="Q2742"/>
      <c r="R2742"/>
    </row>
    <row r="2743" spans="1:18" s="2" customFormat="1" x14ac:dyDescent="0.25">
      <c r="A2743" s="21">
        <v>17229</v>
      </c>
      <c r="B2743" s="71" t="s">
        <v>394</v>
      </c>
      <c r="C2743" s="25">
        <v>1</v>
      </c>
      <c r="D2743" s="23">
        <v>45064</v>
      </c>
      <c r="E2743" s="23"/>
      <c r="F2743" s="23" t="s">
        <v>6</v>
      </c>
      <c r="G2743"/>
      <c r="H2743"/>
      <c r="I2743"/>
      <c r="J2743"/>
      <c r="K2743"/>
      <c r="L2743"/>
      <c r="M2743"/>
      <c r="N2743"/>
      <c r="O2743"/>
      <c r="P2743"/>
      <c r="Q2743"/>
      <c r="R2743"/>
    </row>
    <row r="2744" spans="1:18" s="2" customFormat="1" x14ac:dyDescent="0.25">
      <c r="A2744" s="21">
        <v>17229</v>
      </c>
      <c r="B2744" s="71" t="s">
        <v>225</v>
      </c>
      <c r="C2744" s="25">
        <v>1</v>
      </c>
      <c r="D2744" s="23">
        <v>45064</v>
      </c>
      <c r="E2744" s="23"/>
      <c r="F2744" s="21" t="s">
        <v>6</v>
      </c>
      <c r="G2744"/>
      <c r="H2744"/>
      <c r="I2744"/>
      <c r="J2744"/>
      <c r="K2744"/>
      <c r="L2744"/>
      <c r="M2744"/>
      <c r="N2744"/>
      <c r="O2744"/>
      <c r="P2744"/>
      <c r="Q2744"/>
      <c r="R2744"/>
    </row>
    <row r="2745" spans="1:18" s="2" customFormat="1" x14ac:dyDescent="0.25">
      <c r="A2745" s="21">
        <v>17230</v>
      </c>
      <c r="B2745" s="71" t="s">
        <v>492</v>
      </c>
      <c r="C2745" s="25">
        <v>1</v>
      </c>
      <c r="D2745" s="23">
        <v>45064</v>
      </c>
      <c r="E2745" s="23"/>
      <c r="F2745" s="23" t="s">
        <v>6</v>
      </c>
      <c r="G2745"/>
      <c r="H2745"/>
      <c r="I2745"/>
      <c r="J2745"/>
      <c r="K2745"/>
      <c r="L2745"/>
      <c r="M2745"/>
      <c r="N2745"/>
      <c r="O2745"/>
      <c r="P2745"/>
      <c r="Q2745"/>
      <c r="R2745"/>
    </row>
    <row r="2746" spans="1:18" s="2" customFormat="1" x14ac:dyDescent="0.25">
      <c r="A2746" s="21">
        <v>17230</v>
      </c>
      <c r="B2746" s="71" t="s">
        <v>354</v>
      </c>
      <c r="C2746" s="25">
        <v>1</v>
      </c>
      <c r="D2746" s="23">
        <v>45064</v>
      </c>
      <c r="E2746" s="23"/>
      <c r="F2746" s="23" t="s">
        <v>6</v>
      </c>
      <c r="G2746"/>
      <c r="H2746"/>
      <c r="I2746"/>
      <c r="J2746"/>
      <c r="K2746"/>
      <c r="L2746"/>
      <c r="M2746"/>
      <c r="N2746"/>
      <c r="O2746"/>
      <c r="P2746"/>
      <c r="Q2746"/>
      <c r="R2746"/>
    </row>
    <row r="2747" spans="1:18" s="4" customFormat="1" x14ac:dyDescent="0.25">
      <c r="A2747" s="21">
        <v>17231</v>
      </c>
      <c r="B2747" s="71" t="s">
        <v>1087</v>
      </c>
      <c r="C2747" s="25">
        <v>1</v>
      </c>
      <c r="D2747" s="23">
        <v>45064</v>
      </c>
      <c r="E2747" s="23"/>
      <c r="F2747" s="23" t="s">
        <v>6</v>
      </c>
      <c r="G2747"/>
      <c r="H2747"/>
      <c r="I2747"/>
      <c r="J2747"/>
      <c r="K2747"/>
      <c r="L2747"/>
      <c r="M2747"/>
      <c r="N2747"/>
      <c r="O2747"/>
      <c r="P2747"/>
      <c r="Q2747"/>
      <c r="R2747"/>
    </row>
    <row r="2748" spans="1:18" x14ac:dyDescent="0.25">
      <c r="A2748" s="21">
        <v>17232</v>
      </c>
      <c r="B2748" s="71" t="s">
        <v>653</v>
      </c>
      <c r="C2748" s="25">
        <v>1</v>
      </c>
      <c r="D2748" s="23">
        <v>45064</v>
      </c>
      <c r="E2748" s="23"/>
      <c r="F2748" s="23" t="s">
        <v>6</v>
      </c>
    </row>
    <row r="2749" spans="1:18" s="2" customFormat="1" x14ac:dyDescent="0.25">
      <c r="A2749" s="21">
        <v>17232</v>
      </c>
      <c r="B2749" s="71" t="s">
        <v>365</v>
      </c>
      <c r="C2749" s="25">
        <v>1</v>
      </c>
      <c r="D2749" s="23">
        <v>45064</v>
      </c>
      <c r="E2749" s="23"/>
      <c r="F2749" s="21" t="s">
        <v>6</v>
      </c>
      <c r="G2749"/>
      <c r="H2749"/>
      <c r="I2749"/>
      <c r="J2749"/>
      <c r="K2749"/>
      <c r="L2749"/>
      <c r="M2749"/>
      <c r="N2749"/>
      <c r="O2749"/>
      <c r="P2749"/>
      <c r="Q2749"/>
      <c r="R2749"/>
    </row>
    <row r="2750" spans="1:18" x14ac:dyDescent="0.25">
      <c r="A2750" s="21">
        <v>17233</v>
      </c>
      <c r="B2750" s="71" t="s">
        <v>817</v>
      </c>
      <c r="C2750" s="25">
        <v>1</v>
      </c>
      <c r="D2750" s="23">
        <v>45064</v>
      </c>
      <c r="E2750" s="23"/>
      <c r="F2750" s="23" t="s">
        <v>6</v>
      </c>
    </row>
    <row r="2751" spans="1:18" s="2" customFormat="1" x14ac:dyDescent="0.25">
      <c r="A2751" s="21">
        <v>17233</v>
      </c>
      <c r="B2751" s="71" t="s">
        <v>492</v>
      </c>
      <c r="C2751" s="25">
        <v>1</v>
      </c>
      <c r="D2751" s="23">
        <v>45064</v>
      </c>
      <c r="E2751" s="23"/>
      <c r="F2751" s="23" t="s">
        <v>6</v>
      </c>
      <c r="G2751"/>
      <c r="H2751"/>
      <c r="I2751"/>
      <c r="J2751"/>
      <c r="K2751"/>
      <c r="L2751"/>
      <c r="M2751"/>
      <c r="N2751"/>
      <c r="O2751"/>
      <c r="P2751"/>
      <c r="Q2751"/>
      <c r="R2751"/>
    </row>
    <row r="2752" spans="1:18" s="2" customFormat="1" x14ac:dyDescent="0.25">
      <c r="A2752" s="21">
        <v>17233</v>
      </c>
      <c r="B2752" s="71" t="s">
        <v>1057</v>
      </c>
      <c r="C2752" s="25">
        <v>1</v>
      </c>
      <c r="D2752" s="23">
        <v>45064</v>
      </c>
      <c r="E2752" s="23"/>
      <c r="F2752" s="23" t="s">
        <v>6</v>
      </c>
      <c r="G2752"/>
      <c r="H2752"/>
      <c r="I2752"/>
      <c r="J2752"/>
      <c r="K2752"/>
      <c r="L2752"/>
      <c r="M2752"/>
      <c r="N2752"/>
      <c r="O2752"/>
      <c r="P2752"/>
      <c r="Q2752"/>
      <c r="R2752"/>
    </row>
    <row r="2753" spans="1:18" s="2" customFormat="1" x14ac:dyDescent="0.25">
      <c r="A2753" s="21">
        <v>17234</v>
      </c>
      <c r="B2753" s="71" t="s">
        <v>437</v>
      </c>
      <c r="C2753" s="25">
        <v>1</v>
      </c>
      <c r="D2753" s="23">
        <v>45064</v>
      </c>
      <c r="E2753" s="23"/>
      <c r="F2753" s="21" t="s">
        <v>6</v>
      </c>
      <c r="G2753"/>
      <c r="H2753"/>
      <c r="I2753"/>
      <c r="J2753"/>
      <c r="K2753"/>
      <c r="L2753"/>
      <c r="M2753"/>
      <c r="N2753"/>
      <c r="O2753"/>
      <c r="P2753"/>
      <c r="Q2753"/>
      <c r="R2753"/>
    </row>
    <row r="2754" spans="1:18" s="2" customFormat="1" x14ac:dyDescent="0.25">
      <c r="A2754" s="21">
        <v>17235</v>
      </c>
      <c r="B2754" s="71" t="s">
        <v>934</v>
      </c>
      <c r="C2754" s="25">
        <v>1</v>
      </c>
      <c r="D2754" s="23">
        <v>45064</v>
      </c>
      <c r="E2754" s="23" t="s">
        <v>674</v>
      </c>
      <c r="F2754" s="21" t="s">
        <v>6</v>
      </c>
      <c r="G2754"/>
      <c r="H2754"/>
      <c r="I2754"/>
      <c r="J2754"/>
      <c r="K2754"/>
      <c r="L2754"/>
      <c r="M2754"/>
      <c r="N2754"/>
      <c r="O2754"/>
      <c r="P2754"/>
      <c r="Q2754"/>
      <c r="R2754"/>
    </row>
    <row r="2755" spans="1:18" s="2" customFormat="1" x14ac:dyDescent="0.25">
      <c r="A2755" s="21">
        <v>17235</v>
      </c>
      <c r="B2755" s="71" t="s">
        <v>1109</v>
      </c>
      <c r="C2755" s="25">
        <v>1</v>
      </c>
      <c r="D2755" s="23">
        <v>45064</v>
      </c>
      <c r="E2755" s="23"/>
      <c r="F2755" s="21" t="s">
        <v>6</v>
      </c>
      <c r="G2755"/>
      <c r="H2755"/>
      <c r="I2755"/>
      <c r="J2755"/>
      <c r="K2755"/>
      <c r="L2755"/>
      <c r="M2755"/>
      <c r="N2755"/>
      <c r="O2755"/>
      <c r="P2755"/>
      <c r="Q2755"/>
      <c r="R2755"/>
    </row>
    <row r="2756" spans="1:18" x14ac:dyDescent="0.25">
      <c r="A2756" s="21">
        <v>17236</v>
      </c>
      <c r="B2756" s="71" t="s">
        <v>197</v>
      </c>
      <c r="C2756" s="25">
        <v>1</v>
      </c>
      <c r="D2756" s="23">
        <v>45064</v>
      </c>
      <c r="E2756" s="23"/>
      <c r="F2756" s="23" t="s">
        <v>6</v>
      </c>
    </row>
    <row r="2757" spans="1:18" s="2" customFormat="1" x14ac:dyDescent="0.25">
      <c r="A2757" s="21">
        <v>17237</v>
      </c>
      <c r="B2757" s="71" t="s">
        <v>578</v>
      </c>
      <c r="C2757" s="25">
        <v>1</v>
      </c>
      <c r="D2757" s="23">
        <v>45064</v>
      </c>
      <c r="E2757" s="23"/>
      <c r="F2757" s="21" t="s">
        <v>6</v>
      </c>
      <c r="G2757"/>
      <c r="H2757"/>
      <c r="I2757"/>
      <c r="J2757"/>
      <c r="K2757"/>
      <c r="L2757"/>
      <c r="M2757"/>
      <c r="N2757"/>
      <c r="O2757"/>
      <c r="P2757"/>
      <c r="Q2757"/>
      <c r="R2757"/>
    </row>
    <row r="2758" spans="1:18" s="2" customFormat="1" x14ac:dyDescent="0.25">
      <c r="A2758" s="21">
        <v>17238</v>
      </c>
      <c r="B2758" s="71" t="s">
        <v>194</v>
      </c>
      <c r="C2758" s="25">
        <v>1</v>
      </c>
      <c r="D2758" s="23">
        <v>45064</v>
      </c>
      <c r="E2758" s="23"/>
      <c r="F2758" s="23" t="s">
        <v>6</v>
      </c>
      <c r="G2758"/>
      <c r="H2758"/>
      <c r="I2758"/>
      <c r="J2758"/>
      <c r="K2758"/>
      <c r="L2758"/>
      <c r="M2758"/>
      <c r="N2758"/>
      <c r="O2758"/>
      <c r="P2758"/>
      <c r="Q2758"/>
      <c r="R2758"/>
    </row>
    <row r="2759" spans="1:18" s="2" customFormat="1" x14ac:dyDescent="0.25">
      <c r="A2759" s="21">
        <v>17087</v>
      </c>
      <c r="B2759" s="71" t="s">
        <v>931</v>
      </c>
      <c r="C2759" s="25">
        <v>1</v>
      </c>
      <c r="D2759" s="23">
        <v>45060</v>
      </c>
      <c r="E2759" s="21"/>
      <c r="F2759" s="21" t="s">
        <v>6</v>
      </c>
      <c r="G2759"/>
      <c r="H2759"/>
      <c r="I2759"/>
      <c r="J2759"/>
      <c r="K2759"/>
      <c r="L2759"/>
      <c r="M2759"/>
      <c r="N2759"/>
      <c r="O2759"/>
      <c r="P2759"/>
      <c r="Q2759"/>
      <c r="R2759"/>
    </row>
    <row r="2760" spans="1:18" s="2" customFormat="1" x14ac:dyDescent="0.25">
      <c r="A2760" s="21">
        <v>17090</v>
      </c>
      <c r="B2760" s="71" t="s">
        <v>1056</v>
      </c>
      <c r="C2760" s="25">
        <v>1</v>
      </c>
      <c r="D2760" s="23">
        <v>45060</v>
      </c>
      <c r="E2760" s="21"/>
      <c r="F2760" s="21" t="s">
        <v>6</v>
      </c>
      <c r="G2760"/>
      <c r="H2760"/>
      <c r="I2760"/>
      <c r="J2760"/>
      <c r="K2760"/>
      <c r="L2760"/>
      <c r="M2760"/>
      <c r="N2760"/>
      <c r="O2760"/>
      <c r="P2760"/>
      <c r="Q2760"/>
      <c r="R2760"/>
    </row>
    <row r="2761" spans="1:18" s="2" customFormat="1" x14ac:dyDescent="0.25">
      <c r="A2761" s="21">
        <v>17240</v>
      </c>
      <c r="B2761" s="71" t="s">
        <v>1126</v>
      </c>
      <c r="C2761" s="25">
        <v>1</v>
      </c>
      <c r="D2761" s="23">
        <v>45065</v>
      </c>
      <c r="E2761" s="21"/>
      <c r="F2761" s="21" t="s">
        <v>6</v>
      </c>
      <c r="G2761"/>
      <c r="H2761"/>
      <c r="I2761"/>
      <c r="J2761"/>
      <c r="K2761"/>
      <c r="L2761"/>
      <c r="M2761"/>
      <c r="N2761"/>
      <c r="O2761"/>
      <c r="P2761"/>
      <c r="Q2761"/>
      <c r="R2761"/>
    </row>
    <row r="2762" spans="1:18" s="4" customFormat="1" x14ac:dyDescent="0.25">
      <c r="A2762" s="21">
        <v>17241</v>
      </c>
      <c r="B2762" s="71" t="s">
        <v>177</v>
      </c>
      <c r="C2762" s="25">
        <v>1</v>
      </c>
      <c r="D2762" s="23">
        <v>45065</v>
      </c>
      <c r="E2762" s="21"/>
      <c r="F2762" s="23" t="s">
        <v>6</v>
      </c>
      <c r="G2762"/>
      <c r="H2762"/>
      <c r="I2762"/>
      <c r="J2762"/>
      <c r="K2762"/>
      <c r="L2762"/>
      <c r="M2762"/>
      <c r="N2762"/>
      <c r="O2762"/>
      <c r="P2762"/>
      <c r="Q2762"/>
      <c r="R2762"/>
    </row>
    <row r="2763" spans="1:18" s="2" customFormat="1" x14ac:dyDescent="0.25">
      <c r="A2763" s="21">
        <v>17241</v>
      </c>
      <c r="B2763" s="71" t="s">
        <v>15</v>
      </c>
      <c r="C2763" s="25">
        <v>1</v>
      </c>
      <c r="D2763" s="23">
        <v>45065</v>
      </c>
      <c r="E2763" s="21"/>
      <c r="F2763" s="23" t="s">
        <v>6</v>
      </c>
      <c r="G2763"/>
      <c r="H2763"/>
      <c r="I2763"/>
      <c r="J2763"/>
      <c r="K2763"/>
      <c r="L2763"/>
      <c r="M2763"/>
      <c r="N2763"/>
      <c r="O2763"/>
      <c r="P2763"/>
      <c r="Q2763"/>
      <c r="R2763"/>
    </row>
    <row r="2764" spans="1:18" s="2" customFormat="1" x14ac:dyDescent="0.25">
      <c r="A2764" s="21">
        <v>17241</v>
      </c>
      <c r="B2764" s="71" t="s">
        <v>144</v>
      </c>
      <c r="C2764" s="25">
        <v>1</v>
      </c>
      <c r="D2764" s="23">
        <v>45065</v>
      </c>
      <c r="E2764" s="21"/>
      <c r="F2764" s="23" t="s">
        <v>6</v>
      </c>
      <c r="G2764"/>
      <c r="H2764"/>
      <c r="I2764"/>
      <c r="J2764"/>
      <c r="K2764"/>
      <c r="L2764"/>
      <c r="M2764"/>
      <c r="N2764"/>
      <c r="O2764"/>
      <c r="P2764"/>
      <c r="Q2764"/>
      <c r="R2764"/>
    </row>
    <row r="2765" spans="1:18" s="2" customFormat="1" x14ac:dyDescent="0.25">
      <c r="A2765" s="21">
        <v>17242</v>
      </c>
      <c r="B2765" s="71" t="s">
        <v>399</v>
      </c>
      <c r="C2765" s="25">
        <v>1</v>
      </c>
      <c r="D2765" s="23">
        <v>45065</v>
      </c>
      <c r="E2765" s="21"/>
      <c r="F2765" s="23" t="s">
        <v>6</v>
      </c>
      <c r="G2765"/>
      <c r="H2765"/>
      <c r="I2765"/>
      <c r="J2765"/>
      <c r="K2765"/>
      <c r="L2765"/>
      <c r="M2765"/>
      <c r="N2765"/>
      <c r="O2765"/>
      <c r="P2765"/>
      <c r="Q2765"/>
      <c r="R2765"/>
    </row>
    <row r="2766" spans="1:18" s="2" customFormat="1" x14ac:dyDescent="0.25">
      <c r="A2766" s="25">
        <v>19078</v>
      </c>
      <c r="B2766" s="71" t="s">
        <v>1775</v>
      </c>
      <c r="C2766" s="25">
        <v>1</v>
      </c>
      <c r="D2766" s="27">
        <v>45135</v>
      </c>
      <c r="E2766" s="25"/>
      <c r="F2766" s="27" t="s">
        <v>6</v>
      </c>
    </row>
    <row r="2767" spans="1:18" s="2" customFormat="1" x14ac:dyDescent="0.25">
      <c r="A2767" s="21">
        <v>17242</v>
      </c>
      <c r="B2767" s="71" t="s">
        <v>656</v>
      </c>
      <c r="C2767" s="25">
        <v>1</v>
      </c>
      <c r="D2767" s="23">
        <v>45065</v>
      </c>
      <c r="E2767" s="21" t="s">
        <v>674</v>
      </c>
      <c r="F2767" s="23" t="s">
        <v>6</v>
      </c>
      <c r="G2767"/>
      <c r="H2767"/>
      <c r="I2767"/>
      <c r="J2767"/>
      <c r="K2767"/>
      <c r="L2767"/>
      <c r="M2767"/>
      <c r="N2767"/>
      <c r="O2767"/>
      <c r="P2767"/>
      <c r="Q2767"/>
      <c r="R2767"/>
    </row>
    <row r="2768" spans="1:18" s="2" customFormat="1" x14ac:dyDescent="0.25">
      <c r="A2768" s="21">
        <v>17048</v>
      </c>
      <c r="B2768" s="71" t="s">
        <v>1035</v>
      </c>
      <c r="C2768" s="25">
        <v>1</v>
      </c>
      <c r="D2768" s="23">
        <v>45058</v>
      </c>
      <c r="E2768" s="21"/>
      <c r="F2768" s="23" t="s">
        <v>6</v>
      </c>
      <c r="G2768"/>
      <c r="H2768"/>
      <c r="I2768"/>
      <c r="J2768"/>
      <c r="K2768"/>
      <c r="L2768"/>
      <c r="M2768"/>
      <c r="N2768"/>
      <c r="O2768"/>
      <c r="P2768"/>
      <c r="Q2768"/>
      <c r="R2768"/>
    </row>
    <row r="2769" spans="1:18" s="2" customFormat="1" x14ac:dyDescent="0.25">
      <c r="A2769" s="21">
        <v>17108</v>
      </c>
      <c r="B2769" s="71" t="s">
        <v>953</v>
      </c>
      <c r="C2769" s="25">
        <v>1</v>
      </c>
      <c r="D2769" s="23">
        <v>45061</v>
      </c>
      <c r="E2769" s="21"/>
      <c r="F2769" s="23" t="s">
        <v>6</v>
      </c>
      <c r="G2769"/>
      <c r="H2769"/>
      <c r="I2769"/>
      <c r="J2769"/>
      <c r="K2769"/>
      <c r="L2769"/>
      <c r="M2769"/>
      <c r="N2769"/>
      <c r="O2769"/>
      <c r="P2769"/>
      <c r="Q2769"/>
      <c r="R2769"/>
    </row>
    <row r="2770" spans="1:18" s="2" customFormat="1" x14ac:dyDescent="0.25">
      <c r="A2770" s="21">
        <v>17283</v>
      </c>
      <c r="B2770" s="71" t="s">
        <v>226</v>
      </c>
      <c r="C2770" s="25">
        <v>1</v>
      </c>
      <c r="D2770" s="23">
        <v>45067</v>
      </c>
      <c r="E2770" s="21"/>
      <c r="F2770" s="23" t="s">
        <v>6</v>
      </c>
      <c r="G2770"/>
      <c r="H2770"/>
      <c r="I2770"/>
      <c r="J2770"/>
      <c r="K2770"/>
      <c r="L2770"/>
      <c r="M2770"/>
      <c r="N2770"/>
      <c r="O2770"/>
      <c r="P2770"/>
      <c r="Q2770"/>
      <c r="R2770"/>
    </row>
    <row r="2771" spans="1:18" s="2" customFormat="1" x14ac:dyDescent="0.25">
      <c r="A2771" s="21">
        <v>17244</v>
      </c>
      <c r="B2771" s="71" t="s">
        <v>285</v>
      </c>
      <c r="C2771" s="25">
        <v>1</v>
      </c>
      <c r="D2771" s="23">
        <v>45065</v>
      </c>
      <c r="E2771" s="21"/>
      <c r="F2771" s="23" t="s">
        <v>6</v>
      </c>
      <c r="G2771"/>
      <c r="H2771"/>
      <c r="I2771"/>
      <c r="J2771"/>
      <c r="K2771"/>
      <c r="L2771"/>
      <c r="M2771"/>
      <c r="N2771"/>
      <c r="O2771"/>
      <c r="P2771"/>
      <c r="Q2771"/>
      <c r="R2771"/>
    </row>
    <row r="2772" spans="1:18" s="2" customFormat="1" x14ac:dyDescent="0.25">
      <c r="A2772" s="21">
        <v>17245</v>
      </c>
      <c r="B2772" s="71" t="s">
        <v>1113</v>
      </c>
      <c r="C2772" s="25">
        <v>1</v>
      </c>
      <c r="D2772" s="23">
        <v>45065</v>
      </c>
      <c r="E2772" s="21" t="s">
        <v>674</v>
      </c>
      <c r="F2772" s="21" t="s">
        <v>6</v>
      </c>
      <c r="G2772"/>
      <c r="H2772"/>
      <c r="I2772"/>
      <c r="J2772"/>
      <c r="K2772"/>
      <c r="L2772"/>
      <c r="M2772"/>
      <c r="N2772"/>
      <c r="O2772"/>
      <c r="P2772"/>
      <c r="Q2772"/>
      <c r="R2772"/>
    </row>
    <row r="2773" spans="1:18" s="2" customFormat="1" x14ac:dyDescent="0.25">
      <c r="A2773" s="21">
        <v>17245</v>
      </c>
      <c r="B2773" s="71" t="s">
        <v>928</v>
      </c>
      <c r="C2773" s="25">
        <v>1</v>
      </c>
      <c r="D2773" s="23">
        <v>45065</v>
      </c>
      <c r="E2773" s="21" t="s">
        <v>674</v>
      </c>
      <c r="F2773" s="21" t="s">
        <v>6</v>
      </c>
      <c r="G2773"/>
      <c r="H2773"/>
      <c r="I2773"/>
      <c r="J2773"/>
      <c r="K2773"/>
      <c r="L2773"/>
      <c r="M2773"/>
      <c r="N2773"/>
      <c r="O2773"/>
      <c r="P2773"/>
      <c r="Q2773"/>
      <c r="R2773"/>
    </row>
    <row r="2774" spans="1:18" s="2" customFormat="1" x14ac:dyDescent="0.25">
      <c r="A2774" s="21">
        <v>17246</v>
      </c>
      <c r="B2774" s="71" t="s">
        <v>206</v>
      </c>
      <c r="C2774" s="25">
        <v>1</v>
      </c>
      <c r="D2774" s="23">
        <v>45065</v>
      </c>
      <c r="E2774" s="21"/>
      <c r="F2774" s="23" t="s">
        <v>6</v>
      </c>
      <c r="G2774"/>
      <c r="H2774"/>
      <c r="I2774"/>
      <c r="J2774"/>
      <c r="K2774"/>
      <c r="L2774"/>
      <c r="M2774"/>
      <c r="N2774"/>
      <c r="O2774"/>
      <c r="P2774"/>
      <c r="Q2774"/>
      <c r="R2774"/>
    </row>
    <row r="2775" spans="1:18" s="4" customFormat="1" x14ac:dyDescent="0.25">
      <c r="A2775" s="21">
        <v>17246</v>
      </c>
      <c r="B2775" s="71" t="s">
        <v>1114</v>
      </c>
      <c r="C2775" s="25">
        <v>1</v>
      </c>
      <c r="D2775" s="23">
        <v>45065</v>
      </c>
      <c r="E2775" s="21"/>
      <c r="F2775" s="21" t="s">
        <v>6</v>
      </c>
      <c r="G2775"/>
      <c r="H2775"/>
      <c r="I2775"/>
      <c r="J2775"/>
      <c r="K2775"/>
      <c r="L2775"/>
      <c r="M2775"/>
      <c r="N2775"/>
      <c r="O2775"/>
      <c r="P2775"/>
      <c r="Q2775"/>
      <c r="R2775"/>
    </row>
    <row r="2776" spans="1:18" s="2" customFormat="1" x14ac:dyDescent="0.25">
      <c r="A2776" s="21">
        <v>17247</v>
      </c>
      <c r="B2776" s="71" t="s">
        <v>323</v>
      </c>
      <c r="C2776" s="25">
        <v>1</v>
      </c>
      <c r="D2776" s="23">
        <v>45065</v>
      </c>
      <c r="E2776" s="21"/>
      <c r="F2776" s="21" t="s">
        <v>6</v>
      </c>
      <c r="G2776"/>
      <c r="H2776"/>
      <c r="I2776"/>
      <c r="J2776"/>
      <c r="K2776"/>
      <c r="L2776"/>
      <c r="M2776"/>
      <c r="N2776"/>
      <c r="O2776"/>
      <c r="P2776"/>
      <c r="Q2776"/>
      <c r="R2776"/>
    </row>
    <row r="2777" spans="1:18" s="2" customFormat="1" x14ac:dyDescent="0.25">
      <c r="A2777" s="21">
        <v>17247</v>
      </c>
      <c r="B2777" s="71" t="s">
        <v>307</v>
      </c>
      <c r="C2777" s="25">
        <v>1</v>
      </c>
      <c r="D2777" s="23">
        <v>45065</v>
      </c>
      <c r="E2777" s="21"/>
      <c r="F2777" s="21" t="s">
        <v>6</v>
      </c>
      <c r="G2777"/>
      <c r="H2777"/>
      <c r="I2777"/>
      <c r="J2777"/>
      <c r="K2777"/>
      <c r="L2777"/>
      <c r="M2777"/>
      <c r="N2777"/>
      <c r="O2777"/>
      <c r="P2777"/>
      <c r="Q2777"/>
      <c r="R2777"/>
    </row>
    <row r="2778" spans="1:18" s="2" customFormat="1" x14ac:dyDescent="0.25">
      <c r="A2778" s="21">
        <v>17248</v>
      </c>
      <c r="B2778" s="71" t="s">
        <v>396</v>
      </c>
      <c r="C2778" s="25">
        <v>1</v>
      </c>
      <c r="D2778" s="23">
        <v>45065</v>
      </c>
      <c r="E2778" s="21"/>
      <c r="F2778" s="21" t="s">
        <v>6</v>
      </c>
      <c r="G2778"/>
      <c r="H2778"/>
      <c r="I2778"/>
      <c r="J2778"/>
      <c r="K2778"/>
      <c r="L2778"/>
      <c r="M2778"/>
      <c r="N2778"/>
      <c r="O2778"/>
      <c r="P2778"/>
      <c r="Q2778"/>
      <c r="R2778"/>
    </row>
    <row r="2779" spans="1:18" s="2" customFormat="1" x14ac:dyDescent="0.25">
      <c r="A2779" s="21">
        <v>17248</v>
      </c>
      <c r="B2779" s="71" t="s">
        <v>725</v>
      </c>
      <c r="C2779" s="25">
        <v>1</v>
      </c>
      <c r="D2779" s="23">
        <v>45065</v>
      </c>
      <c r="E2779" s="21" t="s">
        <v>674</v>
      </c>
      <c r="F2779" s="21" t="s">
        <v>6</v>
      </c>
      <c r="G2779"/>
      <c r="H2779"/>
      <c r="I2779"/>
      <c r="J2779"/>
      <c r="K2779"/>
      <c r="L2779"/>
      <c r="M2779"/>
      <c r="N2779"/>
      <c r="O2779"/>
      <c r="P2779"/>
      <c r="Q2779"/>
      <c r="R2779"/>
    </row>
    <row r="2780" spans="1:18" s="2" customFormat="1" x14ac:dyDescent="0.25">
      <c r="A2780" s="21">
        <v>17248</v>
      </c>
      <c r="B2780" s="71" t="s">
        <v>27</v>
      </c>
      <c r="C2780" s="25">
        <v>1</v>
      </c>
      <c r="D2780" s="23">
        <v>45065</v>
      </c>
      <c r="E2780" s="21"/>
      <c r="F2780" s="21" t="s">
        <v>6</v>
      </c>
      <c r="G2780"/>
      <c r="H2780"/>
      <c r="I2780"/>
      <c r="J2780"/>
      <c r="K2780"/>
      <c r="L2780"/>
      <c r="M2780"/>
      <c r="N2780"/>
      <c r="O2780"/>
      <c r="P2780"/>
      <c r="Q2780"/>
      <c r="R2780"/>
    </row>
    <row r="2781" spans="1:18" s="2" customFormat="1" x14ac:dyDescent="0.25">
      <c r="A2781" s="21">
        <v>17249</v>
      </c>
      <c r="B2781" s="71" t="s">
        <v>90</v>
      </c>
      <c r="C2781" s="25">
        <v>1</v>
      </c>
      <c r="D2781" s="23">
        <v>45065</v>
      </c>
      <c r="E2781" s="21" t="s">
        <v>674</v>
      </c>
      <c r="F2781" s="21" t="s">
        <v>6</v>
      </c>
      <c r="G2781"/>
      <c r="H2781"/>
      <c r="I2781"/>
      <c r="J2781"/>
      <c r="K2781"/>
      <c r="L2781"/>
      <c r="M2781"/>
      <c r="N2781"/>
      <c r="O2781"/>
      <c r="P2781"/>
      <c r="Q2781"/>
      <c r="R2781"/>
    </row>
    <row r="2782" spans="1:18" s="2" customFormat="1" x14ac:dyDescent="0.25">
      <c r="A2782" s="21">
        <v>17250</v>
      </c>
      <c r="B2782" s="71" t="s">
        <v>396</v>
      </c>
      <c r="C2782" s="25">
        <v>1</v>
      </c>
      <c r="D2782" s="23">
        <v>45065</v>
      </c>
      <c r="E2782" s="21"/>
      <c r="F2782" s="21" t="s">
        <v>6</v>
      </c>
      <c r="G2782"/>
      <c r="H2782"/>
      <c r="I2782"/>
      <c r="J2782"/>
      <c r="K2782"/>
      <c r="L2782"/>
      <c r="M2782"/>
      <c r="N2782"/>
      <c r="O2782"/>
      <c r="P2782"/>
      <c r="Q2782"/>
      <c r="R2782"/>
    </row>
    <row r="2783" spans="1:18" s="2" customFormat="1" x14ac:dyDescent="0.25">
      <c r="A2783" s="21">
        <v>17251</v>
      </c>
      <c r="B2783" s="71" t="s">
        <v>1115</v>
      </c>
      <c r="C2783" s="25">
        <v>1</v>
      </c>
      <c r="D2783" s="23">
        <v>45065</v>
      </c>
      <c r="E2783" s="21"/>
      <c r="F2783" s="23" t="s">
        <v>6</v>
      </c>
      <c r="G2783"/>
      <c r="H2783"/>
      <c r="I2783"/>
      <c r="J2783"/>
      <c r="K2783"/>
      <c r="L2783"/>
      <c r="M2783"/>
      <c r="N2783"/>
      <c r="O2783"/>
      <c r="P2783"/>
      <c r="Q2783"/>
      <c r="R2783"/>
    </row>
    <row r="2784" spans="1:18" s="4" customFormat="1" x14ac:dyDescent="0.25">
      <c r="A2784" s="21">
        <v>17251</v>
      </c>
      <c r="B2784" s="71" t="s">
        <v>479</v>
      </c>
      <c r="C2784" s="25">
        <v>1</v>
      </c>
      <c r="D2784" s="23">
        <v>45065</v>
      </c>
      <c r="E2784" s="21"/>
      <c r="F2784" s="23" t="s">
        <v>6</v>
      </c>
      <c r="G2784"/>
      <c r="H2784"/>
      <c r="I2784"/>
      <c r="J2784"/>
      <c r="K2784"/>
      <c r="L2784"/>
      <c r="M2784"/>
      <c r="N2784"/>
      <c r="O2784"/>
      <c r="P2784"/>
      <c r="Q2784"/>
      <c r="R2784"/>
    </row>
    <row r="2785" spans="1:18" s="2" customFormat="1" x14ac:dyDescent="0.25">
      <c r="A2785" s="21">
        <v>17253</v>
      </c>
      <c r="B2785" s="71" t="s">
        <v>1116</v>
      </c>
      <c r="C2785" s="25">
        <v>1</v>
      </c>
      <c r="D2785" s="23">
        <v>45066</v>
      </c>
      <c r="E2785" s="21" t="s">
        <v>674</v>
      </c>
      <c r="F2785" s="21" t="s">
        <v>6</v>
      </c>
      <c r="G2785"/>
      <c r="H2785"/>
      <c r="I2785"/>
      <c r="J2785"/>
      <c r="K2785"/>
      <c r="L2785"/>
      <c r="M2785"/>
      <c r="N2785"/>
      <c r="O2785"/>
      <c r="P2785"/>
      <c r="Q2785"/>
      <c r="R2785"/>
    </row>
    <row r="2786" spans="1:18" s="2" customFormat="1" x14ac:dyDescent="0.25">
      <c r="A2786" s="21">
        <v>17253</v>
      </c>
      <c r="B2786" s="71" t="s">
        <v>212</v>
      </c>
      <c r="C2786" s="25">
        <v>1</v>
      </c>
      <c r="D2786" s="23">
        <v>45066</v>
      </c>
      <c r="E2786" s="21"/>
      <c r="F2786" s="23" t="s">
        <v>6</v>
      </c>
      <c r="G2786"/>
      <c r="H2786"/>
      <c r="I2786"/>
      <c r="J2786"/>
      <c r="K2786"/>
      <c r="L2786"/>
      <c r="M2786"/>
      <c r="N2786"/>
      <c r="O2786"/>
      <c r="P2786"/>
      <c r="Q2786"/>
      <c r="R2786"/>
    </row>
    <row r="2787" spans="1:18" s="2" customFormat="1" x14ac:dyDescent="0.25">
      <c r="A2787" s="21">
        <v>17114</v>
      </c>
      <c r="B2787" s="71" t="s">
        <v>933</v>
      </c>
      <c r="C2787" s="25">
        <v>1</v>
      </c>
      <c r="D2787" s="23">
        <v>45061</v>
      </c>
      <c r="E2787" s="21"/>
      <c r="F2787" s="21" t="s">
        <v>6</v>
      </c>
      <c r="G2787"/>
      <c r="H2787"/>
      <c r="I2787"/>
      <c r="J2787"/>
      <c r="K2787"/>
      <c r="L2787"/>
      <c r="M2787"/>
      <c r="N2787"/>
      <c r="O2787"/>
      <c r="P2787"/>
      <c r="Q2787"/>
      <c r="R2787"/>
    </row>
    <row r="2788" spans="1:18" s="2" customFormat="1" x14ac:dyDescent="0.25">
      <c r="A2788" s="29">
        <v>17253</v>
      </c>
      <c r="B2788" s="73" t="s">
        <v>299</v>
      </c>
      <c r="C2788" s="25">
        <v>1</v>
      </c>
      <c r="D2788" s="30">
        <v>45066</v>
      </c>
      <c r="E2788" s="29"/>
      <c r="F2788" s="30" t="s">
        <v>6</v>
      </c>
      <c r="G2788"/>
      <c r="H2788"/>
      <c r="I2788"/>
      <c r="J2788"/>
      <c r="K2788"/>
      <c r="L2788"/>
      <c r="M2788"/>
      <c r="N2788"/>
      <c r="O2788"/>
      <c r="P2788"/>
      <c r="Q2788"/>
      <c r="R2788"/>
    </row>
    <row r="2789" spans="1:18" x14ac:dyDescent="0.25">
      <c r="A2789" s="21">
        <v>17253</v>
      </c>
      <c r="B2789" s="71" t="s">
        <v>277</v>
      </c>
      <c r="C2789" s="25">
        <v>1</v>
      </c>
      <c r="D2789" s="23">
        <v>45066</v>
      </c>
      <c r="E2789" s="21" t="s">
        <v>674</v>
      </c>
      <c r="F2789" s="23" t="s">
        <v>6</v>
      </c>
    </row>
    <row r="2790" spans="1:18" s="4" customFormat="1" x14ac:dyDescent="0.25">
      <c r="A2790" s="21">
        <v>17253</v>
      </c>
      <c r="B2790" s="71" t="s">
        <v>1117</v>
      </c>
      <c r="C2790" s="25">
        <v>1</v>
      </c>
      <c r="D2790" s="23">
        <v>45066</v>
      </c>
      <c r="E2790" s="21"/>
      <c r="F2790" s="23" t="s">
        <v>6</v>
      </c>
      <c r="G2790"/>
      <c r="H2790"/>
      <c r="I2790"/>
      <c r="J2790"/>
      <c r="K2790"/>
      <c r="L2790"/>
      <c r="M2790"/>
      <c r="N2790"/>
      <c r="O2790"/>
      <c r="P2790"/>
      <c r="Q2790"/>
      <c r="R2790"/>
    </row>
    <row r="2791" spans="1:18" s="2" customFormat="1" x14ac:dyDescent="0.25">
      <c r="A2791" s="21">
        <v>17195</v>
      </c>
      <c r="B2791" s="71" t="s">
        <v>1090</v>
      </c>
      <c r="C2791" s="25">
        <v>1</v>
      </c>
      <c r="D2791" s="23">
        <v>45063</v>
      </c>
      <c r="E2791" s="21"/>
      <c r="F2791" s="23" t="s">
        <v>6</v>
      </c>
      <c r="G2791"/>
      <c r="H2791"/>
      <c r="I2791"/>
      <c r="J2791"/>
      <c r="K2791"/>
      <c r="L2791"/>
      <c r="M2791"/>
      <c r="N2791"/>
      <c r="O2791"/>
      <c r="P2791"/>
      <c r="Q2791"/>
      <c r="R2791"/>
    </row>
    <row r="2792" spans="1:18" s="2" customFormat="1" x14ac:dyDescent="0.25">
      <c r="A2792" s="21">
        <v>17255</v>
      </c>
      <c r="B2792" s="71" t="s">
        <v>1204</v>
      </c>
      <c r="C2792" s="25">
        <v>1</v>
      </c>
      <c r="D2792" s="23">
        <v>45066</v>
      </c>
      <c r="E2792" s="23" t="s">
        <v>674</v>
      </c>
      <c r="F2792" s="21" t="s">
        <v>6</v>
      </c>
      <c r="G2792"/>
      <c r="H2792"/>
      <c r="I2792"/>
      <c r="J2792"/>
      <c r="K2792"/>
      <c r="L2792"/>
      <c r="M2792"/>
      <c r="N2792"/>
      <c r="O2792"/>
      <c r="P2792"/>
      <c r="Q2792"/>
      <c r="R2792"/>
    </row>
    <row r="2793" spans="1:18" s="4" customFormat="1" x14ac:dyDescent="0.25">
      <c r="A2793" s="21">
        <v>17256</v>
      </c>
      <c r="B2793" s="71" t="s">
        <v>218</v>
      </c>
      <c r="C2793" s="25">
        <v>1</v>
      </c>
      <c r="D2793" s="23">
        <v>45066</v>
      </c>
      <c r="E2793" s="21"/>
      <c r="F2793" s="21" t="s">
        <v>6</v>
      </c>
      <c r="G2793"/>
      <c r="H2793"/>
      <c r="I2793"/>
      <c r="J2793"/>
      <c r="K2793"/>
      <c r="L2793"/>
      <c r="M2793"/>
      <c r="N2793"/>
      <c r="O2793"/>
      <c r="P2793"/>
      <c r="Q2793"/>
      <c r="R2793"/>
    </row>
    <row r="2794" spans="1:18" s="2" customFormat="1" x14ac:dyDescent="0.25">
      <c r="A2794" s="21">
        <v>17256</v>
      </c>
      <c r="B2794" s="71" t="s">
        <v>575</v>
      </c>
      <c r="C2794" s="25">
        <v>1</v>
      </c>
      <c r="D2794" s="23">
        <v>45066</v>
      </c>
      <c r="E2794" s="21"/>
      <c r="F2794" s="23" t="s">
        <v>6</v>
      </c>
      <c r="G2794"/>
      <c r="H2794"/>
      <c r="I2794"/>
      <c r="J2794"/>
      <c r="K2794"/>
      <c r="L2794"/>
      <c r="M2794"/>
      <c r="N2794"/>
      <c r="O2794"/>
      <c r="P2794"/>
      <c r="Q2794"/>
      <c r="R2794"/>
    </row>
    <row r="2795" spans="1:18" s="2" customFormat="1" x14ac:dyDescent="0.25">
      <c r="A2795" s="21">
        <v>17132</v>
      </c>
      <c r="B2795" s="71" t="s">
        <v>1073</v>
      </c>
      <c r="C2795" s="25">
        <v>1</v>
      </c>
      <c r="D2795" s="23">
        <v>45061</v>
      </c>
      <c r="E2795" s="21"/>
      <c r="F2795" s="21" t="s">
        <v>6</v>
      </c>
      <c r="G2795"/>
      <c r="H2795"/>
      <c r="I2795"/>
      <c r="J2795"/>
      <c r="K2795"/>
      <c r="L2795"/>
      <c r="M2795"/>
      <c r="N2795"/>
      <c r="O2795"/>
      <c r="P2795"/>
      <c r="Q2795"/>
      <c r="R2795"/>
    </row>
    <row r="2796" spans="1:18" s="2" customFormat="1" x14ac:dyDescent="0.25">
      <c r="A2796" s="21">
        <v>17256</v>
      </c>
      <c r="B2796" s="71" t="s">
        <v>592</v>
      </c>
      <c r="C2796" s="25">
        <v>1</v>
      </c>
      <c r="D2796" s="23">
        <v>45066</v>
      </c>
      <c r="E2796" s="21"/>
      <c r="F2796" s="23" t="s">
        <v>6</v>
      </c>
      <c r="G2796"/>
      <c r="H2796"/>
      <c r="I2796"/>
      <c r="J2796"/>
      <c r="K2796"/>
      <c r="L2796"/>
      <c r="M2796"/>
      <c r="N2796"/>
      <c r="O2796"/>
      <c r="P2796"/>
      <c r="Q2796"/>
      <c r="R2796"/>
    </row>
    <row r="2797" spans="1:18" s="2" customFormat="1" x14ac:dyDescent="0.25">
      <c r="A2797" s="21">
        <v>17256</v>
      </c>
      <c r="B2797" s="71" t="s">
        <v>714</v>
      </c>
      <c r="C2797" s="25">
        <v>1</v>
      </c>
      <c r="D2797" s="23">
        <v>45066</v>
      </c>
      <c r="E2797" s="21" t="s">
        <v>674</v>
      </c>
      <c r="F2797" s="23" t="s">
        <v>6</v>
      </c>
      <c r="G2797"/>
      <c r="H2797"/>
      <c r="I2797"/>
      <c r="J2797"/>
      <c r="K2797"/>
      <c r="L2797"/>
      <c r="M2797"/>
      <c r="N2797"/>
      <c r="O2797"/>
      <c r="P2797"/>
      <c r="Q2797"/>
      <c r="R2797"/>
    </row>
    <row r="2798" spans="1:18" s="2" customFormat="1" x14ac:dyDescent="0.25">
      <c r="A2798" s="25">
        <v>17093</v>
      </c>
      <c r="B2798" s="71" t="s">
        <v>2109</v>
      </c>
      <c r="C2798" s="25">
        <v>1</v>
      </c>
      <c r="D2798" s="27">
        <v>45149</v>
      </c>
      <c r="E2798" s="25"/>
      <c r="F2798" s="27" t="s">
        <v>6</v>
      </c>
    </row>
    <row r="2799" spans="1:18" s="2" customFormat="1" x14ac:dyDescent="0.25">
      <c r="A2799" s="21">
        <v>17257</v>
      </c>
      <c r="B2799" s="71" t="s">
        <v>595</v>
      </c>
      <c r="C2799" s="25">
        <v>1</v>
      </c>
      <c r="D2799" s="23">
        <v>45066</v>
      </c>
      <c r="E2799" s="21"/>
      <c r="F2799" s="23" t="s">
        <v>6</v>
      </c>
      <c r="G2799"/>
      <c r="H2799"/>
      <c r="I2799"/>
      <c r="J2799"/>
      <c r="K2799"/>
      <c r="L2799"/>
      <c r="M2799"/>
      <c r="N2799"/>
      <c r="O2799"/>
      <c r="P2799"/>
      <c r="Q2799"/>
      <c r="R2799"/>
    </row>
    <row r="2800" spans="1:18" s="2" customFormat="1" x14ac:dyDescent="0.25">
      <c r="A2800" s="21">
        <v>17330</v>
      </c>
      <c r="B2800" s="71" t="s">
        <v>270</v>
      </c>
      <c r="C2800" s="25">
        <v>1</v>
      </c>
      <c r="D2800" s="23">
        <v>45069</v>
      </c>
      <c r="E2800" s="21"/>
      <c r="F2800" s="23" t="s">
        <v>6</v>
      </c>
      <c r="G2800"/>
      <c r="H2800"/>
      <c r="I2800"/>
      <c r="J2800"/>
      <c r="K2800"/>
      <c r="L2800"/>
      <c r="M2800"/>
      <c r="N2800"/>
      <c r="O2800"/>
      <c r="P2800"/>
      <c r="Q2800"/>
      <c r="R2800"/>
    </row>
    <row r="2801" spans="1:18" x14ac:dyDescent="0.25">
      <c r="A2801" s="21">
        <v>17259</v>
      </c>
      <c r="B2801" s="71" t="s">
        <v>1037</v>
      </c>
      <c r="C2801" s="25">
        <v>1</v>
      </c>
      <c r="D2801" s="23">
        <v>45066</v>
      </c>
      <c r="E2801" s="21"/>
      <c r="F2801" s="23" t="s">
        <v>6</v>
      </c>
    </row>
    <row r="2802" spans="1:18" s="4" customFormat="1" x14ac:dyDescent="0.25">
      <c r="A2802" s="21">
        <v>17133</v>
      </c>
      <c r="B2802" s="71" t="s">
        <v>932</v>
      </c>
      <c r="C2802" s="25">
        <v>1</v>
      </c>
      <c r="D2802" s="23">
        <v>45061</v>
      </c>
      <c r="E2802" s="21"/>
      <c r="F2802" s="21" t="s">
        <v>6</v>
      </c>
      <c r="G2802"/>
      <c r="H2802"/>
      <c r="I2802"/>
      <c r="J2802"/>
      <c r="K2802"/>
      <c r="L2802"/>
      <c r="M2802"/>
      <c r="N2802"/>
      <c r="O2802"/>
      <c r="P2802"/>
      <c r="Q2802"/>
      <c r="R2802"/>
    </row>
    <row r="2803" spans="1:18" s="2" customFormat="1" x14ac:dyDescent="0.25">
      <c r="A2803" s="21">
        <v>17259</v>
      </c>
      <c r="B2803" s="71" t="s">
        <v>1346</v>
      </c>
      <c r="C2803" s="25">
        <v>1</v>
      </c>
      <c r="D2803" s="27">
        <v>45091</v>
      </c>
      <c r="E2803" s="21"/>
      <c r="F2803" s="23" t="s">
        <v>6</v>
      </c>
      <c r="G2803"/>
      <c r="H2803"/>
      <c r="I2803"/>
      <c r="J2803"/>
      <c r="K2803"/>
      <c r="L2803"/>
      <c r="M2803"/>
      <c r="N2803"/>
      <c r="O2803"/>
      <c r="P2803"/>
      <c r="Q2803"/>
      <c r="R2803"/>
    </row>
    <row r="2804" spans="1:18" s="2" customFormat="1" x14ac:dyDescent="0.25">
      <c r="A2804" s="21">
        <v>17260</v>
      </c>
      <c r="B2804" s="71" t="s">
        <v>503</v>
      </c>
      <c r="C2804" s="25">
        <v>1</v>
      </c>
      <c r="D2804" s="23">
        <v>45066</v>
      </c>
      <c r="E2804" s="21"/>
      <c r="F2804" s="23" t="s">
        <v>6</v>
      </c>
      <c r="G2804"/>
      <c r="H2804"/>
      <c r="I2804"/>
      <c r="J2804"/>
      <c r="K2804"/>
      <c r="L2804"/>
      <c r="M2804"/>
      <c r="N2804"/>
      <c r="O2804"/>
      <c r="P2804"/>
      <c r="Q2804"/>
      <c r="R2804"/>
    </row>
    <row r="2805" spans="1:18" s="2" customFormat="1" x14ac:dyDescent="0.25">
      <c r="A2805" s="21">
        <v>17261</v>
      </c>
      <c r="B2805" s="71" t="s">
        <v>1119</v>
      </c>
      <c r="C2805" s="25">
        <v>1</v>
      </c>
      <c r="D2805" s="23">
        <v>45066</v>
      </c>
      <c r="E2805" s="21"/>
      <c r="F2805" s="23" t="s">
        <v>6</v>
      </c>
      <c r="G2805"/>
      <c r="H2805"/>
      <c r="I2805"/>
      <c r="J2805"/>
      <c r="K2805"/>
      <c r="L2805"/>
      <c r="M2805"/>
      <c r="N2805"/>
      <c r="O2805"/>
      <c r="P2805"/>
      <c r="Q2805"/>
      <c r="R2805"/>
    </row>
    <row r="2806" spans="1:18" s="2" customFormat="1" x14ac:dyDescent="0.25">
      <c r="A2806" s="21">
        <v>17261</v>
      </c>
      <c r="B2806" s="71" t="s">
        <v>350</v>
      </c>
      <c r="C2806" s="25">
        <v>1</v>
      </c>
      <c r="D2806" s="23">
        <v>45066</v>
      </c>
      <c r="E2806" s="21"/>
      <c r="F2806" s="23" t="s">
        <v>6</v>
      </c>
      <c r="G2806"/>
      <c r="H2806"/>
      <c r="I2806"/>
      <c r="J2806"/>
      <c r="K2806"/>
      <c r="L2806"/>
      <c r="M2806"/>
      <c r="N2806"/>
      <c r="O2806"/>
      <c r="P2806"/>
      <c r="Q2806"/>
      <c r="R2806"/>
    </row>
    <row r="2807" spans="1:18" s="2" customFormat="1" x14ac:dyDescent="0.25">
      <c r="A2807" s="21">
        <v>17261</v>
      </c>
      <c r="B2807" s="71" t="s">
        <v>1120</v>
      </c>
      <c r="C2807" s="25">
        <v>1</v>
      </c>
      <c r="D2807" s="23">
        <v>45066</v>
      </c>
      <c r="E2807" s="21"/>
      <c r="F2807" s="23" t="s">
        <v>6</v>
      </c>
      <c r="G2807"/>
      <c r="H2807"/>
      <c r="I2807"/>
      <c r="J2807"/>
      <c r="K2807"/>
      <c r="L2807"/>
      <c r="M2807"/>
      <c r="N2807"/>
      <c r="O2807"/>
      <c r="P2807"/>
      <c r="Q2807"/>
      <c r="R2807"/>
    </row>
    <row r="2808" spans="1:18" s="2" customFormat="1" x14ac:dyDescent="0.25">
      <c r="A2808" s="21">
        <v>16636</v>
      </c>
      <c r="B2808" s="71" t="s">
        <v>219</v>
      </c>
      <c r="C2808" s="25">
        <v>1</v>
      </c>
      <c r="D2808" s="23">
        <v>45034</v>
      </c>
      <c r="E2808" s="21" t="s">
        <v>675</v>
      </c>
      <c r="F2808" s="21" t="s">
        <v>6</v>
      </c>
      <c r="G2808"/>
      <c r="H2808"/>
      <c r="I2808"/>
      <c r="J2808"/>
      <c r="K2808"/>
      <c r="L2808"/>
      <c r="M2808"/>
      <c r="N2808"/>
      <c r="O2808"/>
      <c r="P2808"/>
      <c r="Q2808"/>
      <c r="R2808"/>
    </row>
    <row r="2809" spans="1:18" s="2" customFormat="1" x14ac:dyDescent="0.25">
      <c r="A2809" s="21">
        <v>17262</v>
      </c>
      <c r="B2809" s="71" t="s">
        <v>182</v>
      </c>
      <c r="C2809" s="25">
        <v>1</v>
      </c>
      <c r="D2809" s="23">
        <v>45067</v>
      </c>
      <c r="E2809" s="21"/>
      <c r="F2809" s="21" t="s">
        <v>6</v>
      </c>
      <c r="G2809"/>
      <c r="H2809"/>
      <c r="I2809"/>
      <c r="J2809"/>
      <c r="K2809"/>
      <c r="L2809"/>
      <c r="M2809"/>
      <c r="N2809"/>
      <c r="O2809"/>
      <c r="P2809"/>
      <c r="Q2809"/>
      <c r="R2809"/>
    </row>
    <row r="2810" spans="1:18" s="4" customFormat="1" x14ac:dyDescent="0.25">
      <c r="A2810" s="21">
        <v>17263</v>
      </c>
      <c r="B2810" s="71" t="s">
        <v>817</v>
      </c>
      <c r="C2810" s="25">
        <v>1</v>
      </c>
      <c r="D2810" s="23">
        <v>45067</v>
      </c>
      <c r="E2810" s="21"/>
      <c r="F2810" s="23" t="s">
        <v>6</v>
      </c>
      <c r="G2810"/>
      <c r="H2810"/>
      <c r="I2810"/>
      <c r="J2810"/>
      <c r="K2810"/>
      <c r="L2810"/>
      <c r="M2810"/>
      <c r="N2810"/>
      <c r="O2810"/>
      <c r="P2810"/>
      <c r="Q2810"/>
      <c r="R2810"/>
    </row>
    <row r="2811" spans="1:18" s="4" customFormat="1" x14ac:dyDescent="0.25">
      <c r="A2811" s="45">
        <v>17264</v>
      </c>
      <c r="B2811" s="71" t="s">
        <v>199</v>
      </c>
      <c r="C2811" s="25">
        <v>1</v>
      </c>
      <c r="D2811" s="23">
        <v>45067</v>
      </c>
      <c r="E2811" s="21"/>
      <c r="F2811" s="23" t="s">
        <v>6</v>
      </c>
      <c r="G2811"/>
      <c r="H2811"/>
      <c r="I2811"/>
      <c r="J2811"/>
      <c r="K2811"/>
      <c r="L2811"/>
      <c r="M2811"/>
      <c r="N2811"/>
      <c r="O2811"/>
      <c r="P2811"/>
      <c r="Q2811"/>
      <c r="R2811"/>
    </row>
    <row r="2812" spans="1:18" s="4" customFormat="1" x14ac:dyDescent="0.25">
      <c r="A2812" s="45">
        <v>17264</v>
      </c>
      <c r="B2812" s="71" t="s">
        <v>259</v>
      </c>
      <c r="C2812" s="25">
        <v>1</v>
      </c>
      <c r="D2812" s="23">
        <v>45067</v>
      </c>
      <c r="E2812" s="21"/>
      <c r="F2812" s="21" t="s">
        <v>6</v>
      </c>
      <c r="G2812"/>
      <c r="H2812"/>
      <c r="I2812"/>
      <c r="J2812"/>
      <c r="K2812"/>
      <c r="L2812"/>
      <c r="M2812"/>
      <c r="N2812"/>
      <c r="O2812"/>
      <c r="P2812"/>
      <c r="Q2812"/>
      <c r="R2812"/>
    </row>
    <row r="2813" spans="1:18" x14ac:dyDescent="0.25">
      <c r="A2813" s="25">
        <v>17265</v>
      </c>
      <c r="B2813" s="71" t="s">
        <v>1122</v>
      </c>
      <c r="C2813" s="25">
        <v>1</v>
      </c>
      <c r="D2813" s="27">
        <v>45067</v>
      </c>
      <c r="E2813" s="25"/>
      <c r="F2813" s="27" t="s">
        <v>6</v>
      </c>
    </row>
    <row r="2814" spans="1:18" s="2" customFormat="1" x14ac:dyDescent="0.25">
      <c r="A2814" s="25">
        <v>17265</v>
      </c>
      <c r="B2814" s="71" t="s">
        <v>437</v>
      </c>
      <c r="C2814" s="25">
        <v>1</v>
      </c>
      <c r="D2814" s="27">
        <v>45067</v>
      </c>
      <c r="E2814" s="25"/>
      <c r="F2814" s="27" t="s">
        <v>6</v>
      </c>
      <c r="G2814"/>
      <c r="H2814"/>
      <c r="I2814"/>
      <c r="J2814"/>
      <c r="K2814"/>
      <c r="L2814"/>
      <c r="M2814"/>
      <c r="N2814"/>
      <c r="O2814"/>
      <c r="P2814"/>
      <c r="Q2814"/>
      <c r="R2814"/>
    </row>
    <row r="2815" spans="1:18" s="2" customFormat="1" x14ac:dyDescent="0.25">
      <c r="A2815" s="21">
        <v>17133</v>
      </c>
      <c r="B2815" s="71" t="s">
        <v>952</v>
      </c>
      <c r="C2815" s="25">
        <v>1</v>
      </c>
      <c r="D2815" s="23">
        <v>45061</v>
      </c>
      <c r="E2815" s="21"/>
      <c r="F2815" s="23" t="s">
        <v>6</v>
      </c>
      <c r="G2815"/>
      <c r="H2815"/>
      <c r="I2815"/>
      <c r="J2815"/>
      <c r="K2815"/>
      <c r="L2815"/>
      <c r="M2815"/>
      <c r="N2815"/>
      <c r="O2815"/>
      <c r="P2815"/>
      <c r="Q2815"/>
      <c r="R2815"/>
    </row>
    <row r="2816" spans="1:18" s="2" customFormat="1" x14ac:dyDescent="0.25">
      <c r="A2816" s="21">
        <v>17101</v>
      </c>
      <c r="B2816" s="71" t="s">
        <v>948</v>
      </c>
      <c r="C2816" s="25">
        <v>1</v>
      </c>
      <c r="D2816" s="23">
        <v>45060</v>
      </c>
      <c r="E2816" s="21"/>
      <c r="F2816" s="21" t="s">
        <v>6</v>
      </c>
      <c r="G2816"/>
      <c r="H2816"/>
      <c r="I2816"/>
      <c r="J2816"/>
      <c r="K2816"/>
      <c r="L2816"/>
      <c r="M2816"/>
      <c r="N2816"/>
      <c r="O2816"/>
      <c r="P2816"/>
      <c r="Q2816"/>
      <c r="R2816"/>
    </row>
    <row r="2817" spans="1:18" s="2" customFormat="1" x14ac:dyDescent="0.25">
      <c r="A2817" s="21">
        <v>17135</v>
      </c>
      <c r="B2817" s="71" t="s">
        <v>1073</v>
      </c>
      <c r="C2817" s="25">
        <v>1</v>
      </c>
      <c r="D2817" s="23">
        <v>45061</v>
      </c>
      <c r="E2817" s="21"/>
      <c r="F2817" s="21" t="s">
        <v>6</v>
      </c>
      <c r="G2817"/>
      <c r="H2817"/>
      <c r="I2817"/>
      <c r="J2817"/>
      <c r="K2817"/>
      <c r="L2817"/>
      <c r="M2817"/>
      <c r="N2817"/>
      <c r="O2817"/>
      <c r="P2817"/>
      <c r="Q2817"/>
      <c r="R2817"/>
    </row>
    <row r="2818" spans="1:18" s="2" customFormat="1" x14ac:dyDescent="0.25">
      <c r="A2818" s="21">
        <v>17141</v>
      </c>
      <c r="B2818" s="71" t="s">
        <v>918</v>
      </c>
      <c r="C2818" s="25">
        <v>1</v>
      </c>
      <c r="D2818" s="23">
        <v>45062</v>
      </c>
      <c r="E2818" s="21"/>
      <c r="F2818" s="21" t="s">
        <v>6</v>
      </c>
      <c r="G2818"/>
      <c r="H2818"/>
      <c r="I2818"/>
      <c r="J2818"/>
      <c r="K2818"/>
      <c r="L2818"/>
      <c r="M2818"/>
      <c r="N2818"/>
      <c r="O2818"/>
      <c r="P2818"/>
      <c r="Q2818"/>
      <c r="R2818"/>
    </row>
    <row r="2819" spans="1:18" s="2" customFormat="1" x14ac:dyDescent="0.25">
      <c r="A2819" s="21">
        <v>17144</v>
      </c>
      <c r="B2819" s="71" t="s">
        <v>1076</v>
      </c>
      <c r="C2819" s="25">
        <v>1</v>
      </c>
      <c r="D2819" s="23">
        <v>45062</v>
      </c>
      <c r="E2819" s="21"/>
      <c r="F2819" s="23" t="s">
        <v>6</v>
      </c>
      <c r="G2819"/>
      <c r="H2819"/>
      <c r="I2819"/>
      <c r="J2819"/>
      <c r="K2819"/>
      <c r="L2819"/>
      <c r="M2819"/>
      <c r="N2819"/>
      <c r="O2819"/>
      <c r="P2819"/>
      <c r="Q2819"/>
      <c r="R2819"/>
    </row>
    <row r="2820" spans="1:18" s="2" customFormat="1" x14ac:dyDescent="0.25">
      <c r="A2820" s="21">
        <v>17147</v>
      </c>
      <c r="B2820" s="71" t="s">
        <v>943</v>
      </c>
      <c r="C2820" s="25">
        <v>1</v>
      </c>
      <c r="D2820" s="23">
        <v>45062</v>
      </c>
      <c r="E2820" s="21"/>
      <c r="F2820" s="21" t="s">
        <v>6</v>
      </c>
      <c r="G2820"/>
      <c r="H2820"/>
      <c r="I2820"/>
      <c r="J2820"/>
      <c r="K2820"/>
      <c r="L2820"/>
      <c r="M2820"/>
      <c r="N2820"/>
      <c r="O2820"/>
      <c r="P2820"/>
      <c r="Q2820"/>
      <c r="R2820"/>
    </row>
    <row r="2821" spans="1:18" s="2" customFormat="1" x14ac:dyDescent="0.25">
      <c r="A2821" s="21">
        <v>17159</v>
      </c>
      <c r="B2821" s="71" t="s">
        <v>1079</v>
      </c>
      <c r="C2821" s="25">
        <v>1</v>
      </c>
      <c r="D2821" s="23">
        <v>45062</v>
      </c>
      <c r="E2821" s="21"/>
      <c r="F2821" s="23" t="s">
        <v>6</v>
      </c>
      <c r="G2821"/>
      <c r="H2821"/>
      <c r="I2821"/>
      <c r="J2821"/>
      <c r="K2821"/>
      <c r="L2821"/>
      <c r="M2821"/>
      <c r="N2821"/>
      <c r="O2821"/>
      <c r="P2821"/>
      <c r="Q2821"/>
      <c r="R2821"/>
    </row>
    <row r="2822" spans="1:18" s="2" customFormat="1" x14ac:dyDescent="0.25">
      <c r="A2822" s="21">
        <v>17269</v>
      </c>
      <c r="B2822" s="71" t="s">
        <v>642</v>
      </c>
      <c r="C2822" s="25">
        <v>1</v>
      </c>
      <c r="D2822" s="23">
        <v>45067</v>
      </c>
      <c r="E2822" s="21"/>
      <c r="F2822" s="23" t="s">
        <v>6</v>
      </c>
      <c r="G2822"/>
      <c r="H2822"/>
      <c r="I2822"/>
      <c r="J2822"/>
      <c r="K2822"/>
      <c r="L2822"/>
      <c r="M2822"/>
      <c r="N2822"/>
      <c r="O2822"/>
      <c r="P2822"/>
      <c r="Q2822"/>
      <c r="R2822"/>
    </row>
    <row r="2823" spans="1:18" s="2" customFormat="1" x14ac:dyDescent="0.25">
      <c r="A2823" s="21">
        <v>17271</v>
      </c>
      <c r="B2823" s="71" t="s">
        <v>204</v>
      </c>
      <c r="C2823" s="25">
        <v>1</v>
      </c>
      <c r="D2823" s="23">
        <v>45067</v>
      </c>
      <c r="E2823" s="21"/>
      <c r="F2823" s="23" t="s">
        <v>6</v>
      </c>
      <c r="G2823"/>
      <c r="H2823"/>
      <c r="I2823"/>
      <c r="J2823"/>
      <c r="K2823"/>
      <c r="L2823"/>
      <c r="M2823"/>
      <c r="N2823"/>
      <c r="O2823"/>
      <c r="P2823"/>
      <c r="Q2823"/>
      <c r="R2823"/>
    </row>
    <row r="2824" spans="1:18" s="2" customFormat="1" x14ac:dyDescent="0.25">
      <c r="A2824" s="21">
        <v>17272</v>
      </c>
      <c r="B2824" s="71" t="s">
        <v>653</v>
      </c>
      <c r="C2824" s="25">
        <v>1</v>
      </c>
      <c r="D2824" s="23">
        <v>45067</v>
      </c>
      <c r="E2824" s="21"/>
      <c r="F2824" s="23" t="s">
        <v>6</v>
      </c>
      <c r="G2824"/>
      <c r="H2824"/>
      <c r="I2824"/>
      <c r="J2824"/>
      <c r="K2824"/>
      <c r="L2824"/>
      <c r="M2824"/>
      <c r="N2824"/>
      <c r="O2824"/>
      <c r="P2824"/>
      <c r="Q2824"/>
      <c r="R2824"/>
    </row>
    <row r="2825" spans="1:18" s="2" customFormat="1" x14ac:dyDescent="0.25">
      <c r="A2825" s="21">
        <v>17272</v>
      </c>
      <c r="B2825" s="71" t="s">
        <v>220</v>
      </c>
      <c r="C2825" s="25">
        <v>1</v>
      </c>
      <c r="D2825" s="23">
        <v>45067</v>
      </c>
      <c r="E2825" s="21"/>
      <c r="F2825" s="23" t="s">
        <v>6</v>
      </c>
      <c r="G2825"/>
      <c r="H2825"/>
      <c r="I2825"/>
      <c r="J2825"/>
      <c r="K2825"/>
      <c r="L2825"/>
      <c r="M2825"/>
      <c r="N2825"/>
      <c r="O2825"/>
      <c r="P2825"/>
      <c r="Q2825"/>
      <c r="R2825"/>
    </row>
    <row r="2826" spans="1:18" s="2" customFormat="1" x14ac:dyDescent="0.25">
      <c r="A2826" s="21">
        <v>17160</v>
      </c>
      <c r="B2826" s="71" t="s">
        <v>931</v>
      </c>
      <c r="C2826" s="25">
        <v>1</v>
      </c>
      <c r="D2826" s="23">
        <v>45062</v>
      </c>
      <c r="E2826" s="21"/>
      <c r="F2826" s="21" t="s">
        <v>6</v>
      </c>
      <c r="G2826"/>
      <c r="H2826"/>
      <c r="I2826"/>
      <c r="J2826"/>
      <c r="K2826"/>
      <c r="L2826"/>
      <c r="M2826"/>
      <c r="N2826"/>
      <c r="O2826"/>
      <c r="P2826"/>
      <c r="Q2826"/>
      <c r="R2826"/>
    </row>
    <row r="2827" spans="1:18" s="2" customFormat="1" x14ac:dyDescent="0.25">
      <c r="A2827" s="21">
        <v>17193</v>
      </c>
      <c r="B2827" s="71" t="s">
        <v>918</v>
      </c>
      <c r="C2827" s="25">
        <v>1</v>
      </c>
      <c r="D2827" s="23">
        <v>45063</v>
      </c>
      <c r="E2827" s="21"/>
      <c r="F2827" s="21" t="s">
        <v>6</v>
      </c>
      <c r="G2827"/>
      <c r="H2827"/>
      <c r="I2827"/>
      <c r="J2827"/>
      <c r="K2827"/>
      <c r="L2827"/>
      <c r="M2827"/>
      <c r="N2827"/>
      <c r="O2827"/>
      <c r="P2827"/>
      <c r="Q2827"/>
      <c r="R2827"/>
    </row>
    <row r="2828" spans="1:18" s="2" customFormat="1" x14ac:dyDescent="0.25">
      <c r="A2828" s="21">
        <v>17108</v>
      </c>
      <c r="B2828" s="71" t="s">
        <v>353</v>
      </c>
      <c r="C2828" s="25">
        <v>1</v>
      </c>
      <c r="D2828" s="23">
        <v>45061</v>
      </c>
      <c r="E2828" s="21"/>
      <c r="F2828" s="21" t="s">
        <v>6</v>
      </c>
      <c r="G2828"/>
      <c r="H2828"/>
      <c r="I2828"/>
      <c r="J2828"/>
      <c r="K2828"/>
      <c r="L2828"/>
      <c r="M2828"/>
      <c r="N2828"/>
      <c r="O2828"/>
      <c r="P2828"/>
      <c r="Q2828"/>
      <c r="R2828"/>
    </row>
    <row r="2829" spans="1:18" s="2" customFormat="1" x14ac:dyDescent="0.25">
      <c r="A2829" s="21">
        <v>17274</v>
      </c>
      <c r="B2829" s="71" t="s">
        <v>43</v>
      </c>
      <c r="C2829" s="25">
        <v>1</v>
      </c>
      <c r="D2829" s="23">
        <v>45067</v>
      </c>
      <c r="E2829" s="21"/>
      <c r="F2829" s="23" t="s">
        <v>6</v>
      </c>
      <c r="G2829"/>
      <c r="H2829"/>
      <c r="I2829"/>
      <c r="J2829"/>
      <c r="K2829"/>
      <c r="L2829"/>
      <c r="M2829"/>
      <c r="N2829"/>
      <c r="O2829"/>
      <c r="P2829"/>
      <c r="Q2829"/>
      <c r="R2829"/>
    </row>
    <row r="2830" spans="1:18" s="4" customFormat="1" x14ac:dyDescent="0.25">
      <c r="A2830" s="21">
        <v>17275</v>
      </c>
      <c r="B2830" s="71" t="s">
        <v>11</v>
      </c>
      <c r="C2830" s="25">
        <v>1</v>
      </c>
      <c r="D2830" s="23">
        <v>45067</v>
      </c>
      <c r="E2830" s="21"/>
      <c r="F2830" s="21" t="s">
        <v>6</v>
      </c>
      <c r="G2830"/>
      <c r="H2830"/>
      <c r="I2830"/>
      <c r="J2830"/>
      <c r="K2830"/>
      <c r="L2830"/>
      <c r="M2830"/>
      <c r="N2830"/>
      <c r="O2830"/>
      <c r="P2830"/>
      <c r="Q2830"/>
      <c r="R2830"/>
    </row>
    <row r="2831" spans="1:18" s="4" customFormat="1" x14ac:dyDescent="0.25">
      <c r="A2831" s="21">
        <v>17275</v>
      </c>
      <c r="B2831" s="71" t="s">
        <v>531</v>
      </c>
      <c r="C2831" s="25">
        <v>1</v>
      </c>
      <c r="D2831" s="23">
        <v>45067</v>
      </c>
      <c r="E2831" s="21"/>
      <c r="F2831" s="23" t="s">
        <v>6</v>
      </c>
      <c r="G2831"/>
      <c r="H2831"/>
      <c r="I2831"/>
      <c r="J2831"/>
      <c r="K2831"/>
      <c r="L2831"/>
      <c r="M2831"/>
      <c r="N2831"/>
      <c r="O2831"/>
      <c r="P2831"/>
      <c r="Q2831"/>
      <c r="R2831"/>
    </row>
    <row r="2832" spans="1:18" s="2" customFormat="1" x14ac:dyDescent="0.25">
      <c r="A2832" s="21">
        <v>17195</v>
      </c>
      <c r="B2832" s="71" t="s">
        <v>1091</v>
      </c>
      <c r="C2832" s="25">
        <v>1</v>
      </c>
      <c r="D2832" s="23">
        <v>45063</v>
      </c>
      <c r="E2832" s="21"/>
      <c r="F2832" s="21" t="s">
        <v>6</v>
      </c>
      <c r="G2832"/>
      <c r="H2832"/>
      <c r="I2832"/>
      <c r="J2832"/>
      <c r="K2832"/>
      <c r="L2832"/>
      <c r="M2832"/>
      <c r="N2832"/>
      <c r="O2832"/>
      <c r="P2832"/>
      <c r="Q2832"/>
      <c r="R2832"/>
    </row>
    <row r="2833" spans="1:18" s="4" customFormat="1" x14ac:dyDescent="0.25">
      <c r="A2833" s="21">
        <v>17206</v>
      </c>
      <c r="B2833" s="71" t="s">
        <v>1094</v>
      </c>
      <c r="C2833" s="25">
        <v>1</v>
      </c>
      <c r="D2833" s="23">
        <v>45063</v>
      </c>
      <c r="E2833" s="21"/>
      <c r="F2833" s="21" t="s">
        <v>6</v>
      </c>
      <c r="G2833"/>
      <c r="H2833"/>
      <c r="I2833"/>
      <c r="J2833"/>
      <c r="K2833"/>
      <c r="L2833"/>
      <c r="M2833"/>
      <c r="N2833"/>
      <c r="O2833"/>
      <c r="P2833"/>
      <c r="Q2833"/>
      <c r="R2833"/>
    </row>
    <row r="2834" spans="1:18" s="4" customFormat="1" x14ac:dyDescent="0.25">
      <c r="A2834" s="21">
        <v>17207</v>
      </c>
      <c r="B2834" s="71" t="s">
        <v>1095</v>
      </c>
      <c r="C2834" s="25">
        <v>1</v>
      </c>
      <c r="D2834" s="23">
        <v>45063</v>
      </c>
      <c r="E2834" s="21"/>
      <c r="F2834" s="21" t="s">
        <v>6</v>
      </c>
      <c r="G2834"/>
      <c r="H2834"/>
      <c r="I2834"/>
      <c r="J2834"/>
      <c r="K2834"/>
      <c r="L2834"/>
      <c r="M2834"/>
      <c r="N2834"/>
      <c r="O2834"/>
      <c r="P2834"/>
      <c r="Q2834"/>
      <c r="R2834"/>
    </row>
    <row r="2835" spans="1:18" s="4" customFormat="1" x14ac:dyDescent="0.25">
      <c r="A2835" s="21">
        <v>17207</v>
      </c>
      <c r="B2835" s="71" t="s">
        <v>1096</v>
      </c>
      <c r="C2835" s="25">
        <v>1</v>
      </c>
      <c r="D2835" s="23">
        <v>45063</v>
      </c>
      <c r="E2835" s="21"/>
      <c r="F2835" s="23" t="s">
        <v>6</v>
      </c>
      <c r="G2835"/>
      <c r="H2835"/>
      <c r="I2835"/>
      <c r="J2835"/>
      <c r="K2835"/>
      <c r="L2835"/>
      <c r="M2835"/>
      <c r="N2835"/>
      <c r="O2835"/>
      <c r="P2835"/>
      <c r="Q2835"/>
      <c r="R2835"/>
    </row>
    <row r="2836" spans="1:18" s="2" customFormat="1" x14ac:dyDescent="0.25">
      <c r="A2836" s="21">
        <v>17128</v>
      </c>
      <c r="B2836" s="71" t="s">
        <v>217</v>
      </c>
      <c r="C2836" s="25">
        <v>1</v>
      </c>
      <c r="D2836" s="23">
        <v>45061</v>
      </c>
      <c r="E2836" s="21"/>
      <c r="F2836" s="23" t="s">
        <v>6</v>
      </c>
      <c r="G2836"/>
      <c r="H2836"/>
      <c r="I2836"/>
      <c r="J2836"/>
      <c r="K2836"/>
      <c r="L2836"/>
      <c r="M2836"/>
      <c r="N2836"/>
      <c r="O2836"/>
      <c r="P2836"/>
      <c r="Q2836"/>
      <c r="R2836"/>
    </row>
    <row r="2837" spans="1:18" s="2" customFormat="1" x14ac:dyDescent="0.25">
      <c r="A2837" s="21">
        <v>17283</v>
      </c>
      <c r="B2837" s="71" t="s">
        <v>63</v>
      </c>
      <c r="C2837" s="25">
        <v>1</v>
      </c>
      <c r="D2837" s="23">
        <v>45067</v>
      </c>
      <c r="E2837" s="21"/>
      <c r="F2837" s="23" t="s">
        <v>6</v>
      </c>
      <c r="G2837"/>
      <c r="H2837"/>
      <c r="I2837"/>
      <c r="J2837"/>
      <c r="K2837"/>
      <c r="L2837"/>
      <c r="M2837"/>
      <c r="N2837"/>
      <c r="O2837"/>
      <c r="P2837"/>
      <c r="Q2837"/>
      <c r="R2837"/>
    </row>
    <row r="2838" spans="1:18" s="2" customFormat="1" x14ac:dyDescent="0.25">
      <c r="A2838" s="21">
        <v>17334</v>
      </c>
      <c r="B2838" s="71" t="s">
        <v>236</v>
      </c>
      <c r="C2838" s="25">
        <v>1</v>
      </c>
      <c r="D2838" s="23">
        <v>45069</v>
      </c>
      <c r="E2838" s="21"/>
      <c r="F2838" s="23" t="s">
        <v>6</v>
      </c>
      <c r="G2838"/>
      <c r="H2838"/>
      <c r="I2838"/>
      <c r="J2838"/>
      <c r="K2838"/>
      <c r="L2838"/>
      <c r="M2838"/>
      <c r="N2838"/>
      <c r="O2838"/>
      <c r="P2838"/>
      <c r="Q2838"/>
      <c r="R2838"/>
    </row>
    <row r="2839" spans="1:18" s="2" customFormat="1" x14ac:dyDescent="0.25">
      <c r="A2839" s="21">
        <v>17283</v>
      </c>
      <c r="B2839" s="71" t="s">
        <v>660</v>
      </c>
      <c r="C2839" s="25">
        <v>1</v>
      </c>
      <c r="D2839" s="23">
        <v>45067</v>
      </c>
      <c r="E2839" s="21"/>
      <c r="F2839" s="21" t="s">
        <v>6</v>
      </c>
      <c r="G2839"/>
      <c r="H2839"/>
      <c r="I2839"/>
      <c r="J2839"/>
      <c r="K2839"/>
      <c r="L2839"/>
    </row>
    <row r="2840" spans="1:18" s="2" customFormat="1" x14ac:dyDescent="0.25">
      <c r="A2840" s="21">
        <v>17283</v>
      </c>
      <c r="B2840" s="71" t="s">
        <v>817</v>
      </c>
      <c r="C2840" s="25">
        <v>1</v>
      </c>
      <c r="D2840" s="23">
        <v>45067</v>
      </c>
      <c r="E2840" s="21"/>
      <c r="F2840" s="23" t="s">
        <v>6</v>
      </c>
      <c r="G2840"/>
      <c r="H2840"/>
      <c r="I2840"/>
      <c r="J2840"/>
      <c r="K2840"/>
      <c r="L2840"/>
    </row>
    <row r="2841" spans="1:18" s="2" customFormat="1" x14ac:dyDescent="0.25">
      <c r="A2841" s="21">
        <v>17283</v>
      </c>
      <c r="B2841" s="71" t="s">
        <v>355</v>
      </c>
      <c r="C2841" s="25">
        <v>1</v>
      </c>
      <c r="D2841" s="23">
        <v>45067</v>
      </c>
      <c r="E2841" s="21"/>
      <c r="F2841" s="21" t="s">
        <v>6</v>
      </c>
      <c r="G2841"/>
      <c r="H2841"/>
      <c r="I2841"/>
      <c r="J2841"/>
      <c r="K2841"/>
      <c r="L2841"/>
    </row>
    <row r="2842" spans="1:18" s="2" customFormat="1" x14ac:dyDescent="0.25">
      <c r="A2842" s="21">
        <v>17226</v>
      </c>
      <c r="B2842" s="71" t="s">
        <v>1108</v>
      </c>
      <c r="C2842" s="25">
        <v>1</v>
      </c>
      <c r="D2842" s="23">
        <v>45064</v>
      </c>
      <c r="E2842" s="23"/>
      <c r="F2842" s="23" t="s">
        <v>6</v>
      </c>
      <c r="G2842"/>
      <c r="H2842"/>
      <c r="I2842"/>
      <c r="J2842"/>
      <c r="K2842"/>
      <c r="L2842"/>
      <c r="M2842"/>
      <c r="N2842"/>
      <c r="O2842"/>
      <c r="P2842"/>
      <c r="Q2842"/>
      <c r="R2842"/>
    </row>
    <row r="2843" spans="1:18" x14ac:dyDescent="0.25">
      <c r="A2843" s="21">
        <v>17226</v>
      </c>
      <c r="B2843" s="71" t="s">
        <v>1225</v>
      </c>
      <c r="C2843" s="25">
        <v>1</v>
      </c>
      <c r="D2843" s="23">
        <v>45072</v>
      </c>
      <c r="E2843" s="21"/>
      <c r="F2843" s="21" t="s">
        <v>6</v>
      </c>
    </row>
    <row r="2844" spans="1:18" s="2" customFormat="1" x14ac:dyDescent="0.25">
      <c r="A2844" s="21">
        <v>17287</v>
      </c>
      <c r="B2844" s="71" t="s">
        <v>39</v>
      </c>
      <c r="C2844" s="25">
        <v>1</v>
      </c>
      <c r="D2844" s="23">
        <v>45068</v>
      </c>
      <c r="E2844" s="21"/>
      <c r="F2844" s="23" t="s">
        <v>6</v>
      </c>
      <c r="G2844"/>
      <c r="H2844"/>
      <c r="I2844"/>
      <c r="J2844"/>
      <c r="K2844"/>
      <c r="L2844"/>
      <c r="M2844"/>
      <c r="N2844"/>
      <c r="O2844"/>
      <c r="P2844"/>
      <c r="Q2844"/>
      <c r="R2844"/>
    </row>
    <row r="2845" spans="1:18" s="2" customFormat="1" x14ac:dyDescent="0.25">
      <c r="A2845" s="21">
        <v>17239</v>
      </c>
      <c r="B2845" s="71" t="s">
        <v>1110</v>
      </c>
      <c r="C2845" s="25">
        <v>1</v>
      </c>
      <c r="D2845" s="23">
        <v>45065</v>
      </c>
      <c r="E2845" s="21"/>
      <c r="F2845" s="23" t="s">
        <v>6</v>
      </c>
      <c r="G2845"/>
      <c r="H2845"/>
      <c r="I2845"/>
      <c r="J2845"/>
      <c r="K2845"/>
      <c r="L2845"/>
      <c r="M2845"/>
      <c r="N2845"/>
      <c r="O2845"/>
      <c r="P2845"/>
      <c r="Q2845"/>
      <c r="R2845"/>
    </row>
    <row r="2846" spans="1:18" s="2" customFormat="1" x14ac:dyDescent="0.25">
      <c r="A2846" s="21">
        <v>17288</v>
      </c>
      <c r="B2846" s="71" t="s">
        <v>582</v>
      </c>
      <c r="C2846" s="25">
        <v>1</v>
      </c>
      <c r="D2846" s="23">
        <v>45068</v>
      </c>
      <c r="E2846" s="21"/>
      <c r="F2846" s="23" t="s">
        <v>6</v>
      </c>
      <c r="G2846"/>
      <c r="H2846"/>
      <c r="I2846"/>
      <c r="J2846"/>
      <c r="K2846"/>
      <c r="L2846"/>
      <c r="M2846"/>
      <c r="N2846"/>
      <c r="O2846"/>
      <c r="P2846"/>
      <c r="Q2846"/>
      <c r="R2846"/>
    </row>
    <row r="2847" spans="1:18" s="2" customFormat="1" x14ac:dyDescent="0.25">
      <c r="A2847" s="21">
        <v>17289</v>
      </c>
      <c r="B2847" s="71" t="s">
        <v>302</v>
      </c>
      <c r="C2847" s="25">
        <v>1</v>
      </c>
      <c r="D2847" s="23">
        <v>45068</v>
      </c>
      <c r="E2847" s="21"/>
      <c r="F2847" s="23" t="s">
        <v>6</v>
      </c>
      <c r="G2847"/>
      <c r="H2847"/>
      <c r="I2847"/>
      <c r="J2847"/>
      <c r="K2847"/>
      <c r="L2847"/>
      <c r="M2847"/>
      <c r="N2847"/>
      <c r="O2847"/>
      <c r="P2847"/>
      <c r="Q2847"/>
      <c r="R2847"/>
    </row>
    <row r="2848" spans="1:18" s="2" customFormat="1" x14ac:dyDescent="0.25">
      <c r="A2848" s="29">
        <v>17289</v>
      </c>
      <c r="B2848" s="73" t="s">
        <v>1135</v>
      </c>
      <c r="C2848" s="41">
        <v>1</v>
      </c>
      <c r="D2848" s="23">
        <v>45068</v>
      </c>
      <c r="E2848" s="29"/>
      <c r="F2848" s="23" t="s">
        <v>6</v>
      </c>
      <c r="G2848"/>
      <c r="H2848"/>
      <c r="I2848"/>
      <c r="J2848"/>
      <c r="K2848"/>
      <c r="L2848"/>
      <c r="M2848"/>
      <c r="N2848"/>
      <c r="O2848"/>
      <c r="P2848"/>
      <c r="Q2848"/>
      <c r="R2848"/>
    </row>
    <row r="2849" spans="1:18" s="2" customFormat="1" x14ac:dyDescent="0.25">
      <c r="A2849" s="29">
        <v>16653</v>
      </c>
      <c r="B2849" s="73" t="s">
        <v>219</v>
      </c>
      <c r="C2849" s="25">
        <v>1</v>
      </c>
      <c r="D2849" s="30">
        <v>45035</v>
      </c>
      <c r="E2849" s="29" t="s">
        <v>675</v>
      </c>
      <c r="F2849" s="21" t="s">
        <v>6</v>
      </c>
      <c r="G2849"/>
      <c r="H2849"/>
      <c r="I2849"/>
      <c r="J2849"/>
      <c r="K2849"/>
      <c r="L2849"/>
      <c r="M2849"/>
      <c r="N2849"/>
      <c r="O2849"/>
      <c r="P2849"/>
      <c r="Q2849"/>
      <c r="R2849"/>
    </row>
    <row r="2850" spans="1:18" s="2" customFormat="1" x14ac:dyDescent="0.25">
      <c r="A2850" s="29">
        <v>17291</v>
      </c>
      <c r="B2850" s="73" t="s">
        <v>127</v>
      </c>
      <c r="C2850" s="25">
        <v>1</v>
      </c>
      <c r="D2850" s="30">
        <v>45068</v>
      </c>
      <c r="E2850" s="29" t="s">
        <v>1173</v>
      </c>
      <c r="F2850" s="21" t="s">
        <v>6</v>
      </c>
      <c r="G2850"/>
      <c r="H2850"/>
      <c r="I2850"/>
      <c r="J2850"/>
      <c r="K2850"/>
      <c r="L2850"/>
      <c r="M2850"/>
      <c r="N2850"/>
      <c r="O2850"/>
      <c r="P2850"/>
      <c r="Q2850"/>
      <c r="R2850"/>
    </row>
    <row r="2851" spans="1:18" s="2" customFormat="1" x14ac:dyDescent="0.25">
      <c r="A2851" s="29">
        <v>17291</v>
      </c>
      <c r="B2851" s="73" t="s">
        <v>1083</v>
      </c>
      <c r="C2851" s="25">
        <v>1</v>
      </c>
      <c r="D2851" s="30">
        <v>45068</v>
      </c>
      <c r="E2851" s="29"/>
      <c r="F2851" s="21" t="s">
        <v>6</v>
      </c>
      <c r="G2851"/>
      <c r="H2851"/>
      <c r="I2851"/>
      <c r="J2851"/>
      <c r="K2851"/>
      <c r="L2851"/>
      <c r="M2851"/>
      <c r="N2851"/>
      <c r="O2851"/>
      <c r="P2851"/>
      <c r="Q2851"/>
      <c r="R2851"/>
    </row>
    <row r="2852" spans="1:18" s="2" customFormat="1" x14ac:dyDescent="0.25">
      <c r="A2852" s="29">
        <v>17239</v>
      </c>
      <c r="B2852" s="73" t="s">
        <v>1224</v>
      </c>
      <c r="C2852" s="25">
        <v>1</v>
      </c>
      <c r="D2852" s="30">
        <v>45091</v>
      </c>
      <c r="E2852" s="29"/>
      <c r="F2852" s="29" t="s">
        <v>6</v>
      </c>
      <c r="G2852"/>
      <c r="H2852"/>
      <c r="I2852"/>
      <c r="J2852"/>
      <c r="K2852"/>
      <c r="L2852"/>
      <c r="M2852"/>
      <c r="N2852"/>
      <c r="O2852"/>
      <c r="P2852"/>
      <c r="Q2852"/>
      <c r="R2852"/>
    </row>
    <row r="2853" spans="1:18" s="2" customFormat="1" x14ac:dyDescent="0.25">
      <c r="A2853" s="5">
        <v>17292</v>
      </c>
      <c r="B2853" s="73" t="s">
        <v>290</v>
      </c>
      <c r="C2853" s="41">
        <v>1</v>
      </c>
      <c r="D2853" s="30">
        <v>45068</v>
      </c>
      <c r="E2853" s="29"/>
      <c r="F2853" s="23" t="s">
        <v>6</v>
      </c>
      <c r="G2853"/>
      <c r="H2853"/>
      <c r="I2853"/>
      <c r="J2853"/>
      <c r="K2853"/>
      <c r="L2853"/>
      <c r="M2853"/>
      <c r="N2853"/>
      <c r="O2853"/>
      <c r="P2853"/>
      <c r="Q2853"/>
      <c r="R2853"/>
    </row>
    <row r="2854" spans="1:18" ht="1.5" customHeight="1" x14ac:dyDescent="0.25">
      <c r="A2854" s="21">
        <v>17292</v>
      </c>
      <c r="B2854" s="71" t="s">
        <v>204</v>
      </c>
      <c r="C2854" s="25">
        <v>1</v>
      </c>
      <c r="D2854" s="23">
        <v>45068</v>
      </c>
      <c r="E2854" s="21"/>
      <c r="F2854" s="23" t="s">
        <v>6</v>
      </c>
    </row>
    <row r="2855" spans="1:18" s="2" customFormat="1" x14ac:dyDescent="0.25">
      <c r="A2855" s="21">
        <v>17293</v>
      </c>
      <c r="B2855" s="71" t="s">
        <v>330</v>
      </c>
      <c r="C2855" s="25">
        <v>1</v>
      </c>
      <c r="D2855" s="23">
        <v>45068</v>
      </c>
      <c r="E2855" s="21"/>
      <c r="F2855" s="23" t="s">
        <v>6</v>
      </c>
      <c r="G2855"/>
      <c r="H2855"/>
      <c r="I2855"/>
      <c r="J2855"/>
      <c r="K2855"/>
      <c r="L2855"/>
      <c r="M2855"/>
      <c r="N2855"/>
      <c r="O2855"/>
      <c r="P2855"/>
      <c r="Q2855"/>
      <c r="R2855"/>
    </row>
    <row r="2856" spans="1:18" s="2" customFormat="1" x14ac:dyDescent="0.25">
      <c r="A2856" s="21">
        <v>17131</v>
      </c>
      <c r="B2856" s="71" t="s">
        <v>217</v>
      </c>
      <c r="C2856" s="25">
        <v>1</v>
      </c>
      <c r="D2856" s="23">
        <v>45061</v>
      </c>
      <c r="E2856" s="21"/>
      <c r="F2856" s="23" t="s">
        <v>6</v>
      </c>
      <c r="G2856"/>
      <c r="H2856"/>
      <c r="I2856"/>
      <c r="J2856"/>
      <c r="K2856"/>
      <c r="L2856"/>
      <c r="M2856"/>
      <c r="N2856"/>
      <c r="O2856"/>
      <c r="P2856"/>
      <c r="Q2856"/>
      <c r="R2856"/>
    </row>
    <row r="2857" spans="1:18" s="2" customFormat="1" x14ac:dyDescent="0.25">
      <c r="A2857" s="21">
        <v>17294</v>
      </c>
      <c r="B2857" s="71" t="s">
        <v>414</v>
      </c>
      <c r="C2857" s="25">
        <v>1</v>
      </c>
      <c r="D2857" s="23">
        <v>45068</v>
      </c>
      <c r="E2857" s="21"/>
      <c r="F2857" s="23" t="s">
        <v>6</v>
      </c>
      <c r="G2857"/>
      <c r="H2857"/>
      <c r="I2857"/>
      <c r="J2857"/>
      <c r="K2857"/>
      <c r="L2857"/>
      <c r="M2857"/>
      <c r="N2857"/>
      <c r="O2857"/>
      <c r="P2857"/>
      <c r="Q2857"/>
      <c r="R2857"/>
    </row>
    <row r="2858" spans="1:18" s="4" customFormat="1" x14ac:dyDescent="0.25">
      <c r="A2858" s="21">
        <v>17295</v>
      </c>
      <c r="B2858" s="71" t="s">
        <v>239</v>
      </c>
      <c r="C2858" s="25">
        <v>1</v>
      </c>
      <c r="D2858" s="23">
        <v>45068</v>
      </c>
      <c r="E2858" s="21"/>
      <c r="F2858" s="21" t="s">
        <v>6</v>
      </c>
      <c r="G2858"/>
      <c r="H2858"/>
      <c r="I2858"/>
      <c r="J2858"/>
      <c r="K2858"/>
      <c r="L2858"/>
      <c r="M2858"/>
      <c r="N2858"/>
      <c r="O2858"/>
      <c r="P2858"/>
      <c r="Q2858"/>
      <c r="R2858"/>
    </row>
    <row r="2859" spans="1:18" s="2" customFormat="1" x14ac:dyDescent="0.25">
      <c r="A2859" s="21">
        <v>17296</v>
      </c>
      <c r="B2859" s="71" t="s">
        <v>20</v>
      </c>
      <c r="C2859" s="25">
        <v>1</v>
      </c>
      <c r="D2859" s="23">
        <v>45068</v>
      </c>
      <c r="E2859" s="21"/>
      <c r="F2859" s="21" t="s">
        <v>6</v>
      </c>
      <c r="G2859"/>
      <c r="H2859"/>
      <c r="I2859"/>
      <c r="J2859"/>
      <c r="K2859"/>
      <c r="L2859"/>
      <c r="M2859"/>
      <c r="N2859"/>
      <c r="O2859"/>
      <c r="P2859"/>
      <c r="Q2859"/>
      <c r="R2859"/>
    </row>
    <row r="2860" spans="1:18" s="2" customFormat="1" x14ac:dyDescent="0.25">
      <c r="A2860" s="21">
        <v>17244</v>
      </c>
      <c r="B2860" s="71" t="s">
        <v>1112</v>
      </c>
      <c r="C2860" s="25">
        <v>1</v>
      </c>
      <c r="D2860" s="23">
        <v>45065</v>
      </c>
      <c r="E2860" s="21"/>
      <c r="F2860" s="23" t="s">
        <v>6</v>
      </c>
      <c r="G2860"/>
      <c r="H2860"/>
      <c r="I2860"/>
      <c r="J2860"/>
      <c r="K2860"/>
      <c r="L2860"/>
      <c r="M2860"/>
      <c r="N2860"/>
      <c r="O2860"/>
      <c r="P2860"/>
      <c r="Q2860"/>
      <c r="R2860"/>
    </row>
    <row r="2861" spans="1:18" x14ac:dyDescent="0.25">
      <c r="A2861" s="21">
        <v>17298</v>
      </c>
      <c r="B2861" s="71" t="s">
        <v>689</v>
      </c>
      <c r="C2861" s="25">
        <v>1</v>
      </c>
      <c r="D2861" s="23">
        <v>45068</v>
      </c>
      <c r="E2861" s="21"/>
      <c r="F2861" s="23" t="s">
        <v>6</v>
      </c>
    </row>
    <row r="2862" spans="1:18" s="2" customFormat="1" x14ac:dyDescent="0.25">
      <c r="A2862" s="21">
        <v>17298</v>
      </c>
      <c r="B2862" s="71" t="s">
        <v>346</v>
      </c>
      <c r="C2862" s="25">
        <v>1</v>
      </c>
      <c r="D2862" s="23">
        <v>45068</v>
      </c>
      <c r="E2862" s="21"/>
      <c r="F2862" s="21" t="s">
        <v>6</v>
      </c>
      <c r="G2862"/>
      <c r="H2862"/>
      <c r="I2862"/>
      <c r="J2862"/>
      <c r="K2862"/>
      <c r="L2862"/>
      <c r="M2862"/>
      <c r="N2862"/>
      <c r="O2862"/>
      <c r="P2862"/>
      <c r="Q2862"/>
      <c r="R2862"/>
    </row>
    <row r="2863" spans="1:18" s="2" customFormat="1" x14ac:dyDescent="0.25">
      <c r="A2863" s="21">
        <v>17298</v>
      </c>
      <c r="B2863" s="71" t="s">
        <v>26</v>
      </c>
      <c r="C2863" s="25">
        <v>1</v>
      </c>
      <c r="D2863" s="23">
        <v>45068</v>
      </c>
      <c r="E2863" s="21"/>
      <c r="F2863" s="21" t="s">
        <v>6</v>
      </c>
      <c r="G2863"/>
      <c r="H2863"/>
      <c r="I2863"/>
      <c r="J2863"/>
      <c r="K2863"/>
      <c r="L2863"/>
      <c r="M2863"/>
      <c r="N2863"/>
      <c r="O2863"/>
      <c r="P2863"/>
      <c r="Q2863"/>
      <c r="R2863"/>
    </row>
    <row r="2864" spans="1:18" s="4" customFormat="1" x14ac:dyDescent="0.25">
      <c r="A2864" s="21">
        <v>17253</v>
      </c>
      <c r="B2864" s="71" t="s">
        <v>1118</v>
      </c>
      <c r="C2864" s="25">
        <v>1</v>
      </c>
      <c r="D2864" s="23">
        <v>45066</v>
      </c>
      <c r="E2864" s="21"/>
      <c r="F2864" s="23" t="s">
        <v>6</v>
      </c>
      <c r="G2864"/>
      <c r="H2864"/>
      <c r="I2864"/>
      <c r="J2864"/>
      <c r="K2864"/>
      <c r="L2864"/>
      <c r="M2864"/>
      <c r="N2864"/>
      <c r="O2864"/>
      <c r="P2864"/>
      <c r="Q2864"/>
      <c r="R2864"/>
    </row>
    <row r="2865" spans="1:18" s="2" customFormat="1" x14ac:dyDescent="0.25">
      <c r="A2865" s="21">
        <v>17300</v>
      </c>
      <c r="B2865" s="71" t="s">
        <v>290</v>
      </c>
      <c r="C2865" s="25">
        <v>1</v>
      </c>
      <c r="D2865" s="23">
        <v>45068</v>
      </c>
      <c r="E2865" s="21"/>
      <c r="F2865" s="23" t="s">
        <v>6</v>
      </c>
      <c r="G2865"/>
      <c r="H2865"/>
      <c r="I2865"/>
      <c r="J2865"/>
      <c r="K2865"/>
      <c r="L2865"/>
      <c r="M2865"/>
      <c r="N2865"/>
      <c r="O2865"/>
      <c r="P2865"/>
      <c r="Q2865"/>
      <c r="R2865"/>
    </row>
    <row r="2866" spans="1:18" x14ac:dyDescent="0.25">
      <c r="A2866" s="21">
        <v>17256</v>
      </c>
      <c r="B2866" s="71" t="s">
        <v>964</v>
      </c>
      <c r="C2866" s="25">
        <v>1</v>
      </c>
      <c r="D2866" s="23">
        <v>45066</v>
      </c>
      <c r="E2866" s="21"/>
      <c r="F2866" s="23" t="s">
        <v>6</v>
      </c>
    </row>
    <row r="2867" spans="1:18" x14ac:dyDescent="0.25">
      <c r="A2867" s="21">
        <v>17259</v>
      </c>
      <c r="B2867" s="71" t="s">
        <v>932</v>
      </c>
      <c r="C2867" s="25">
        <v>1</v>
      </c>
      <c r="D2867" s="23">
        <v>45066</v>
      </c>
      <c r="E2867" s="21"/>
      <c r="F2867" s="21" t="s">
        <v>6</v>
      </c>
    </row>
    <row r="2868" spans="1:18" s="4" customFormat="1" x14ac:dyDescent="0.25">
      <c r="A2868" s="25">
        <v>17265</v>
      </c>
      <c r="B2868" s="71" t="s">
        <v>1123</v>
      </c>
      <c r="C2868" s="25">
        <v>1</v>
      </c>
      <c r="D2868" s="27"/>
      <c r="E2868" s="25"/>
      <c r="F2868" s="27" t="s">
        <v>6</v>
      </c>
      <c r="G2868"/>
      <c r="H2868"/>
      <c r="I2868"/>
      <c r="J2868"/>
      <c r="K2868"/>
      <c r="L2868"/>
      <c r="M2868"/>
      <c r="N2868"/>
      <c r="O2868"/>
      <c r="P2868"/>
      <c r="Q2868"/>
      <c r="R2868"/>
    </row>
    <row r="2869" spans="1:18" s="2" customFormat="1" x14ac:dyDescent="0.25">
      <c r="A2869" s="21">
        <v>17266</v>
      </c>
      <c r="B2869" s="71" t="s">
        <v>1128</v>
      </c>
      <c r="C2869" s="25">
        <v>1</v>
      </c>
      <c r="D2869" s="23">
        <v>45067</v>
      </c>
      <c r="E2869" s="21"/>
      <c r="F2869" s="21" t="s">
        <v>6</v>
      </c>
      <c r="G2869"/>
      <c r="H2869"/>
      <c r="I2869"/>
      <c r="J2869"/>
      <c r="K2869"/>
      <c r="L2869"/>
      <c r="M2869"/>
      <c r="N2869"/>
      <c r="O2869"/>
      <c r="P2869"/>
      <c r="Q2869"/>
      <c r="R2869"/>
    </row>
    <row r="2870" spans="1:18" s="2" customFormat="1" x14ac:dyDescent="0.25">
      <c r="A2870" s="21">
        <v>17301</v>
      </c>
      <c r="B2870" s="71" t="s">
        <v>218</v>
      </c>
      <c r="C2870" s="25">
        <v>1</v>
      </c>
      <c r="D2870" s="23">
        <v>45068</v>
      </c>
      <c r="E2870" s="21"/>
      <c r="F2870" s="21" t="s">
        <v>6</v>
      </c>
      <c r="G2870"/>
      <c r="H2870"/>
      <c r="I2870"/>
      <c r="J2870"/>
      <c r="K2870"/>
      <c r="L2870"/>
      <c r="M2870"/>
      <c r="N2870"/>
      <c r="O2870"/>
      <c r="P2870"/>
      <c r="Q2870"/>
      <c r="R2870"/>
    </row>
    <row r="2871" spans="1:18" s="2" customFormat="1" x14ac:dyDescent="0.25">
      <c r="A2871" s="21">
        <v>17301</v>
      </c>
      <c r="B2871" s="71" t="s">
        <v>29</v>
      </c>
      <c r="C2871" s="25">
        <v>1</v>
      </c>
      <c r="D2871" s="23">
        <v>45068</v>
      </c>
      <c r="E2871" s="21" t="s">
        <v>1173</v>
      </c>
      <c r="F2871" s="21" t="s">
        <v>6</v>
      </c>
      <c r="G2871"/>
      <c r="H2871"/>
      <c r="I2871"/>
      <c r="J2871"/>
      <c r="K2871"/>
      <c r="L2871"/>
      <c r="M2871"/>
      <c r="N2871"/>
      <c r="O2871"/>
      <c r="P2871"/>
      <c r="Q2871"/>
      <c r="R2871"/>
    </row>
    <row r="2872" spans="1:18" s="2" customFormat="1" x14ac:dyDescent="0.25">
      <c r="A2872" s="21">
        <v>17301</v>
      </c>
      <c r="B2872" s="71" t="s">
        <v>1136</v>
      </c>
      <c r="C2872" s="25">
        <v>1</v>
      </c>
      <c r="D2872" s="23">
        <v>45068</v>
      </c>
      <c r="E2872" s="21"/>
      <c r="F2872" s="21" t="s">
        <v>6</v>
      </c>
      <c r="G2872"/>
      <c r="H2872"/>
      <c r="I2872"/>
      <c r="J2872"/>
      <c r="K2872"/>
      <c r="L2872"/>
      <c r="M2872"/>
      <c r="N2872"/>
      <c r="O2872"/>
      <c r="P2872"/>
      <c r="Q2872"/>
      <c r="R2872"/>
    </row>
    <row r="2873" spans="1:18" s="2" customFormat="1" x14ac:dyDescent="0.25">
      <c r="A2873" s="21">
        <v>17301</v>
      </c>
      <c r="B2873" s="71" t="s">
        <v>652</v>
      </c>
      <c r="C2873" s="25">
        <v>1</v>
      </c>
      <c r="D2873" s="23">
        <v>45068</v>
      </c>
      <c r="E2873" s="21"/>
      <c r="F2873" s="23" t="s">
        <v>6</v>
      </c>
      <c r="G2873"/>
      <c r="H2873"/>
      <c r="I2873"/>
      <c r="J2873"/>
      <c r="K2873"/>
      <c r="L2873"/>
      <c r="M2873"/>
      <c r="N2873"/>
      <c r="O2873"/>
      <c r="P2873"/>
      <c r="Q2873"/>
      <c r="R2873"/>
    </row>
    <row r="2874" spans="1:18" s="2" customFormat="1" x14ac:dyDescent="0.25">
      <c r="A2874" s="21">
        <v>17301</v>
      </c>
      <c r="B2874" s="71" t="s">
        <v>149</v>
      </c>
      <c r="C2874" s="25">
        <v>1</v>
      </c>
      <c r="D2874" s="23">
        <v>45068</v>
      </c>
      <c r="E2874" s="21"/>
      <c r="F2874" s="23" t="s">
        <v>6</v>
      </c>
      <c r="G2874"/>
      <c r="H2874"/>
      <c r="I2874"/>
      <c r="J2874"/>
      <c r="K2874"/>
      <c r="L2874"/>
    </row>
    <row r="2875" spans="1:18" s="2" customFormat="1" x14ac:dyDescent="0.25">
      <c r="A2875" s="21">
        <v>17301</v>
      </c>
      <c r="B2875" s="71" t="s">
        <v>1057</v>
      </c>
      <c r="C2875" s="25">
        <v>1</v>
      </c>
      <c r="D2875" s="23">
        <v>45068</v>
      </c>
      <c r="E2875" s="21"/>
      <c r="F2875" s="21" t="s">
        <v>6</v>
      </c>
      <c r="G2875"/>
      <c r="H2875"/>
      <c r="I2875"/>
      <c r="J2875"/>
      <c r="K2875"/>
      <c r="L2875"/>
      <c r="M2875"/>
      <c r="N2875"/>
      <c r="O2875"/>
      <c r="P2875"/>
      <c r="Q2875"/>
      <c r="R2875"/>
    </row>
    <row r="2876" spans="1:18" s="2" customFormat="1" x14ac:dyDescent="0.25">
      <c r="A2876" s="21">
        <v>17302</v>
      </c>
      <c r="B2876" s="71" t="s">
        <v>129</v>
      </c>
      <c r="C2876" s="25">
        <v>1</v>
      </c>
      <c r="D2876" s="23">
        <v>45068</v>
      </c>
      <c r="E2876" s="21"/>
      <c r="F2876" s="21" t="s">
        <v>6</v>
      </c>
      <c r="G2876"/>
      <c r="H2876"/>
      <c r="I2876"/>
      <c r="J2876"/>
      <c r="K2876"/>
      <c r="L2876"/>
      <c r="M2876"/>
      <c r="N2876"/>
      <c r="O2876"/>
      <c r="P2876"/>
      <c r="Q2876"/>
      <c r="R2876"/>
    </row>
    <row r="2877" spans="1:18" x14ac:dyDescent="0.25">
      <c r="A2877" s="29">
        <v>17302</v>
      </c>
      <c r="B2877" s="73" t="s">
        <v>786</v>
      </c>
      <c r="C2877" s="41">
        <v>1</v>
      </c>
      <c r="D2877" s="23">
        <v>45068</v>
      </c>
      <c r="E2877" s="29"/>
      <c r="F2877" s="29" t="s">
        <v>6</v>
      </c>
    </row>
    <row r="2878" spans="1:18" x14ac:dyDescent="0.25">
      <c r="A2878" s="21">
        <v>17302</v>
      </c>
      <c r="B2878" s="71" t="s">
        <v>221</v>
      </c>
      <c r="C2878" s="25">
        <v>1</v>
      </c>
      <c r="D2878" s="23">
        <v>45068</v>
      </c>
      <c r="E2878" s="21"/>
      <c r="F2878" s="23" t="s">
        <v>6</v>
      </c>
    </row>
    <row r="2879" spans="1:18" s="2" customFormat="1" x14ac:dyDescent="0.25">
      <c r="A2879" s="21">
        <v>17302</v>
      </c>
      <c r="B2879" s="71" t="s">
        <v>232</v>
      </c>
      <c r="C2879" s="25">
        <v>1</v>
      </c>
      <c r="D2879" s="23">
        <v>45068</v>
      </c>
      <c r="E2879" s="21"/>
      <c r="F2879" s="23" t="s">
        <v>6</v>
      </c>
      <c r="G2879"/>
      <c r="H2879"/>
      <c r="I2879"/>
      <c r="J2879"/>
      <c r="K2879"/>
      <c r="L2879"/>
      <c r="M2879"/>
      <c r="N2879"/>
      <c r="O2879"/>
      <c r="P2879"/>
      <c r="Q2879"/>
      <c r="R2879"/>
    </row>
    <row r="2880" spans="1:18" x14ac:dyDescent="0.25">
      <c r="A2880" s="21">
        <v>17303</v>
      </c>
      <c r="B2880" s="71" t="s">
        <v>419</v>
      </c>
      <c r="C2880" s="25">
        <v>1</v>
      </c>
      <c r="D2880" s="23">
        <v>45068</v>
      </c>
      <c r="E2880" s="21"/>
      <c r="F2880" s="23" t="s">
        <v>6</v>
      </c>
    </row>
    <row r="2881" spans="1:18" s="135" customFormat="1" x14ac:dyDescent="0.25">
      <c r="A2881" s="21">
        <v>17266</v>
      </c>
      <c r="B2881" s="71" t="s">
        <v>984</v>
      </c>
      <c r="C2881" s="25">
        <v>1</v>
      </c>
      <c r="D2881" s="23">
        <v>45067</v>
      </c>
      <c r="E2881" s="21"/>
      <c r="F2881" s="21" t="s">
        <v>6</v>
      </c>
      <c r="G2881" s="28"/>
      <c r="H2881" s="28"/>
      <c r="I2881" s="28"/>
      <c r="J2881" s="28"/>
    </row>
    <row r="2882" spans="1:18" s="2" customFormat="1" x14ac:dyDescent="0.25">
      <c r="A2882" s="21">
        <v>17303</v>
      </c>
      <c r="B2882" s="71" t="s">
        <v>232</v>
      </c>
      <c r="C2882" s="25">
        <v>1</v>
      </c>
      <c r="D2882" s="23">
        <v>45068</v>
      </c>
      <c r="E2882" s="21"/>
      <c r="F2882" s="23" t="s">
        <v>6</v>
      </c>
      <c r="G2882"/>
      <c r="H2882"/>
      <c r="I2882"/>
      <c r="J2882"/>
      <c r="K2882"/>
      <c r="L2882"/>
      <c r="M2882"/>
      <c r="N2882"/>
      <c r="O2882"/>
      <c r="P2882"/>
      <c r="Q2882"/>
      <c r="R2882"/>
    </row>
    <row r="2883" spans="1:18" s="2" customFormat="1" x14ac:dyDescent="0.25">
      <c r="A2883" s="21">
        <v>17303</v>
      </c>
      <c r="B2883" s="71" t="s">
        <v>194</v>
      </c>
      <c r="C2883" s="25">
        <v>1</v>
      </c>
      <c r="D2883" s="23">
        <v>45068</v>
      </c>
      <c r="E2883" s="21"/>
      <c r="F2883" s="23" t="s">
        <v>6</v>
      </c>
      <c r="G2883"/>
      <c r="H2883"/>
      <c r="I2883"/>
      <c r="J2883"/>
      <c r="K2883"/>
      <c r="L2883"/>
      <c r="M2883"/>
      <c r="N2883"/>
      <c r="O2883"/>
      <c r="P2883"/>
      <c r="Q2883"/>
      <c r="R2883"/>
    </row>
    <row r="2884" spans="1:18" s="2" customFormat="1" x14ac:dyDescent="0.25">
      <c r="A2884" s="21">
        <v>17303</v>
      </c>
      <c r="B2884" s="71" t="s">
        <v>493</v>
      </c>
      <c r="C2884" s="25">
        <v>1</v>
      </c>
      <c r="D2884" s="23">
        <v>45068</v>
      </c>
      <c r="E2884" s="21"/>
      <c r="F2884" s="23" t="s">
        <v>6</v>
      </c>
      <c r="G2884"/>
      <c r="H2884"/>
      <c r="I2884"/>
      <c r="J2884"/>
      <c r="K2884"/>
      <c r="L2884"/>
      <c r="M2884"/>
      <c r="N2884"/>
      <c r="O2884"/>
      <c r="P2884"/>
      <c r="Q2884"/>
      <c r="R2884"/>
    </row>
    <row r="2885" spans="1:18" s="2" customFormat="1" x14ac:dyDescent="0.25">
      <c r="A2885" s="21">
        <v>17304</v>
      </c>
      <c r="B2885" s="71" t="s">
        <v>232</v>
      </c>
      <c r="C2885" s="25">
        <v>1</v>
      </c>
      <c r="D2885" s="23">
        <v>45068</v>
      </c>
      <c r="E2885" s="21"/>
      <c r="F2885" s="23" t="s">
        <v>6</v>
      </c>
      <c r="G2885"/>
      <c r="H2885"/>
      <c r="I2885"/>
      <c r="J2885"/>
      <c r="K2885"/>
      <c r="L2885"/>
      <c r="M2885"/>
      <c r="N2885"/>
      <c r="O2885"/>
      <c r="P2885"/>
      <c r="Q2885"/>
      <c r="R2885"/>
    </row>
    <row r="2886" spans="1:18" x14ac:dyDescent="0.25">
      <c r="A2886" s="21">
        <v>17305</v>
      </c>
      <c r="B2886" s="71" t="s">
        <v>365</v>
      </c>
      <c r="C2886" s="25">
        <v>1</v>
      </c>
      <c r="D2886" s="23">
        <v>45068</v>
      </c>
      <c r="E2886" s="21"/>
      <c r="F2886" s="21" t="s">
        <v>6</v>
      </c>
    </row>
    <row r="2887" spans="1:18" s="4" customFormat="1" x14ac:dyDescent="0.25">
      <c r="A2887" s="21">
        <v>17306</v>
      </c>
      <c r="B2887" s="71" t="s">
        <v>147</v>
      </c>
      <c r="C2887" s="25">
        <v>1</v>
      </c>
      <c r="D2887" s="23">
        <v>45068</v>
      </c>
      <c r="E2887" s="21"/>
      <c r="F2887" s="23" t="s">
        <v>6</v>
      </c>
      <c r="G2887"/>
      <c r="H2887"/>
      <c r="I2887"/>
      <c r="J2887"/>
      <c r="K2887"/>
      <c r="L2887"/>
      <c r="M2887"/>
      <c r="N2887"/>
      <c r="O2887"/>
      <c r="P2887"/>
      <c r="Q2887"/>
      <c r="R2887"/>
    </row>
    <row r="2888" spans="1:18" x14ac:dyDescent="0.25">
      <c r="A2888" s="21">
        <v>17307</v>
      </c>
      <c r="B2888" s="71" t="s">
        <v>320</v>
      </c>
      <c r="C2888" s="25">
        <v>1</v>
      </c>
      <c r="D2888" s="23">
        <v>45068</v>
      </c>
      <c r="E2888" s="21"/>
      <c r="F2888" s="21" t="s">
        <v>6</v>
      </c>
    </row>
    <row r="2889" spans="1:18" x14ac:dyDescent="0.25">
      <c r="A2889" s="21">
        <v>17267</v>
      </c>
      <c r="B2889" s="71" t="s">
        <v>1110</v>
      </c>
      <c r="C2889" s="25">
        <v>1</v>
      </c>
      <c r="D2889" s="23">
        <v>45067</v>
      </c>
      <c r="E2889" s="21"/>
      <c r="F2889" s="23" t="s">
        <v>6</v>
      </c>
    </row>
    <row r="2890" spans="1:18" s="2" customFormat="1" x14ac:dyDescent="0.25">
      <c r="A2890" s="21">
        <v>17308</v>
      </c>
      <c r="B2890" s="71" t="s">
        <v>204</v>
      </c>
      <c r="C2890" s="25">
        <v>2</v>
      </c>
      <c r="D2890" s="23">
        <v>45068</v>
      </c>
      <c r="E2890" s="21"/>
      <c r="F2890" s="23" t="s">
        <v>6</v>
      </c>
      <c r="G2890"/>
      <c r="H2890"/>
      <c r="I2890"/>
      <c r="J2890"/>
      <c r="K2890"/>
      <c r="L2890"/>
      <c r="M2890"/>
      <c r="N2890"/>
      <c r="O2890"/>
      <c r="P2890"/>
      <c r="Q2890"/>
      <c r="R2890"/>
    </row>
    <row r="2891" spans="1:18" s="2" customFormat="1" x14ac:dyDescent="0.25">
      <c r="A2891" s="21">
        <v>17310</v>
      </c>
      <c r="B2891" s="71" t="s">
        <v>221</v>
      </c>
      <c r="C2891" s="25">
        <v>1</v>
      </c>
      <c r="D2891" s="23">
        <v>45068</v>
      </c>
      <c r="E2891" s="21"/>
      <c r="F2891" s="23" t="s">
        <v>6</v>
      </c>
      <c r="G2891"/>
      <c r="H2891"/>
      <c r="I2891"/>
      <c r="J2891"/>
      <c r="K2891"/>
      <c r="L2891"/>
      <c r="M2891"/>
      <c r="N2891"/>
      <c r="O2891"/>
      <c r="P2891"/>
      <c r="Q2891"/>
      <c r="R2891"/>
    </row>
    <row r="2892" spans="1:18" s="2" customFormat="1" x14ac:dyDescent="0.25">
      <c r="A2892" s="21">
        <v>16677</v>
      </c>
      <c r="B2892" s="71" t="s">
        <v>219</v>
      </c>
      <c r="C2892" s="25">
        <v>1</v>
      </c>
      <c r="D2892" s="23">
        <v>45220</v>
      </c>
      <c r="E2892" s="21" t="s">
        <v>675</v>
      </c>
      <c r="F2892" s="21" t="s">
        <v>6</v>
      </c>
      <c r="G2892"/>
      <c r="H2892"/>
      <c r="I2892"/>
      <c r="J2892"/>
      <c r="K2892"/>
      <c r="L2892"/>
      <c r="M2892"/>
      <c r="N2892"/>
      <c r="O2892"/>
      <c r="P2892"/>
      <c r="Q2892"/>
      <c r="R2892"/>
    </row>
    <row r="2893" spans="1:18" s="2" customFormat="1" x14ac:dyDescent="0.25">
      <c r="A2893" s="21">
        <v>16679</v>
      </c>
      <c r="B2893" s="71" t="s">
        <v>219</v>
      </c>
      <c r="C2893" s="25">
        <v>1</v>
      </c>
      <c r="D2893" s="23">
        <v>45220</v>
      </c>
      <c r="E2893" s="21" t="s">
        <v>675</v>
      </c>
      <c r="F2893" s="21" t="s">
        <v>6</v>
      </c>
      <c r="G2893"/>
      <c r="H2893"/>
      <c r="I2893"/>
      <c r="J2893"/>
      <c r="K2893"/>
      <c r="L2893"/>
      <c r="M2893"/>
      <c r="N2893"/>
      <c r="O2893"/>
      <c r="P2893"/>
      <c r="Q2893"/>
      <c r="R2893"/>
    </row>
    <row r="2894" spans="1:18" s="2" customFormat="1" x14ac:dyDescent="0.25">
      <c r="A2894" s="29">
        <v>17136</v>
      </c>
      <c r="B2894" s="73" t="s">
        <v>295</v>
      </c>
      <c r="C2894" s="41">
        <v>1</v>
      </c>
      <c r="D2894" s="23">
        <v>45061</v>
      </c>
      <c r="E2894" s="29"/>
      <c r="F2894" s="21" t="s">
        <v>6</v>
      </c>
      <c r="G2894"/>
      <c r="H2894"/>
      <c r="I2894"/>
      <c r="J2894"/>
      <c r="K2894"/>
      <c r="L2894"/>
      <c r="M2894"/>
      <c r="N2894"/>
      <c r="O2894"/>
      <c r="P2894"/>
      <c r="Q2894"/>
      <c r="R2894"/>
    </row>
    <row r="2895" spans="1:18" s="2" customFormat="1" x14ac:dyDescent="0.25">
      <c r="A2895" s="21">
        <v>17313</v>
      </c>
      <c r="B2895" s="71" t="s">
        <v>75</v>
      </c>
      <c r="C2895" s="25">
        <v>1</v>
      </c>
      <c r="D2895" s="23">
        <v>45069</v>
      </c>
      <c r="E2895" s="21"/>
      <c r="F2895" s="23" t="s">
        <v>6</v>
      </c>
      <c r="G2895"/>
      <c r="H2895"/>
      <c r="I2895"/>
      <c r="J2895"/>
      <c r="K2895"/>
      <c r="L2895"/>
      <c r="M2895"/>
      <c r="N2895"/>
      <c r="O2895"/>
      <c r="P2895"/>
      <c r="Q2895"/>
      <c r="R2895"/>
    </row>
    <row r="2896" spans="1:18" s="2" customFormat="1" x14ac:dyDescent="0.25">
      <c r="A2896" s="21">
        <v>17314</v>
      </c>
      <c r="B2896" s="73" t="s">
        <v>221</v>
      </c>
      <c r="C2896" s="41">
        <v>1</v>
      </c>
      <c r="D2896" s="30">
        <v>45069</v>
      </c>
      <c r="E2896" s="29"/>
      <c r="F2896" s="30" t="s">
        <v>6</v>
      </c>
      <c r="G2896"/>
      <c r="H2896"/>
      <c r="I2896"/>
      <c r="J2896"/>
      <c r="K2896"/>
      <c r="L2896"/>
      <c r="M2896"/>
      <c r="N2896"/>
      <c r="O2896"/>
      <c r="P2896"/>
      <c r="Q2896"/>
      <c r="R2896"/>
    </row>
    <row r="2897" spans="1:18" s="2" customFormat="1" x14ac:dyDescent="0.25">
      <c r="A2897" s="21">
        <v>17315</v>
      </c>
      <c r="B2897" s="71" t="s">
        <v>20</v>
      </c>
      <c r="C2897" s="25">
        <v>1</v>
      </c>
      <c r="D2897" s="23">
        <v>45068</v>
      </c>
      <c r="E2897" s="21"/>
      <c r="F2897" s="21" t="s">
        <v>6</v>
      </c>
      <c r="G2897"/>
      <c r="H2897"/>
      <c r="I2897"/>
      <c r="J2897"/>
      <c r="K2897"/>
      <c r="L2897"/>
      <c r="M2897"/>
      <c r="N2897"/>
      <c r="O2897"/>
      <c r="P2897"/>
      <c r="Q2897"/>
      <c r="R2897"/>
    </row>
    <row r="2898" spans="1:18" s="2" customFormat="1" x14ac:dyDescent="0.25">
      <c r="A2898" s="21">
        <v>17315</v>
      </c>
      <c r="B2898" s="71" t="s">
        <v>20</v>
      </c>
      <c r="C2898" s="25">
        <v>1</v>
      </c>
      <c r="D2898" s="23">
        <v>45069</v>
      </c>
      <c r="E2898" s="21"/>
      <c r="F2898" s="21" t="s">
        <v>6</v>
      </c>
      <c r="G2898"/>
      <c r="H2898"/>
      <c r="I2898"/>
      <c r="J2898"/>
      <c r="K2898"/>
      <c r="L2898"/>
      <c r="M2898"/>
      <c r="N2898"/>
      <c r="O2898"/>
      <c r="P2898"/>
      <c r="Q2898"/>
      <c r="R2898"/>
    </row>
    <row r="2899" spans="1:18" s="2" customFormat="1" x14ac:dyDescent="0.25">
      <c r="A2899" s="21">
        <v>17315</v>
      </c>
      <c r="B2899" s="71" t="s">
        <v>175</v>
      </c>
      <c r="C2899" s="25">
        <v>1</v>
      </c>
      <c r="D2899" s="23">
        <v>45068</v>
      </c>
      <c r="E2899" s="21" t="s">
        <v>1173</v>
      </c>
      <c r="F2899" s="21" t="s">
        <v>6</v>
      </c>
      <c r="G2899"/>
      <c r="H2899"/>
      <c r="I2899"/>
      <c r="J2899"/>
      <c r="K2899"/>
      <c r="L2899"/>
      <c r="M2899"/>
      <c r="N2899"/>
      <c r="O2899"/>
      <c r="P2899"/>
      <c r="Q2899"/>
      <c r="R2899"/>
    </row>
    <row r="2900" spans="1:18" x14ac:dyDescent="0.25">
      <c r="A2900" s="21">
        <v>17267</v>
      </c>
      <c r="B2900" s="71" t="s">
        <v>866</v>
      </c>
      <c r="C2900" s="25">
        <v>1</v>
      </c>
      <c r="D2900" s="23">
        <v>45067</v>
      </c>
      <c r="E2900" s="21"/>
      <c r="F2900" s="21" t="s">
        <v>6</v>
      </c>
    </row>
    <row r="2901" spans="1:18" s="4" customFormat="1" x14ac:dyDescent="0.25">
      <c r="A2901" s="21">
        <v>17105</v>
      </c>
      <c r="B2901" s="71" t="s">
        <v>688</v>
      </c>
      <c r="C2901" s="25">
        <v>1</v>
      </c>
      <c r="D2901" s="23">
        <v>45060</v>
      </c>
      <c r="E2901" s="21"/>
      <c r="F2901" s="23" t="s">
        <v>6</v>
      </c>
      <c r="G2901"/>
      <c r="H2901"/>
      <c r="I2901"/>
      <c r="J2901"/>
      <c r="K2901"/>
      <c r="L2901"/>
      <c r="M2901"/>
      <c r="N2901"/>
      <c r="O2901"/>
      <c r="P2901"/>
      <c r="Q2901"/>
      <c r="R2901"/>
    </row>
    <row r="2902" spans="1:18" s="2" customFormat="1" x14ac:dyDescent="0.25">
      <c r="A2902" s="21">
        <v>17149</v>
      </c>
      <c r="B2902" s="71" t="s">
        <v>391</v>
      </c>
      <c r="C2902" s="25">
        <v>1</v>
      </c>
      <c r="D2902" s="23">
        <v>45062</v>
      </c>
      <c r="E2902" s="21"/>
      <c r="F2902" s="21" t="s">
        <v>6</v>
      </c>
      <c r="G2902"/>
      <c r="H2902"/>
      <c r="I2902"/>
      <c r="J2902"/>
      <c r="K2902"/>
      <c r="L2902"/>
      <c r="M2902"/>
      <c r="N2902"/>
      <c r="O2902"/>
      <c r="P2902"/>
      <c r="Q2902"/>
      <c r="R2902"/>
    </row>
    <row r="2903" spans="1:18" s="4" customFormat="1" x14ac:dyDescent="0.25">
      <c r="A2903" s="21">
        <v>17317</v>
      </c>
      <c r="B2903" s="71" t="s">
        <v>206</v>
      </c>
      <c r="C2903" s="25">
        <v>1</v>
      </c>
      <c r="D2903" s="23">
        <v>45069</v>
      </c>
      <c r="E2903" s="21"/>
      <c r="F2903" s="23" t="s">
        <v>6</v>
      </c>
      <c r="G2903"/>
      <c r="H2903"/>
      <c r="I2903"/>
      <c r="J2903"/>
      <c r="K2903"/>
      <c r="L2903"/>
      <c r="M2903"/>
      <c r="N2903"/>
      <c r="O2903"/>
      <c r="P2903"/>
      <c r="Q2903"/>
      <c r="R2903"/>
    </row>
    <row r="2904" spans="1:18" s="2" customFormat="1" x14ac:dyDescent="0.25">
      <c r="A2904" s="21">
        <v>17318</v>
      </c>
      <c r="B2904" s="71" t="s">
        <v>623</v>
      </c>
      <c r="C2904" s="25">
        <v>1</v>
      </c>
      <c r="D2904" s="23">
        <v>45069</v>
      </c>
      <c r="E2904" s="21"/>
      <c r="F2904" s="23" t="s">
        <v>6</v>
      </c>
      <c r="G2904"/>
      <c r="H2904"/>
      <c r="I2904"/>
      <c r="J2904"/>
      <c r="K2904"/>
      <c r="L2904"/>
      <c r="M2904"/>
      <c r="N2904"/>
      <c r="O2904"/>
      <c r="P2904"/>
      <c r="Q2904"/>
      <c r="R2904"/>
    </row>
    <row r="2905" spans="1:18" s="4" customFormat="1" x14ac:dyDescent="0.25">
      <c r="A2905" s="21">
        <v>17269</v>
      </c>
      <c r="B2905" s="71" t="s">
        <v>1129</v>
      </c>
      <c r="C2905" s="25">
        <v>1</v>
      </c>
      <c r="D2905" s="23">
        <v>45067</v>
      </c>
      <c r="E2905" s="21"/>
      <c r="F2905" s="21" t="s">
        <v>6</v>
      </c>
      <c r="G2905"/>
      <c r="H2905"/>
      <c r="I2905"/>
      <c r="J2905"/>
      <c r="K2905"/>
      <c r="L2905"/>
      <c r="M2905"/>
      <c r="N2905"/>
      <c r="O2905"/>
      <c r="P2905"/>
      <c r="Q2905"/>
      <c r="R2905"/>
    </row>
    <row r="2906" spans="1:18" s="2" customFormat="1" x14ac:dyDescent="0.25">
      <c r="A2906" s="21">
        <v>17320</v>
      </c>
      <c r="B2906" s="71" t="s">
        <v>1144</v>
      </c>
      <c r="C2906" s="25">
        <v>1</v>
      </c>
      <c r="D2906" s="23">
        <v>45069</v>
      </c>
      <c r="E2906" s="21"/>
      <c r="F2906" s="21" t="s">
        <v>6</v>
      </c>
      <c r="G2906"/>
      <c r="H2906"/>
      <c r="I2906"/>
      <c r="J2906"/>
      <c r="K2906"/>
      <c r="L2906"/>
      <c r="M2906"/>
      <c r="N2906"/>
      <c r="O2906"/>
      <c r="P2906"/>
      <c r="Q2906"/>
      <c r="R2906"/>
    </row>
    <row r="2907" spans="1:18" s="2" customFormat="1" x14ac:dyDescent="0.25">
      <c r="A2907" s="21">
        <v>17320</v>
      </c>
      <c r="B2907" s="71" t="s">
        <v>1145</v>
      </c>
      <c r="C2907" s="25">
        <v>1</v>
      </c>
      <c r="D2907" s="23">
        <v>45069</v>
      </c>
      <c r="E2907" s="21"/>
      <c r="F2907" s="21" t="s">
        <v>6</v>
      </c>
      <c r="G2907"/>
      <c r="H2907"/>
      <c r="I2907"/>
      <c r="J2907"/>
      <c r="K2907"/>
      <c r="L2907"/>
      <c r="M2907"/>
      <c r="N2907"/>
      <c r="O2907"/>
      <c r="P2907"/>
      <c r="Q2907"/>
      <c r="R2907"/>
    </row>
    <row r="2908" spans="1:18" s="4" customFormat="1" x14ac:dyDescent="0.25">
      <c r="A2908" s="21">
        <v>17321</v>
      </c>
      <c r="B2908" s="71" t="s">
        <v>315</v>
      </c>
      <c r="C2908" s="25">
        <v>1</v>
      </c>
      <c r="D2908" s="23">
        <v>45069</v>
      </c>
      <c r="E2908" s="21"/>
      <c r="F2908" s="23" t="s">
        <v>6</v>
      </c>
      <c r="G2908"/>
      <c r="H2908"/>
      <c r="I2908"/>
      <c r="J2908"/>
      <c r="K2908"/>
      <c r="L2908"/>
      <c r="M2908"/>
      <c r="N2908"/>
      <c r="O2908"/>
      <c r="P2908"/>
      <c r="Q2908"/>
      <c r="R2908"/>
    </row>
    <row r="2909" spans="1:18" s="4" customFormat="1" x14ac:dyDescent="0.25">
      <c r="A2909" s="21">
        <v>17321</v>
      </c>
      <c r="B2909" s="71" t="s">
        <v>554</v>
      </c>
      <c r="C2909" s="25">
        <v>1</v>
      </c>
      <c r="D2909" s="23">
        <v>45069</v>
      </c>
      <c r="E2909" s="21"/>
      <c r="F2909" s="23" t="s">
        <v>6</v>
      </c>
      <c r="G2909"/>
      <c r="H2909"/>
      <c r="I2909"/>
      <c r="J2909"/>
      <c r="K2909"/>
      <c r="L2909"/>
      <c r="M2909"/>
      <c r="N2909"/>
      <c r="O2909"/>
      <c r="P2909"/>
      <c r="Q2909"/>
      <c r="R2909"/>
    </row>
    <row r="2910" spans="1:18" s="2" customFormat="1" x14ac:dyDescent="0.25">
      <c r="A2910" s="21">
        <v>17321</v>
      </c>
      <c r="B2910" s="71" t="s">
        <v>414</v>
      </c>
      <c r="C2910" s="25">
        <v>1</v>
      </c>
      <c r="D2910" s="23">
        <v>45069</v>
      </c>
      <c r="E2910" s="21"/>
      <c r="F2910" s="23" t="s">
        <v>6</v>
      </c>
      <c r="G2910"/>
      <c r="H2910"/>
      <c r="I2910"/>
      <c r="J2910"/>
      <c r="K2910"/>
      <c r="L2910"/>
      <c r="M2910"/>
      <c r="N2910"/>
      <c r="O2910"/>
      <c r="P2910"/>
      <c r="Q2910"/>
      <c r="R2910"/>
    </row>
    <row r="2911" spans="1:18" s="2" customFormat="1" x14ac:dyDescent="0.25">
      <c r="A2911" s="21">
        <v>17322</v>
      </c>
      <c r="B2911" s="71" t="s">
        <v>908</v>
      </c>
      <c r="C2911" s="25">
        <v>1</v>
      </c>
      <c r="D2911" s="23">
        <v>45069</v>
      </c>
      <c r="E2911" s="21"/>
      <c r="F2911" s="21" t="s">
        <v>6</v>
      </c>
      <c r="G2911"/>
      <c r="H2911"/>
      <c r="I2911"/>
      <c r="J2911"/>
      <c r="K2911"/>
      <c r="L2911"/>
      <c r="M2911"/>
      <c r="N2911"/>
      <c r="O2911"/>
      <c r="P2911"/>
      <c r="Q2911"/>
      <c r="R2911"/>
    </row>
    <row r="2912" spans="1:18" s="2" customFormat="1" x14ac:dyDescent="0.25">
      <c r="A2912" s="21">
        <v>17326</v>
      </c>
      <c r="B2912" s="71" t="s">
        <v>392</v>
      </c>
      <c r="C2912" s="25">
        <v>1</v>
      </c>
      <c r="D2912" s="23">
        <v>45069</v>
      </c>
      <c r="E2912" s="21"/>
      <c r="F2912" s="23" t="s">
        <v>6</v>
      </c>
      <c r="G2912"/>
      <c r="H2912"/>
      <c r="I2912"/>
      <c r="J2912"/>
      <c r="K2912"/>
      <c r="L2912"/>
      <c r="M2912"/>
      <c r="N2912"/>
      <c r="O2912"/>
      <c r="P2912"/>
      <c r="Q2912"/>
      <c r="R2912"/>
    </row>
    <row r="2913" spans="1:18" s="2" customFormat="1" x14ac:dyDescent="0.25">
      <c r="A2913" s="21">
        <v>17326</v>
      </c>
      <c r="B2913" s="71" t="s">
        <v>221</v>
      </c>
      <c r="C2913" s="25">
        <v>1</v>
      </c>
      <c r="D2913" s="23">
        <v>45069</v>
      </c>
      <c r="E2913" s="21"/>
      <c r="F2913" s="23" t="s">
        <v>6</v>
      </c>
      <c r="G2913"/>
      <c r="H2913"/>
      <c r="I2913"/>
      <c r="J2913"/>
      <c r="K2913"/>
      <c r="L2913"/>
      <c r="M2913"/>
      <c r="N2913"/>
      <c r="O2913"/>
      <c r="P2913"/>
      <c r="Q2913"/>
      <c r="R2913"/>
    </row>
    <row r="2914" spans="1:18" s="2" customFormat="1" x14ac:dyDescent="0.25">
      <c r="A2914" s="21">
        <v>17328</v>
      </c>
      <c r="B2914" s="71" t="s">
        <v>149</v>
      </c>
      <c r="C2914" s="25">
        <v>1</v>
      </c>
      <c r="D2914" s="23">
        <v>45069</v>
      </c>
      <c r="E2914" s="21"/>
      <c r="F2914" s="23" t="s">
        <v>6</v>
      </c>
      <c r="G2914"/>
      <c r="H2914"/>
      <c r="I2914"/>
      <c r="J2914"/>
      <c r="K2914"/>
      <c r="L2914"/>
      <c r="M2914"/>
      <c r="N2914"/>
      <c r="O2914"/>
      <c r="P2914"/>
      <c r="Q2914"/>
      <c r="R2914"/>
    </row>
    <row r="2915" spans="1:18" s="2" customFormat="1" x14ac:dyDescent="0.25">
      <c r="A2915" s="21">
        <v>17182</v>
      </c>
      <c r="B2915" s="71" t="s">
        <v>1086</v>
      </c>
      <c r="C2915" s="25">
        <v>1</v>
      </c>
      <c r="D2915" s="23">
        <v>45063</v>
      </c>
      <c r="E2915" s="21"/>
      <c r="F2915" s="23" t="s">
        <v>6</v>
      </c>
      <c r="G2915"/>
      <c r="H2915"/>
      <c r="I2915"/>
      <c r="J2915"/>
      <c r="K2915"/>
      <c r="L2915"/>
      <c r="M2915"/>
      <c r="N2915"/>
      <c r="O2915"/>
      <c r="P2915"/>
      <c r="Q2915"/>
      <c r="R2915"/>
    </row>
    <row r="2916" spans="1:18" x14ac:dyDescent="0.25">
      <c r="A2916" s="21">
        <v>17328</v>
      </c>
      <c r="B2916" s="71" t="s">
        <v>225</v>
      </c>
      <c r="C2916" s="25">
        <v>1</v>
      </c>
      <c r="D2916" s="23">
        <v>45069</v>
      </c>
      <c r="E2916" s="21"/>
      <c r="F2916" s="21" t="s">
        <v>6</v>
      </c>
    </row>
    <row r="2917" spans="1:18" s="2" customFormat="1" x14ac:dyDescent="0.25">
      <c r="A2917" s="21">
        <v>17338</v>
      </c>
      <c r="B2917" s="71" t="s">
        <v>429</v>
      </c>
      <c r="C2917" s="25">
        <v>1</v>
      </c>
      <c r="D2917" s="23">
        <v>45069</v>
      </c>
      <c r="E2917" s="21"/>
      <c r="F2917" s="23" t="s">
        <v>6</v>
      </c>
      <c r="G2917"/>
      <c r="H2917"/>
      <c r="I2917"/>
      <c r="J2917"/>
      <c r="K2917"/>
      <c r="L2917"/>
      <c r="M2917"/>
      <c r="N2917"/>
      <c r="O2917"/>
      <c r="P2917"/>
      <c r="Q2917"/>
      <c r="R2917"/>
    </row>
    <row r="2918" spans="1:18" s="2" customFormat="1" x14ac:dyDescent="0.25">
      <c r="A2918" s="21">
        <v>17331</v>
      </c>
      <c r="B2918" s="71" t="s">
        <v>1147</v>
      </c>
      <c r="C2918" s="25">
        <v>1</v>
      </c>
      <c r="D2918" s="23">
        <v>45069</v>
      </c>
      <c r="E2918" s="21"/>
      <c r="F2918" s="23" t="s">
        <v>6</v>
      </c>
      <c r="G2918"/>
      <c r="H2918"/>
      <c r="I2918"/>
      <c r="J2918"/>
      <c r="K2918"/>
      <c r="L2918"/>
      <c r="M2918"/>
      <c r="N2918"/>
      <c r="O2918"/>
      <c r="P2918"/>
      <c r="Q2918"/>
      <c r="R2918"/>
    </row>
    <row r="2919" spans="1:18" s="2" customFormat="1" x14ac:dyDescent="0.25">
      <c r="A2919" s="21">
        <v>16788</v>
      </c>
      <c r="B2919" s="71" t="s">
        <v>219</v>
      </c>
      <c r="C2919" s="25">
        <v>1</v>
      </c>
      <c r="D2919" s="23">
        <v>45043</v>
      </c>
      <c r="E2919" s="21"/>
      <c r="F2919" s="21" t="s">
        <v>6</v>
      </c>
      <c r="G2919"/>
      <c r="H2919"/>
      <c r="I2919"/>
      <c r="J2919"/>
      <c r="K2919"/>
      <c r="L2919"/>
      <c r="M2919"/>
      <c r="N2919"/>
      <c r="O2919"/>
      <c r="P2919"/>
      <c r="Q2919"/>
      <c r="R2919"/>
    </row>
    <row r="2920" spans="1:18" s="2" customFormat="1" x14ac:dyDescent="0.25">
      <c r="A2920" s="21">
        <v>17332</v>
      </c>
      <c r="B2920" s="71" t="s">
        <v>1174</v>
      </c>
      <c r="C2920" s="25">
        <v>1</v>
      </c>
      <c r="D2920" s="23">
        <v>45069</v>
      </c>
      <c r="E2920" s="21"/>
      <c r="F2920" s="21" t="s">
        <v>6</v>
      </c>
      <c r="G2920"/>
      <c r="H2920"/>
      <c r="I2920"/>
      <c r="J2920"/>
      <c r="K2920"/>
      <c r="L2920"/>
      <c r="M2920"/>
      <c r="N2920"/>
      <c r="O2920"/>
      <c r="P2920"/>
      <c r="Q2920"/>
      <c r="R2920"/>
    </row>
    <row r="2921" spans="1:18" s="2" customFormat="1" x14ac:dyDescent="0.25">
      <c r="A2921" s="21">
        <v>17332</v>
      </c>
      <c r="B2921" s="71" t="s">
        <v>1175</v>
      </c>
      <c r="C2921" s="25">
        <v>1</v>
      </c>
      <c r="D2921" s="23">
        <v>45069</v>
      </c>
      <c r="E2921" s="21"/>
      <c r="F2921" s="21" t="s">
        <v>6</v>
      </c>
      <c r="G2921"/>
      <c r="H2921"/>
      <c r="I2921"/>
      <c r="J2921"/>
      <c r="K2921"/>
      <c r="L2921"/>
      <c r="M2921"/>
      <c r="N2921"/>
      <c r="O2921"/>
      <c r="P2921"/>
      <c r="Q2921"/>
      <c r="R2921"/>
    </row>
    <row r="2922" spans="1:18" ht="1.5" customHeight="1" x14ac:dyDescent="0.25">
      <c r="A2922" s="21">
        <v>17332</v>
      </c>
      <c r="B2922" s="71" t="s">
        <v>1176</v>
      </c>
      <c r="C2922" s="25">
        <v>1</v>
      </c>
      <c r="D2922" s="23">
        <v>45069</v>
      </c>
      <c r="E2922" s="21"/>
      <c r="F2922" s="21" t="s">
        <v>6</v>
      </c>
    </row>
    <row r="2923" spans="1:18" s="2" customFormat="1" x14ac:dyDescent="0.25">
      <c r="A2923" s="21">
        <v>17332</v>
      </c>
      <c r="B2923" s="71" t="s">
        <v>1177</v>
      </c>
      <c r="C2923" s="25">
        <v>1</v>
      </c>
      <c r="D2923" s="23">
        <v>45069</v>
      </c>
      <c r="E2923" s="21"/>
      <c r="F2923" s="21" t="s">
        <v>6</v>
      </c>
      <c r="G2923"/>
      <c r="H2923"/>
      <c r="I2923"/>
      <c r="J2923"/>
      <c r="K2923"/>
      <c r="L2923"/>
      <c r="M2923"/>
      <c r="N2923"/>
      <c r="O2923"/>
      <c r="P2923"/>
      <c r="Q2923"/>
      <c r="R2923"/>
    </row>
    <row r="2924" spans="1:18" x14ac:dyDescent="0.25">
      <c r="A2924" s="21">
        <v>17332</v>
      </c>
      <c r="B2924" s="71" t="s">
        <v>1178</v>
      </c>
      <c r="C2924" s="25">
        <v>1</v>
      </c>
      <c r="D2924" s="23">
        <v>45069</v>
      </c>
      <c r="E2924" s="21"/>
      <c r="F2924" s="21" t="s">
        <v>6</v>
      </c>
    </row>
    <row r="2925" spans="1:18" s="2" customFormat="1" x14ac:dyDescent="0.25">
      <c r="A2925" s="21">
        <v>17332</v>
      </c>
      <c r="B2925" s="71" t="s">
        <v>1179</v>
      </c>
      <c r="C2925" s="25">
        <v>1</v>
      </c>
      <c r="D2925" s="23">
        <v>45069</v>
      </c>
      <c r="E2925" s="21"/>
      <c r="F2925" s="21" t="s">
        <v>6</v>
      </c>
      <c r="G2925"/>
      <c r="H2925"/>
      <c r="I2925"/>
      <c r="J2925"/>
      <c r="K2925"/>
      <c r="L2925"/>
      <c r="M2925"/>
      <c r="N2925"/>
      <c r="O2925"/>
      <c r="P2925"/>
      <c r="Q2925"/>
      <c r="R2925"/>
    </row>
    <row r="2926" spans="1:18" s="2" customFormat="1" x14ac:dyDescent="0.25">
      <c r="A2926" s="21">
        <v>17332</v>
      </c>
      <c r="B2926" s="71" t="s">
        <v>1180</v>
      </c>
      <c r="C2926" s="25">
        <v>1</v>
      </c>
      <c r="D2926" s="23">
        <v>45069</v>
      </c>
      <c r="E2926" s="21"/>
      <c r="F2926" s="21" t="s">
        <v>6</v>
      </c>
      <c r="G2926"/>
      <c r="H2926"/>
      <c r="I2926"/>
      <c r="J2926"/>
      <c r="K2926"/>
      <c r="L2926"/>
      <c r="M2926"/>
      <c r="N2926"/>
      <c r="O2926"/>
      <c r="P2926"/>
      <c r="Q2926"/>
      <c r="R2926"/>
    </row>
    <row r="2927" spans="1:18" s="2" customFormat="1" x14ac:dyDescent="0.25">
      <c r="A2927" s="21">
        <v>17332</v>
      </c>
      <c r="B2927" s="71" t="s">
        <v>1181</v>
      </c>
      <c r="C2927" s="25">
        <v>1</v>
      </c>
      <c r="D2927" s="23">
        <v>45069</v>
      </c>
      <c r="E2927" s="21"/>
      <c r="F2927" s="21" t="s">
        <v>6</v>
      </c>
      <c r="G2927"/>
      <c r="H2927"/>
      <c r="I2927"/>
      <c r="J2927"/>
      <c r="K2927"/>
      <c r="L2927"/>
      <c r="M2927"/>
      <c r="N2927"/>
      <c r="O2927"/>
      <c r="P2927"/>
      <c r="Q2927"/>
      <c r="R2927"/>
    </row>
    <row r="2928" spans="1:18" s="2" customFormat="1" x14ac:dyDescent="0.25">
      <c r="A2928" s="21">
        <v>17332</v>
      </c>
      <c r="B2928" s="71" t="s">
        <v>1182</v>
      </c>
      <c r="C2928" s="25">
        <v>1</v>
      </c>
      <c r="D2928" s="23">
        <v>45069</v>
      </c>
      <c r="E2928" s="21"/>
      <c r="F2928" s="21" t="s">
        <v>6</v>
      </c>
      <c r="G2928"/>
      <c r="H2928"/>
      <c r="I2928"/>
      <c r="J2928"/>
      <c r="K2928"/>
      <c r="L2928"/>
      <c r="M2928"/>
      <c r="N2928"/>
      <c r="O2928"/>
      <c r="P2928"/>
      <c r="Q2928"/>
      <c r="R2928"/>
    </row>
    <row r="2929" spans="1:18" s="2" customFormat="1" x14ac:dyDescent="0.25">
      <c r="A2929" s="21">
        <v>17332</v>
      </c>
      <c r="B2929" s="71" t="s">
        <v>1183</v>
      </c>
      <c r="C2929" s="25">
        <v>1</v>
      </c>
      <c r="D2929" s="23">
        <v>45069</v>
      </c>
      <c r="E2929" s="21"/>
      <c r="F2929" s="21" t="s">
        <v>6</v>
      </c>
      <c r="G2929"/>
      <c r="H2929"/>
      <c r="I2929"/>
      <c r="J2929"/>
      <c r="K2929"/>
      <c r="L2929"/>
    </row>
    <row r="2930" spans="1:18" s="2" customFormat="1" x14ac:dyDescent="0.25">
      <c r="A2930" s="21">
        <v>17333</v>
      </c>
      <c r="B2930" s="71" t="s">
        <v>174</v>
      </c>
      <c r="C2930" s="25">
        <v>1</v>
      </c>
      <c r="D2930" s="23">
        <v>45069</v>
      </c>
      <c r="E2930" s="21"/>
      <c r="F2930" s="23" t="s">
        <v>6</v>
      </c>
      <c r="G2930"/>
      <c r="H2930"/>
      <c r="I2930"/>
      <c r="J2930"/>
      <c r="K2930"/>
      <c r="L2930"/>
      <c r="M2930"/>
      <c r="N2930"/>
      <c r="O2930"/>
      <c r="P2930"/>
      <c r="Q2930"/>
      <c r="R2930"/>
    </row>
    <row r="2931" spans="1:18" s="2" customFormat="1" x14ac:dyDescent="0.25">
      <c r="A2931" s="21">
        <v>17334</v>
      </c>
      <c r="B2931" s="71" t="s">
        <v>267</v>
      </c>
      <c r="C2931" s="25">
        <v>1</v>
      </c>
      <c r="D2931" s="23">
        <v>45069</v>
      </c>
      <c r="E2931" s="21"/>
      <c r="F2931" s="23" t="s">
        <v>6</v>
      </c>
      <c r="G2931"/>
      <c r="H2931"/>
      <c r="I2931"/>
      <c r="J2931"/>
      <c r="K2931"/>
      <c r="L2931"/>
      <c r="M2931"/>
      <c r="N2931"/>
      <c r="O2931"/>
      <c r="P2931"/>
      <c r="Q2931"/>
      <c r="R2931"/>
    </row>
    <row r="2932" spans="1:18" s="4" customFormat="1" x14ac:dyDescent="0.25">
      <c r="A2932" s="21">
        <v>17338</v>
      </c>
      <c r="B2932" s="71" t="s">
        <v>270</v>
      </c>
      <c r="C2932" s="25">
        <v>1</v>
      </c>
      <c r="D2932" s="23">
        <v>45069</v>
      </c>
      <c r="E2932" s="21"/>
      <c r="F2932" s="23" t="s">
        <v>6</v>
      </c>
      <c r="G2932"/>
      <c r="H2932"/>
      <c r="I2932"/>
      <c r="J2932"/>
      <c r="K2932"/>
      <c r="L2932"/>
      <c r="M2932"/>
      <c r="N2932"/>
      <c r="O2932"/>
      <c r="P2932"/>
      <c r="Q2932"/>
      <c r="R2932"/>
    </row>
    <row r="2933" spans="1:18" s="2" customFormat="1" x14ac:dyDescent="0.25">
      <c r="A2933" s="21">
        <v>17334</v>
      </c>
      <c r="B2933" s="71" t="s">
        <v>1148</v>
      </c>
      <c r="C2933" s="25">
        <v>1</v>
      </c>
      <c r="D2933" s="23">
        <v>45069</v>
      </c>
      <c r="E2933" s="21"/>
      <c r="F2933" s="21" t="s">
        <v>6</v>
      </c>
      <c r="G2933"/>
      <c r="H2933"/>
      <c r="I2933"/>
      <c r="J2933"/>
      <c r="K2933"/>
      <c r="L2933"/>
      <c r="M2933"/>
      <c r="N2933"/>
      <c r="O2933"/>
      <c r="P2933"/>
      <c r="Q2933"/>
      <c r="R2933"/>
    </row>
    <row r="2934" spans="1:18" s="2" customFormat="1" x14ac:dyDescent="0.25">
      <c r="A2934" s="21">
        <v>17334</v>
      </c>
      <c r="B2934" s="71" t="s">
        <v>1261</v>
      </c>
      <c r="C2934" s="25">
        <v>1</v>
      </c>
      <c r="D2934" s="23">
        <v>45069</v>
      </c>
      <c r="E2934" s="21"/>
      <c r="F2934" s="21" t="s">
        <v>6</v>
      </c>
      <c r="G2934"/>
      <c r="H2934"/>
      <c r="I2934"/>
      <c r="J2934"/>
      <c r="K2934"/>
      <c r="L2934"/>
      <c r="M2934"/>
      <c r="N2934"/>
      <c r="O2934"/>
      <c r="P2934"/>
      <c r="Q2934"/>
      <c r="R2934"/>
    </row>
    <row r="2935" spans="1:18" s="2" customFormat="1" x14ac:dyDescent="0.25">
      <c r="A2935" s="21">
        <v>17461</v>
      </c>
      <c r="B2935" s="71" t="s">
        <v>1090</v>
      </c>
      <c r="C2935" s="25">
        <v>1</v>
      </c>
      <c r="D2935" s="23">
        <v>45076</v>
      </c>
      <c r="E2935" s="21"/>
      <c r="F2935" s="23" t="s">
        <v>6</v>
      </c>
      <c r="G2935"/>
      <c r="H2935"/>
      <c r="I2935"/>
      <c r="J2935"/>
      <c r="K2935"/>
      <c r="L2935"/>
      <c r="M2935"/>
      <c r="N2935"/>
      <c r="O2935"/>
      <c r="P2935"/>
      <c r="Q2935"/>
      <c r="R2935"/>
    </row>
    <row r="2936" spans="1:18" x14ac:dyDescent="0.25">
      <c r="A2936" s="74">
        <v>17334</v>
      </c>
      <c r="B2936" s="71" t="s">
        <v>1500</v>
      </c>
      <c r="C2936" s="74">
        <v>1</v>
      </c>
      <c r="D2936" s="27">
        <v>45117</v>
      </c>
      <c r="E2936" s="21" t="s">
        <v>1393</v>
      </c>
      <c r="F2936" s="23" t="s">
        <v>6</v>
      </c>
    </row>
    <row r="2937" spans="1:18" s="2" customFormat="1" x14ac:dyDescent="0.25">
      <c r="A2937" s="74">
        <v>17334</v>
      </c>
      <c r="B2937" s="71" t="s">
        <v>1468</v>
      </c>
      <c r="C2937" s="74">
        <v>1</v>
      </c>
      <c r="D2937" s="27">
        <v>45117</v>
      </c>
      <c r="E2937" s="21"/>
      <c r="F2937" s="23" t="s">
        <v>6</v>
      </c>
      <c r="G2937"/>
      <c r="H2937"/>
      <c r="I2937"/>
      <c r="J2937"/>
      <c r="K2937"/>
      <c r="L2937"/>
      <c r="M2937"/>
      <c r="N2937"/>
      <c r="O2937"/>
      <c r="P2937"/>
      <c r="Q2937"/>
      <c r="R2937"/>
    </row>
    <row r="2938" spans="1:18" s="2" customFormat="1" x14ac:dyDescent="0.25">
      <c r="A2938" s="21">
        <v>17334</v>
      </c>
      <c r="B2938" s="71" t="s">
        <v>493</v>
      </c>
      <c r="C2938" s="25">
        <v>1</v>
      </c>
      <c r="D2938" s="23">
        <v>45069</v>
      </c>
      <c r="E2938" s="21"/>
      <c r="F2938" s="23" t="s">
        <v>6</v>
      </c>
      <c r="G2938"/>
      <c r="H2938"/>
      <c r="I2938"/>
      <c r="J2938"/>
      <c r="K2938"/>
      <c r="L2938"/>
      <c r="M2938"/>
      <c r="N2938"/>
      <c r="O2938"/>
      <c r="P2938"/>
      <c r="Q2938"/>
      <c r="R2938"/>
    </row>
    <row r="2939" spans="1:18" s="2" customFormat="1" x14ac:dyDescent="0.25">
      <c r="A2939" s="21">
        <v>17335</v>
      </c>
      <c r="B2939" s="71" t="s">
        <v>559</v>
      </c>
      <c r="C2939" s="25">
        <v>1</v>
      </c>
      <c r="D2939" s="23">
        <v>45069</v>
      </c>
      <c r="E2939" s="21"/>
      <c r="F2939" s="23" t="s">
        <v>6</v>
      </c>
      <c r="G2939"/>
      <c r="H2939"/>
      <c r="I2939"/>
      <c r="J2939"/>
      <c r="K2939"/>
      <c r="L2939"/>
      <c r="M2939"/>
      <c r="N2939"/>
      <c r="O2939"/>
      <c r="P2939"/>
      <c r="Q2939"/>
      <c r="R2939"/>
    </row>
    <row r="2940" spans="1:18" s="2" customFormat="1" x14ac:dyDescent="0.25">
      <c r="A2940" s="21">
        <v>17336</v>
      </c>
      <c r="B2940" s="71" t="s">
        <v>349</v>
      </c>
      <c r="C2940" s="25">
        <v>1</v>
      </c>
      <c r="D2940" s="23">
        <v>45069</v>
      </c>
      <c r="E2940" s="21"/>
      <c r="F2940" s="23" t="s">
        <v>6</v>
      </c>
      <c r="G2940"/>
      <c r="H2940"/>
      <c r="I2940"/>
      <c r="J2940"/>
      <c r="K2940"/>
      <c r="L2940"/>
      <c r="M2940"/>
      <c r="N2940"/>
      <c r="O2940"/>
      <c r="P2940"/>
      <c r="Q2940"/>
      <c r="R2940"/>
    </row>
    <row r="2941" spans="1:18" s="2" customFormat="1" x14ac:dyDescent="0.25">
      <c r="A2941" s="21">
        <v>17336</v>
      </c>
      <c r="B2941" s="71" t="s">
        <v>1149</v>
      </c>
      <c r="C2941" s="25">
        <v>1</v>
      </c>
      <c r="D2941" s="23">
        <v>45069</v>
      </c>
      <c r="E2941" s="21"/>
      <c r="F2941" s="23" t="s">
        <v>6</v>
      </c>
      <c r="G2941"/>
      <c r="H2941"/>
      <c r="I2941"/>
      <c r="J2941"/>
      <c r="K2941"/>
      <c r="L2941"/>
      <c r="M2941"/>
      <c r="N2941"/>
      <c r="O2941"/>
      <c r="P2941"/>
      <c r="Q2941"/>
      <c r="R2941"/>
    </row>
    <row r="2942" spans="1:18" s="2" customFormat="1" x14ac:dyDescent="0.25">
      <c r="A2942" s="21">
        <v>17337</v>
      </c>
      <c r="B2942" s="71" t="s">
        <v>218</v>
      </c>
      <c r="C2942" s="25">
        <v>1</v>
      </c>
      <c r="D2942" s="23">
        <v>45069</v>
      </c>
      <c r="E2942" s="21"/>
      <c r="F2942" s="21" t="s">
        <v>6</v>
      </c>
      <c r="G2942"/>
      <c r="H2942"/>
      <c r="I2942"/>
      <c r="J2942"/>
      <c r="K2942"/>
      <c r="L2942"/>
      <c r="M2942"/>
      <c r="N2942"/>
      <c r="O2942"/>
      <c r="P2942"/>
      <c r="Q2942"/>
      <c r="R2942"/>
    </row>
    <row r="2943" spans="1:18" s="4" customFormat="1" x14ac:dyDescent="0.25">
      <c r="A2943" s="21">
        <v>17337</v>
      </c>
      <c r="B2943" s="71" t="s">
        <v>1150</v>
      </c>
      <c r="C2943" s="25">
        <v>1</v>
      </c>
      <c r="D2943" s="23">
        <v>45069</v>
      </c>
      <c r="E2943" s="21"/>
      <c r="F2943" s="23" t="s">
        <v>6</v>
      </c>
      <c r="G2943"/>
      <c r="H2943"/>
      <c r="I2943"/>
      <c r="J2943"/>
      <c r="K2943"/>
      <c r="L2943"/>
      <c r="M2943"/>
      <c r="N2943"/>
      <c r="O2943"/>
      <c r="P2943"/>
      <c r="Q2943"/>
      <c r="R2943"/>
    </row>
    <row r="2944" spans="1:18" s="4" customFormat="1" x14ac:dyDescent="0.25">
      <c r="A2944" s="21">
        <v>17337</v>
      </c>
      <c r="B2944" s="71" t="s">
        <v>901</v>
      </c>
      <c r="C2944" s="25">
        <v>1</v>
      </c>
      <c r="D2944" s="23">
        <v>45069</v>
      </c>
      <c r="E2944" s="21"/>
      <c r="F2944" s="23" t="s">
        <v>6</v>
      </c>
      <c r="G2944"/>
      <c r="H2944"/>
      <c r="I2944"/>
      <c r="J2944"/>
      <c r="K2944"/>
      <c r="L2944"/>
      <c r="M2944"/>
      <c r="N2944"/>
      <c r="O2944"/>
      <c r="P2944"/>
      <c r="Q2944"/>
      <c r="R2944"/>
    </row>
    <row r="2945" spans="1:18" s="4" customFormat="1" x14ac:dyDescent="0.25">
      <c r="A2945" s="21">
        <v>17273</v>
      </c>
      <c r="B2945" s="71" t="s">
        <v>1118</v>
      </c>
      <c r="C2945" s="25">
        <v>1</v>
      </c>
      <c r="D2945" s="23">
        <v>45067</v>
      </c>
      <c r="E2945" s="21"/>
      <c r="F2945" s="21" t="s">
        <v>6</v>
      </c>
      <c r="G2945"/>
      <c r="H2945"/>
      <c r="I2945"/>
      <c r="J2945"/>
      <c r="K2945"/>
      <c r="L2945"/>
      <c r="M2945"/>
      <c r="N2945"/>
      <c r="O2945"/>
      <c r="P2945"/>
      <c r="Q2945"/>
      <c r="R2945"/>
    </row>
    <row r="2946" spans="1:18" s="2" customFormat="1" x14ac:dyDescent="0.25">
      <c r="A2946" s="21">
        <v>17341</v>
      </c>
      <c r="B2946" s="71" t="s">
        <v>236</v>
      </c>
      <c r="C2946" s="25">
        <v>1</v>
      </c>
      <c r="D2946" s="23">
        <v>45069</v>
      </c>
      <c r="E2946" s="21"/>
      <c r="F2946" s="23" t="s">
        <v>6</v>
      </c>
      <c r="G2946"/>
      <c r="H2946"/>
      <c r="I2946"/>
      <c r="J2946"/>
      <c r="K2946"/>
      <c r="L2946"/>
      <c r="M2946"/>
      <c r="N2946"/>
      <c r="O2946"/>
      <c r="P2946"/>
      <c r="Q2946"/>
      <c r="R2946"/>
    </row>
    <row r="2947" spans="1:18" s="2" customFormat="1" x14ac:dyDescent="0.25">
      <c r="A2947" s="21">
        <v>17338</v>
      </c>
      <c r="B2947" s="71" t="s">
        <v>531</v>
      </c>
      <c r="C2947" s="25">
        <v>1</v>
      </c>
      <c r="D2947" s="23">
        <v>45069</v>
      </c>
      <c r="E2947" s="21"/>
      <c r="F2947" s="23" t="s">
        <v>6</v>
      </c>
      <c r="G2947"/>
      <c r="H2947"/>
      <c r="I2947"/>
      <c r="J2947"/>
      <c r="K2947"/>
      <c r="L2947"/>
      <c r="M2947"/>
      <c r="N2947"/>
      <c r="O2947"/>
      <c r="P2947"/>
      <c r="Q2947"/>
      <c r="R2947"/>
    </row>
    <row r="2948" spans="1:18" s="2" customFormat="1" x14ac:dyDescent="0.25">
      <c r="A2948" s="21">
        <v>17338</v>
      </c>
      <c r="B2948" s="71" t="s">
        <v>323</v>
      </c>
      <c r="C2948" s="25">
        <v>1</v>
      </c>
      <c r="D2948" s="23">
        <v>45069</v>
      </c>
      <c r="E2948" s="21"/>
      <c r="F2948" s="23" t="s">
        <v>6</v>
      </c>
      <c r="G2948"/>
      <c r="H2948"/>
      <c r="I2948"/>
      <c r="J2948"/>
      <c r="K2948"/>
      <c r="L2948"/>
      <c r="M2948"/>
      <c r="N2948"/>
      <c r="O2948"/>
      <c r="P2948"/>
      <c r="Q2948"/>
      <c r="R2948"/>
    </row>
    <row r="2949" spans="1:18" s="2" customFormat="1" x14ac:dyDescent="0.25">
      <c r="A2949" s="25">
        <v>17647</v>
      </c>
      <c r="B2949" s="71" t="s">
        <v>341</v>
      </c>
      <c r="C2949" s="25">
        <v>1</v>
      </c>
      <c r="D2949" s="27">
        <v>45083</v>
      </c>
      <c r="E2949" s="21"/>
      <c r="F2949" s="21" t="s">
        <v>6</v>
      </c>
      <c r="G2949"/>
      <c r="H2949"/>
      <c r="I2949"/>
      <c r="J2949"/>
      <c r="K2949"/>
      <c r="L2949"/>
      <c r="M2949"/>
      <c r="N2949"/>
      <c r="O2949"/>
      <c r="P2949"/>
      <c r="Q2949"/>
      <c r="R2949"/>
    </row>
    <row r="2950" spans="1:18" s="2" customFormat="1" x14ac:dyDescent="0.25">
      <c r="A2950" s="21">
        <v>16799</v>
      </c>
      <c r="B2950" s="71" t="s">
        <v>219</v>
      </c>
      <c r="C2950" s="25">
        <v>1</v>
      </c>
      <c r="D2950" s="23">
        <v>45044</v>
      </c>
      <c r="E2950" s="21"/>
      <c r="F2950" s="21" t="s">
        <v>6</v>
      </c>
      <c r="G2950"/>
      <c r="H2950"/>
      <c r="I2950"/>
      <c r="J2950"/>
      <c r="K2950"/>
      <c r="L2950"/>
      <c r="M2950"/>
      <c r="N2950"/>
      <c r="O2950"/>
      <c r="P2950"/>
      <c r="Q2950"/>
      <c r="R2950"/>
    </row>
    <row r="2951" spans="1:18" s="2" customFormat="1" x14ac:dyDescent="0.25">
      <c r="A2951" s="21">
        <v>17339</v>
      </c>
      <c r="B2951" s="71" t="s">
        <v>704</v>
      </c>
      <c r="C2951" s="25">
        <v>1</v>
      </c>
      <c r="D2951" s="23">
        <v>45069</v>
      </c>
      <c r="E2951" s="21"/>
      <c r="F2951" s="23" t="s">
        <v>6</v>
      </c>
      <c r="G2951"/>
      <c r="H2951"/>
      <c r="I2951"/>
      <c r="J2951"/>
      <c r="K2951"/>
      <c r="L2951"/>
      <c r="M2951"/>
      <c r="N2951"/>
      <c r="O2951"/>
      <c r="P2951"/>
      <c r="Q2951"/>
      <c r="R2951"/>
    </row>
    <row r="2952" spans="1:18" s="2" customFormat="1" x14ac:dyDescent="0.25">
      <c r="A2952" s="21">
        <v>17340</v>
      </c>
      <c r="B2952" s="71" t="s">
        <v>252</v>
      </c>
      <c r="C2952" s="25">
        <v>2</v>
      </c>
      <c r="D2952" s="23">
        <v>45069</v>
      </c>
      <c r="E2952" s="21"/>
      <c r="F2952" s="23" t="s">
        <v>6</v>
      </c>
      <c r="G2952"/>
      <c r="H2952"/>
      <c r="I2952"/>
      <c r="J2952"/>
      <c r="K2952"/>
      <c r="L2952"/>
      <c r="M2952"/>
      <c r="N2952"/>
      <c r="O2952"/>
      <c r="P2952"/>
      <c r="Q2952"/>
      <c r="R2952"/>
    </row>
    <row r="2953" spans="1:18" s="2" customFormat="1" x14ac:dyDescent="0.25">
      <c r="A2953" s="21">
        <v>17340</v>
      </c>
      <c r="B2953" s="71" t="s">
        <v>220</v>
      </c>
      <c r="C2953" s="25">
        <v>1</v>
      </c>
      <c r="D2953" s="23">
        <v>45069</v>
      </c>
      <c r="E2953" s="21"/>
      <c r="F2953" s="23" t="s">
        <v>6</v>
      </c>
      <c r="G2953"/>
      <c r="H2953"/>
      <c r="I2953"/>
      <c r="J2953"/>
      <c r="K2953"/>
      <c r="L2953"/>
      <c r="M2953"/>
      <c r="N2953"/>
      <c r="O2953"/>
      <c r="P2953"/>
      <c r="Q2953"/>
      <c r="R2953"/>
    </row>
    <row r="2954" spans="1:18" s="4" customFormat="1" x14ac:dyDescent="0.25">
      <c r="A2954" s="21">
        <v>17437</v>
      </c>
      <c r="B2954" s="71" t="s">
        <v>429</v>
      </c>
      <c r="C2954" s="25">
        <v>1</v>
      </c>
      <c r="D2954" s="23">
        <v>45075</v>
      </c>
      <c r="E2954" s="21"/>
      <c r="F2954" s="21" t="s">
        <v>6</v>
      </c>
      <c r="G2954"/>
      <c r="H2954"/>
      <c r="I2954"/>
      <c r="J2954"/>
      <c r="K2954"/>
      <c r="L2954"/>
      <c r="M2954"/>
      <c r="N2954"/>
      <c r="O2954"/>
      <c r="P2954"/>
      <c r="Q2954"/>
      <c r="R2954"/>
    </row>
    <row r="2955" spans="1:18" s="2" customFormat="1" ht="16.5" customHeight="1" x14ac:dyDescent="0.25">
      <c r="A2955" s="21">
        <v>17341</v>
      </c>
      <c r="B2955" s="71" t="s">
        <v>623</v>
      </c>
      <c r="C2955" s="25">
        <v>1</v>
      </c>
      <c r="D2955" s="23">
        <v>45069</v>
      </c>
      <c r="E2955" s="21"/>
      <c r="F2955" s="23" t="s">
        <v>6</v>
      </c>
      <c r="G2955"/>
      <c r="H2955"/>
      <c r="I2955"/>
      <c r="J2955"/>
      <c r="K2955"/>
      <c r="L2955"/>
      <c r="M2955"/>
      <c r="N2955"/>
      <c r="O2955"/>
      <c r="P2955"/>
      <c r="Q2955"/>
      <c r="R2955"/>
    </row>
    <row r="2956" spans="1:18" s="2" customFormat="1" x14ac:dyDescent="0.25">
      <c r="A2956" s="21">
        <v>17341</v>
      </c>
      <c r="B2956" s="71" t="s">
        <v>252</v>
      </c>
      <c r="C2956" s="25">
        <v>1</v>
      </c>
      <c r="D2956" s="23">
        <v>45069</v>
      </c>
      <c r="E2956" s="21"/>
      <c r="F2956" s="23" t="s">
        <v>6</v>
      </c>
      <c r="G2956"/>
      <c r="H2956"/>
      <c r="I2956"/>
      <c r="J2956"/>
      <c r="K2956"/>
      <c r="L2956"/>
      <c r="M2956"/>
      <c r="N2956"/>
      <c r="O2956"/>
      <c r="P2956"/>
      <c r="Q2956"/>
      <c r="R2956"/>
    </row>
    <row r="2957" spans="1:18" x14ac:dyDescent="0.25">
      <c r="A2957" s="21">
        <v>17191</v>
      </c>
      <c r="B2957" s="71" t="s">
        <v>336</v>
      </c>
      <c r="C2957" s="25">
        <v>1</v>
      </c>
      <c r="D2957" s="23">
        <v>45063</v>
      </c>
      <c r="E2957" s="21"/>
      <c r="F2957" s="23" t="s">
        <v>6</v>
      </c>
    </row>
    <row r="2958" spans="1:18" x14ac:dyDescent="0.25">
      <c r="A2958" s="21">
        <v>17343</v>
      </c>
      <c r="B2958" s="71" t="s">
        <v>414</v>
      </c>
      <c r="C2958" s="25">
        <v>1</v>
      </c>
      <c r="D2958" s="23"/>
      <c r="E2958" s="21"/>
      <c r="F2958" s="23" t="s">
        <v>6</v>
      </c>
    </row>
    <row r="2959" spans="1:18" s="4" customFormat="1" x14ac:dyDescent="0.25">
      <c r="A2959" s="21">
        <v>17346</v>
      </c>
      <c r="B2959" s="71" t="s">
        <v>200</v>
      </c>
      <c r="C2959" s="25">
        <v>1</v>
      </c>
      <c r="D2959" s="23">
        <v>45070</v>
      </c>
      <c r="E2959" s="21"/>
      <c r="F2959" s="21" t="s">
        <v>6</v>
      </c>
      <c r="G2959"/>
      <c r="H2959"/>
      <c r="I2959"/>
      <c r="J2959"/>
      <c r="K2959"/>
      <c r="L2959"/>
      <c r="M2959"/>
      <c r="N2959"/>
      <c r="O2959"/>
      <c r="P2959"/>
      <c r="Q2959"/>
      <c r="R2959"/>
    </row>
    <row r="2960" spans="1:18" s="4" customFormat="1" x14ac:dyDescent="0.25">
      <c r="A2960" s="29">
        <v>17347</v>
      </c>
      <c r="B2960" s="73" t="s">
        <v>252</v>
      </c>
      <c r="C2960" s="41">
        <v>1</v>
      </c>
      <c r="D2960" s="23">
        <v>45070</v>
      </c>
      <c r="E2960" s="29"/>
      <c r="F2960" s="29" t="s">
        <v>6</v>
      </c>
      <c r="G2960"/>
      <c r="H2960"/>
      <c r="I2960"/>
      <c r="J2960"/>
      <c r="K2960"/>
      <c r="L2960"/>
      <c r="M2960"/>
      <c r="N2960"/>
      <c r="O2960"/>
      <c r="P2960"/>
      <c r="Q2960"/>
      <c r="R2960"/>
    </row>
    <row r="2961" spans="1:18" x14ac:dyDescent="0.25">
      <c r="A2961" s="21">
        <v>17348</v>
      </c>
      <c r="B2961" s="71" t="s">
        <v>1061</v>
      </c>
      <c r="C2961" s="25">
        <v>1</v>
      </c>
      <c r="D2961" s="23">
        <v>45070</v>
      </c>
      <c r="E2961" s="21"/>
      <c r="F2961" s="23" t="s">
        <v>6</v>
      </c>
    </row>
    <row r="2962" spans="1:18" s="2" customFormat="1" x14ac:dyDescent="0.25">
      <c r="A2962" s="21">
        <v>17348</v>
      </c>
      <c r="B2962" s="71" t="s">
        <v>698</v>
      </c>
      <c r="C2962" s="25">
        <v>1</v>
      </c>
      <c r="D2962" s="23">
        <v>45070</v>
      </c>
      <c r="E2962" s="21"/>
      <c r="F2962" s="21" t="s">
        <v>6</v>
      </c>
      <c r="G2962"/>
      <c r="H2962"/>
      <c r="I2962"/>
      <c r="J2962"/>
      <c r="K2962"/>
      <c r="L2962"/>
      <c r="M2962"/>
      <c r="N2962"/>
      <c r="O2962"/>
      <c r="P2962"/>
      <c r="Q2962"/>
      <c r="R2962"/>
    </row>
    <row r="2963" spans="1:18" s="2" customFormat="1" x14ac:dyDescent="0.25">
      <c r="A2963" s="21">
        <v>17348</v>
      </c>
      <c r="B2963" s="71" t="s">
        <v>1237</v>
      </c>
      <c r="C2963" s="25">
        <v>1</v>
      </c>
      <c r="D2963" s="23">
        <v>45070</v>
      </c>
      <c r="E2963" s="21"/>
      <c r="F2963" s="23" t="s">
        <v>6</v>
      </c>
      <c r="G2963"/>
      <c r="H2963"/>
      <c r="I2963"/>
      <c r="J2963"/>
      <c r="K2963"/>
      <c r="L2963"/>
      <c r="M2963"/>
      <c r="N2963"/>
      <c r="O2963"/>
      <c r="P2963"/>
      <c r="Q2963"/>
      <c r="R2963"/>
    </row>
    <row r="2964" spans="1:18" s="2" customFormat="1" x14ac:dyDescent="0.25">
      <c r="A2964" s="21">
        <v>17348</v>
      </c>
      <c r="B2964" s="71" t="s">
        <v>12</v>
      </c>
      <c r="C2964" s="25">
        <v>2</v>
      </c>
      <c r="D2964" s="23">
        <v>45070</v>
      </c>
      <c r="E2964" s="21" t="s">
        <v>1173</v>
      </c>
      <c r="F2964" s="23" t="s">
        <v>6</v>
      </c>
      <c r="G2964"/>
      <c r="H2964"/>
      <c r="I2964"/>
      <c r="J2964"/>
      <c r="K2964"/>
      <c r="L2964"/>
      <c r="M2964"/>
      <c r="N2964"/>
      <c r="O2964"/>
      <c r="P2964"/>
      <c r="Q2964"/>
      <c r="R2964"/>
    </row>
    <row r="2965" spans="1:18" s="4" customFormat="1" x14ac:dyDescent="0.25">
      <c r="A2965" s="21">
        <v>17348</v>
      </c>
      <c r="B2965" s="71" t="s">
        <v>698</v>
      </c>
      <c r="C2965" s="25">
        <v>1</v>
      </c>
      <c r="D2965" s="23"/>
      <c r="E2965" s="21"/>
      <c r="F2965" s="30" t="s">
        <v>6</v>
      </c>
      <c r="G2965"/>
      <c r="H2965"/>
      <c r="I2965"/>
      <c r="J2965"/>
      <c r="K2965"/>
      <c r="L2965"/>
      <c r="M2965"/>
      <c r="N2965"/>
      <c r="O2965"/>
      <c r="P2965"/>
      <c r="Q2965"/>
      <c r="R2965"/>
    </row>
    <row r="2966" spans="1:18" s="2" customFormat="1" x14ac:dyDescent="0.25">
      <c r="A2966" s="21">
        <v>17349</v>
      </c>
      <c r="B2966" s="71" t="s">
        <v>253</v>
      </c>
      <c r="C2966" s="25">
        <v>1</v>
      </c>
      <c r="D2966" s="23">
        <v>45070</v>
      </c>
      <c r="E2966" s="21"/>
      <c r="F2966" s="23" t="s">
        <v>6</v>
      </c>
      <c r="G2966"/>
      <c r="H2966"/>
      <c r="I2966"/>
      <c r="J2966"/>
      <c r="K2966"/>
      <c r="L2966"/>
      <c r="M2966"/>
      <c r="N2966"/>
      <c r="O2966"/>
      <c r="P2966"/>
      <c r="Q2966"/>
      <c r="R2966"/>
    </row>
    <row r="2967" spans="1:18" s="2" customFormat="1" x14ac:dyDescent="0.25">
      <c r="A2967" s="21">
        <v>17351</v>
      </c>
      <c r="B2967" s="71" t="s">
        <v>277</v>
      </c>
      <c r="C2967" s="25">
        <v>1</v>
      </c>
      <c r="D2967" s="23">
        <v>45070</v>
      </c>
      <c r="E2967" s="21"/>
      <c r="F2967" s="21" t="s">
        <v>6</v>
      </c>
      <c r="G2967"/>
      <c r="H2967"/>
      <c r="I2967"/>
      <c r="J2967"/>
      <c r="K2967"/>
      <c r="L2967"/>
      <c r="M2967"/>
      <c r="N2967"/>
      <c r="O2967"/>
      <c r="P2967"/>
      <c r="Q2967"/>
      <c r="R2967"/>
    </row>
    <row r="2968" spans="1:18" s="2" customFormat="1" x14ac:dyDescent="0.25">
      <c r="A2968" s="21">
        <v>17351</v>
      </c>
      <c r="B2968" s="71" t="s">
        <v>1010</v>
      </c>
      <c r="C2968" s="25">
        <v>1</v>
      </c>
      <c r="D2968" s="23">
        <v>45070</v>
      </c>
      <c r="E2968" s="21"/>
      <c r="F2968" s="21" t="s">
        <v>6</v>
      </c>
      <c r="G2968"/>
      <c r="H2968"/>
      <c r="I2968"/>
      <c r="J2968"/>
      <c r="K2968"/>
      <c r="L2968"/>
      <c r="M2968"/>
      <c r="N2968"/>
      <c r="O2968"/>
      <c r="P2968"/>
      <c r="Q2968"/>
      <c r="R2968"/>
    </row>
    <row r="2969" spans="1:18" s="2" customFormat="1" x14ac:dyDescent="0.25">
      <c r="A2969" s="21">
        <v>17352</v>
      </c>
      <c r="B2969" s="71" t="s">
        <v>323</v>
      </c>
      <c r="C2969" s="25">
        <v>1</v>
      </c>
      <c r="D2969" s="23">
        <v>45070</v>
      </c>
      <c r="E2969" s="21"/>
      <c r="F2969" s="21" t="s">
        <v>6</v>
      </c>
      <c r="G2969"/>
      <c r="H2969"/>
      <c r="I2969"/>
      <c r="J2969"/>
      <c r="K2969"/>
      <c r="L2969"/>
      <c r="M2969"/>
      <c r="N2969"/>
      <c r="O2969"/>
      <c r="P2969"/>
      <c r="Q2969"/>
      <c r="R2969"/>
    </row>
    <row r="2970" spans="1:18" x14ac:dyDescent="0.25">
      <c r="A2970" s="21">
        <v>17353</v>
      </c>
      <c r="B2970" s="71" t="s">
        <v>383</v>
      </c>
      <c r="C2970" s="25">
        <v>1</v>
      </c>
      <c r="D2970" s="23">
        <v>45070</v>
      </c>
      <c r="E2970" s="21"/>
      <c r="F2970" s="23" t="s">
        <v>6</v>
      </c>
    </row>
    <row r="2971" spans="1:18" s="2" customFormat="1" x14ac:dyDescent="0.25">
      <c r="A2971" s="21">
        <v>17353</v>
      </c>
      <c r="B2971" s="71" t="s">
        <v>348</v>
      </c>
      <c r="C2971" s="25">
        <v>1</v>
      </c>
      <c r="D2971" s="23">
        <v>45070</v>
      </c>
      <c r="E2971" s="21"/>
      <c r="F2971" s="21" t="s">
        <v>6</v>
      </c>
      <c r="G2971"/>
      <c r="H2971"/>
      <c r="I2971"/>
      <c r="J2971"/>
      <c r="K2971"/>
      <c r="L2971"/>
      <c r="M2971"/>
      <c r="N2971"/>
      <c r="O2971"/>
      <c r="P2971"/>
      <c r="Q2971"/>
      <c r="R2971"/>
    </row>
    <row r="2972" spans="1:18" s="2" customFormat="1" x14ac:dyDescent="0.25">
      <c r="A2972" s="21">
        <v>17353</v>
      </c>
      <c r="B2972" s="71" t="s">
        <v>1161</v>
      </c>
      <c r="C2972" s="25">
        <v>1</v>
      </c>
      <c r="D2972" s="23">
        <v>45070</v>
      </c>
      <c r="E2972" s="21"/>
      <c r="F2972" s="21" t="s">
        <v>6</v>
      </c>
      <c r="G2972"/>
      <c r="H2972"/>
      <c r="I2972"/>
      <c r="J2972"/>
      <c r="K2972"/>
      <c r="L2972"/>
      <c r="M2972"/>
      <c r="N2972"/>
      <c r="O2972"/>
      <c r="P2972"/>
      <c r="Q2972"/>
      <c r="R2972"/>
    </row>
    <row r="2973" spans="1:18" s="2" customFormat="1" x14ac:dyDescent="0.25">
      <c r="A2973" s="21">
        <v>17273</v>
      </c>
      <c r="B2973" s="71" t="s">
        <v>1130</v>
      </c>
      <c r="C2973" s="25">
        <v>1</v>
      </c>
      <c r="D2973" s="23">
        <v>45067</v>
      </c>
      <c r="E2973" s="21"/>
      <c r="F2973" s="23" t="s">
        <v>6</v>
      </c>
      <c r="G2973"/>
      <c r="H2973"/>
      <c r="I2973"/>
      <c r="J2973"/>
      <c r="K2973"/>
      <c r="L2973"/>
      <c r="M2973"/>
      <c r="N2973"/>
      <c r="O2973"/>
      <c r="P2973"/>
      <c r="Q2973"/>
      <c r="R2973"/>
    </row>
    <row r="2974" spans="1:18" s="4" customFormat="1" x14ac:dyDescent="0.25">
      <c r="A2974" s="21">
        <v>17354</v>
      </c>
      <c r="B2974" s="71" t="s">
        <v>392</v>
      </c>
      <c r="C2974" s="25">
        <v>1</v>
      </c>
      <c r="D2974" s="23">
        <v>45070</v>
      </c>
      <c r="E2974" s="21"/>
      <c r="F2974" s="23" t="s">
        <v>6</v>
      </c>
      <c r="G2974"/>
      <c r="H2974"/>
      <c r="I2974"/>
      <c r="J2974"/>
      <c r="K2974"/>
      <c r="L2974"/>
      <c r="M2974"/>
      <c r="N2974"/>
      <c r="O2974"/>
      <c r="P2974"/>
      <c r="Q2974"/>
      <c r="R2974"/>
    </row>
    <row r="2975" spans="1:18" s="2" customFormat="1" x14ac:dyDescent="0.25">
      <c r="A2975" s="25">
        <v>19236</v>
      </c>
      <c r="B2975" s="71" t="s">
        <v>1781</v>
      </c>
      <c r="C2975" s="25">
        <v>1</v>
      </c>
      <c r="D2975" s="27">
        <v>45135</v>
      </c>
      <c r="E2975" s="25"/>
      <c r="F2975" s="27" t="s">
        <v>6</v>
      </c>
    </row>
    <row r="2976" spans="1:18" s="2" customFormat="1" x14ac:dyDescent="0.25">
      <c r="A2976" s="21">
        <v>17355</v>
      </c>
      <c r="B2976" s="71" t="s">
        <v>299</v>
      </c>
      <c r="C2976" s="25">
        <v>1</v>
      </c>
      <c r="D2976" s="23">
        <v>45070</v>
      </c>
      <c r="E2976" s="21"/>
      <c r="F2976" s="23" t="s">
        <v>6</v>
      </c>
      <c r="G2976"/>
      <c r="H2976"/>
      <c r="I2976"/>
      <c r="J2976"/>
      <c r="K2976"/>
      <c r="L2976"/>
      <c r="M2976"/>
      <c r="N2976"/>
      <c r="O2976"/>
      <c r="P2976"/>
      <c r="Q2976"/>
      <c r="R2976"/>
    </row>
    <row r="2977" spans="1:18" s="2" customFormat="1" x14ac:dyDescent="0.25">
      <c r="A2977" s="21">
        <v>17273</v>
      </c>
      <c r="B2977" s="71" t="s">
        <v>1073</v>
      </c>
      <c r="C2977" s="25">
        <v>1</v>
      </c>
      <c r="D2977" s="23">
        <v>45067</v>
      </c>
      <c r="E2977" s="21"/>
      <c r="F2977" s="21" t="s">
        <v>6</v>
      </c>
      <c r="G2977"/>
      <c r="H2977"/>
      <c r="I2977"/>
      <c r="J2977"/>
      <c r="K2977"/>
      <c r="L2977"/>
      <c r="M2977"/>
      <c r="N2977"/>
      <c r="O2977"/>
      <c r="P2977"/>
      <c r="Q2977"/>
      <c r="R2977"/>
    </row>
    <row r="2978" spans="1:18" s="2" customFormat="1" x14ac:dyDescent="0.25">
      <c r="A2978" s="21">
        <v>17357</v>
      </c>
      <c r="B2978" s="71" t="s">
        <v>595</v>
      </c>
      <c r="C2978" s="25">
        <v>1</v>
      </c>
      <c r="D2978" s="23">
        <v>45070</v>
      </c>
      <c r="E2978" s="21"/>
      <c r="F2978" s="23" t="s">
        <v>6</v>
      </c>
      <c r="G2978"/>
      <c r="H2978"/>
      <c r="I2978"/>
      <c r="J2978"/>
      <c r="K2978"/>
      <c r="L2978"/>
      <c r="M2978"/>
      <c r="N2978"/>
      <c r="O2978"/>
      <c r="P2978"/>
      <c r="Q2978"/>
      <c r="R2978"/>
    </row>
    <row r="2979" spans="1:18" s="2" customFormat="1" x14ac:dyDescent="0.25">
      <c r="A2979" s="21">
        <v>17358</v>
      </c>
      <c r="B2979" s="71" t="s">
        <v>307</v>
      </c>
      <c r="C2979" s="25">
        <v>1</v>
      </c>
      <c r="D2979" s="23">
        <v>45070</v>
      </c>
      <c r="E2979" s="21"/>
      <c r="F2979" s="23" t="s">
        <v>6</v>
      </c>
      <c r="G2979"/>
      <c r="H2979"/>
      <c r="I2979"/>
      <c r="J2979"/>
      <c r="K2979"/>
      <c r="L2979"/>
      <c r="M2979"/>
      <c r="N2979"/>
      <c r="O2979"/>
      <c r="P2979"/>
      <c r="Q2979"/>
      <c r="R2979"/>
    </row>
    <row r="2980" spans="1:18" s="4" customFormat="1" x14ac:dyDescent="0.25">
      <c r="A2980" s="21">
        <v>17276</v>
      </c>
      <c r="B2980" s="71" t="s">
        <v>932</v>
      </c>
      <c r="C2980" s="25">
        <v>1</v>
      </c>
      <c r="D2980" s="23">
        <v>45067</v>
      </c>
      <c r="E2980" s="21"/>
      <c r="F2980" s="21" t="s">
        <v>6</v>
      </c>
      <c r="G2980"/>
      <c r="H2980"/>
      <c r="I2980"/>
      <c r="J2980"/>
      <c r="K2980"/>
      <c r="L2980"/>
    </row>
    <row r="2981" spans="1:18" s="2" customFormat="1" x14ac:dyDescent="0.25">
      <c r="A2981" s="21">
        <v>17360</v>
      </c>
      <c r="B2981" s="71" t="s">
        <v>485</v>
      </c>
      <c r="C2981" s="25">
        <v>1</v>
      </c>
      <c r="D2981" s="23">
        <v>45070</v>
      </c>
      <c r="E2981" s="21"/>
      <c r="F2981" s="23" t="s">
        <v>6</v>
      </c>
      <c r="G2981"/>
      <c r="H2981"/>
      <c r="I2981"/>
      <c r="J2981"/>
      <c r="K2981"/>
      <c r="L2981"/>
      <c r="M2981"/>
      <c r="N2981"/>
      <c r="O2981"/>
      <c r="P2981"/>
      <c r="Q2981"/>
      <c r="R2981"/>
    </row>
    <row r="2982" spans="1:18" x14ac:dyDescent="0.25">
      <c r="A2982" s="21">
        <v>17192</v>
      </c>
      <c r="B2982" s="71" t="s">
        <v>1089</v>
      </c>
      <c r="C2982" s="25">
        <v>1</v>
      </c>
      <c r="D2982" s="23">
        <v>45063</v>
      </c>
      <c r="E2982" s="21"/>
      <c r="F2982" s="23" t="s">
        <v>6</v>
      </c>
    </row>
    <row r="2983" spans="1:18" x14ac:dyDescent="0.25">
      <c r="A2983" s="21">
        <v>17362</v>
      </c>
      <c r="B2983" s="71" t="s">
        <v>34</v>
      </c>
      <c r="C2983" s="25">
        <v>1</v>
      </c>
      <c r="D2983" s="23">
        <v>45070</v>
      </c>
      <c r="E2983" s="21"/>
      <c r="F2983" s="23" t="s">
        <v>6</v>
      </c>
    </row>
    <row r="2984" spans="1:18" s="2" customFormat="1" x14ac:dyDescent="0.25">
      <c r="A2984" s="21">
        <v>17362</v>
      </c>
      <c r="B2984" s="71" t="s">
        <v>253</v>
      </c>
      <c r="C2984" s="25">
        <v>1</v>
      </c>
      <c r="D2984" s="23">
        <v>45070</v>
      </c>
      <c r="E2984" s="21"/>
      <c r="F2984" s="23" t="s">
        <v>6</v>
      </c>
      <c r="G2984"/>
      <c r="H2984"/>
      <c r="I2984"/>
      <c r="J2984"/>
      <c r="K2984"/>
      <c r="L2984"/>
      <c r="M2984"/>
      <c r="N2984"/>
      <c r="O2984"/>
      <c r="P2984"/>
      <c r="Q2984"/>
      <c r="R2984"/>
    </row>
    <row r="2985" spans="1:18" s="2" customFormat="1" x14ac:dyDescent="0.25">
      <c r="A2985" s="21">
        <v>17363</v>
      </c>
      <c r="B2985" s="71" t="s">
        <v>1250</v>
      </c>
      <c r="C2985" s="25">
        <v>1</v>
      </c>
      <c r="D2985" s="23">
        <v>45070</v>
      </c>
      <c r="E2985" s="21"/>
      <c r="F2985" s="23" t="s">
        <v>6</v>
      </c>
      <c r="G2985"/>
      <c r="H2985"/>
      <c r="I2985"/>
      <c r="J2985"/>
      <c r="K2985"/>
      <c r="L2985"/>
      <c r="M2985"/>
      <c r="N2985"/>
      <c r="O2985"/>
      <c r="P2985"/>
      <c r="Q2985"/>
      <c r="R2985"/>
    </row>
    <row r="2986" spans="1:18" s="2" customFormat="1" x14ac:dyDescent="0.25">
      <c r="A2986" s="21">
        <v>17364</v>
      </c>
      <c r="B2986" s="71" t="s">
        <v>232</v>
      </c>
      <c r="C2986" s="25">
        <v>2</v>
      </c>
      <c r="D2986" s="23">
        <v>45070</v>
      </c>
      <c r="E2986" s="21"/>
      <c r="F2986" s="23" t="s">
        <v>6</v>
      </c>
      <c r="G2986"/>
      <c r="H2986"/>
      <c r="I2986"/>
      <c r="J2986"/>
      <c r="K2986"/>
      <c r="L2986"/>
      <c r="M2986"/>
      <c r="N2986"/>
      <c r="O2986"/>
      <c r="P2986"/>
      <c r="Q2986"/>
      <c r="R2986"/>
    </row>
    <row r="2987" spans="1:18" s="2" customFormat="1" x14ac:dyDescent="0.25">
      <c r="A2987" s="21">
        <v>17365</v>
      </c>
      <c r="B2987" s="71" t="s">
        <v>232</v>
      </c>
      <c r="C2987" s="25">
        <v>1</v>
      </c>
      <c r="D2987" s="23">
        <v>45070</v>
      </c>
      <c r="E2987" s="21"/>
      <c r="F2987" s="23" t="s">
        <v>6</v>
      </c>
      <c r="G2987"/>
      <c r="H2987"/>
      <c r="I2987"/>
      <c r="J2987"/>
      <c r="K2987"/>
      <c r="L2987"/>
      <c r="M2987"/>
      <c r="N2987"/>
      <c r="O2987"/>
      <c r="P2987"/>
      <c r="Q2987"/>
      <c r="R2987"/>
    </row>
    <row r="2988" spans="1:18" s="2" customFormat="1" ht="16.5" customHeight="1" x14ac:dyDescent="0.25">
      <c r="A2988" s="21">
        <v>17367</v>
      </c>
      <c r="B2988" s="71" t="s">
        <v>252</v>
      </c>
      <c r="C2988" s="25">
        <v>1</v>
      </c>
      <c r="D2988" s="23">
        <v>45070</v>
      </c>
      <c r="E2988" s="21"/>
      <c r="F2988" s="21" t="s">
        <v>6</v>
      </c>
      <c r="G2988"/>
      <c r="H2988"/>
      <c r="I2988"/>
      <c r="J2988"/>
      <c r="K2988"/>
      <c r="L2988"/>
      <c r="M2988"/>
      <c r="N2988"/>
      <c r="O2988"/>
      <c r="P2988"/>
      <c r="Q2988"/>
      <c r="R2988"/>
    </row>
    <row r="2989" spans="1:18" s="2" customFormat="1" x14ac:dyDescent="0.25">
      <c r="A2989" s="21">
        <v>15927</v>
      </c>
      <c r="B2989" s="71" t="s">
        <v>189</v>
      </c>
      <c r="C2989" s="25">
        <v>1</v>
      </c>
      <c r="D2989" s="23">
        <v>44996</v>
      </c>
      <c r="E2989" s="23"/>
      <c r="F2989" s="22" t="s">
        <v>6</v>
      </c>
      <c r="G2989"/>
      <c r="H2989"/>
      <c r="I2989"/>
      <c r="J2989"/>
      <c r="K2989"/>
      <c r="L2989"/>
      <c r="M2989"/>
      <c r="N2989"/>
      <c r="O2989"/>
      <c r="P2989"/>
      <c r="Q2989"/>
      <c r="R2989"/>
    </row>
    <row r="2990" spans="1:18" s="2" customFormat="1" x14ac:dyDescent="0.25">
      <c r="A2990" s="21">
        <v>17368</v>
      </c>
      <c r="B2990" s="71" t="s">
        <v>656</v>
      </c>
      <c r="C2990" s="25">
        <v>1</v>
      </c>
      <c r="D2990" s="23">
        <v>45070</v>
      </c>
      <c r="E2990" s="21" t="s">
        <v>674</v>
      </c>
      <c r="F2990" s="21" t="s">
        <v>6</v>
      </c>
      <c r="G2990"/>
      <c r="H2990"/>
      <c r="I2990"/>
      <c r="J2990"/>
      <c r="K2990"/>
      <c r="L2990"/>
      <c r="M2990"/>
      <c r="N2990"/>
      <c r="O2990"/>
      <c r="P2990"/>
      <c r="Q2990"/>
      <c r="R2990"/>
    </row>
    <row r="2991" spans="1:18" s="2" customFormat="1" x14ac:dyDescent="0.25">
      <c r="A2991" s="21">
        <v>17204</v>
      </c>
      <c r="B2991" s="71" t="s">
        <v>530</v>
      </c>
      <c r="C2991" s="25">
        <v>1</v>
      </c>
      <c r="D2991" s="23">
        <v>45063</v>
      </c>
      <c r="E2991" s="21"/>
      <c r="F2991" s="23" t="s">
        <v>6</v>
      </c>
      <c r="G2991"/>
      <c r="H2991"/>
      <c r="I2991"/>
      <c r="J2991"/>
      <c r="K2991"/>
      <c r="L2991"/>
      <c r="M2991"/>
      <c r="N2991"/>
      <c r="O2991"/>
      <c r="P2991"/>
      <c r="Q2991"/>
      <c r="R2991"/>
    </row>
    <row r="2992" spans="1:18" s="2" customFormat="1" x14ac:dyDescent="0.25">
      <c r="A2992" s="21">
        <v>17370</v>
      </c>
      <c r="B2992" s="71" t="s">
        <v>859</v>
      </c>
      <c r="C2992" s="25">
        <v>1</v>
      </c>
      <c r="D2992" s="23">
        <v>45070</v>
      </c>
      <c r="E2992" s="21"/>
      <c r="F2992" s="23" t="s">
        <v>6</v>
      </c>
      <c r="G2992"/>
      <c r="H2992"/>
      <c r="I2992"/>
      <c r="J2992"/>
      <c r="K2992"/>
      <c r="L2992"/>
      <c r="M2992"/>
      <c r="N2992"/>
      <c r="O2992"/>
      <c r="P2992"/>
      <c r="Q2992"/>
      <c r="R2992"/>
    </row>
    <row r="2993" spans="1:18" s="2" customFormat="1" x14ac:dyDescent="0.25">
      <c r="A2993" s="21">
        <v>17370</v>
      </c>
      <c r="B2993" s="71" t="s">
        <v>1164</v>
      </c>
      <c r="C2993" s="25">
        <v>1</v>
      </c>
      <c r="D2993" s="23">
        <v>45070</v>
      </c>
      <c r="E2993" s="21"/>
      <c r="F2993" s="23" t="s">
        <v>6</v>
      </c>
      <c r="G2993"/>
      <c r="H2993"/>
      <c r="I2993"/>
      <c r="J2993"/>
      <c r="K2993"/>
      <c r="L2993"/>
      <c r="M2993"/>
      <c r="N2993"/>
      <c r="O2993"/>
      <c r="P2993"/>
      <c r="Q2993"/>
      <c r="R2993"/>
    </row>
    <row r="2994" spans="1:18" s="2" customFormat="1" x14ac:dyDescent="0.25">
      <c r="A2994" s="21">
        <v>17371</v>
      </c>
      <c r="B2994" s="71" t="s">
        <v>43</v>
      </c>
      <c r="C2994" s="25">
        <v>1</v>
      </c>
      <c r="D2994" s="23">
        <v>45070</v>
      </c>
      <c r="E2994" s="21"/>
      <c r="F2994" s="23" t="s">
        <v>6</v>
      </c>
      <c r="G2994"/>
      <c r="H2994"/>
      <c r="I2994"/>
      <c r="J2994"/>
      <c r="K2994"/>
      <c r="L2994"/>
      <c r="M2994"/>
      <c r="N2994"/>
      <c r="O2994"/>
      <c r="P2994"/>
      <c r="Q2994"/>
      <c r="R2994"/>
    </row>
    <row r="2995" spans="1:18" s="2" customFormat="1" x14ac:dyDescent="0.25">
      <c r="A2995" s="21">
        <v>17372</v>
      </c>
      <c r="B2995" s="71" t="s">
        <v>364</v>
      </c>
      <c r="C2995" s="25">
        <v>1</v>
      </c>
      <c r="D2995" s="23">
        <v>45071</v>
      </c>
      <c r="E2995" s="21"/>
      <c r="F2995" s="23" t="s">
        <v>6</v>
      </c>
      <c r="G2995"/>
      <c r="H2995"/>
      <c r="I2995"/>
      <c r="J2995"/>
      <c r="K2995"/>
      <c r="L2995"/>
      <c r="M2995"/>
      <c r="N2995"/>
      <c r="O2995"/>
      <c r="P2995"/>
      <c r="Q2995"/>
      <c r="R2995"/>
    </row>
    <row r="2996" spans="1:18" s="2" customFormat="1" x14ac:dyDescent="0.25">
      <c r="A2996" s="21">
        <v>17372</v>
      </c>
      <c r="B2996" s="71" t="s">
        <v>761</v>
      </c>
      <c r="C2996" s="25">
        <v>1</v>
      </c>
      <c r="D2996" s="23">
        <v>45071</v>
      </c>
      <c r="E2996" s="21"/>
      <c r="F2996" s="23" t="s">
        <v>6</v>
      </c>
      <c r="G2996"/>
      <c r="H2996"/>
      <c r="I2996"/>
      <c r="J2996"/>
      <c r="K2996"/>
      <c r="L2996"/>
      <c r="M2996"/>
      <c r="N2996"/>
      <c r="O2996"/>
      <c r="P2996"/>
      <c r="Q2996"/>
      <c r="R2996"/>
    </row>
    <row r="2997" spans="1:18" s="2" customFormat="1" x14ac:dyDescent="0.25">
      <c r="A2997" s="21">
        <v>17278</v>
      </c>
      <c r="B2997" s="71" t="s">
        <v>1131</v>
      </c>
      <c r="C2997" s="25">
        <v>1</v>
      </c>
      <c r="D2997" s="23">
        <v>45067</v>
      </c>
      <c r="E2997" s="21"/>
      <c r="F2997" s="23" t="s">
        <v>6</v>
      </c>
      <c r="G2997"/>
      <c r="H2997"/>
      <c r="I2997"/>
      <c r="J2997"/>
      <c r="K2997"/>
      <c r="L2997"/>
      <c r="M2997"/>
      <c r="N2997"/>
      <c r="O2997"/>
      <c r="P2997"/>
      <c r="Q2997"/>
      <c r="R2997"/>
    </row>
    <row r="2998" spans="1:18" s="4" customFormat="1" x14ac:dyDescent="0.25">
      <c r="A2998" s="21">
        <v>17373</v>
      </c>
      <c r="B2998" s="71" t="s">
        <v>299</v>
      </c>
      <c r="C2998" s="25">
        <v>1</v>
      </c>
      <c r="D2998" s="23">
        <v>45071</v>
      </c>
      <c r="E2998" s="21"/>
      <c r="F2998" s="23" t="s">
        <v>6</v>
      </c>
      <c r="G2998"/>
      <c r="H2998"/>
      <c r="I2998"/>
      <c r="J2998"/>
      <c r="K2998"/>
      <c r="L2998"/>
      <c r="M2998"/>
      <c r="N2998"/>
      <c r="O2998"/>
      <c r="P2998"/>
      <c r="Q2998"/>
      <c r="R2998"/>
    </row>
    <row r="2999" spans="1:18" s="2" customFormat="1" x14ac:dyDescent="0.25">
      <c r="A2999" s="21">
        <v>17373</v>
      </c>
      <c r="B2999" s="71" t="s">
        <v>1167</v>
      </c>
      <c r="C2999" s="25">
        <v>1</v>
      </c>
      <c r="D2999" s="23">
        <v>45071</v>
      </c>
      <c r="E2999" s="21"/>
      <c r="F2999" s="23" t="s">
        <v>6</v>
      </c>
      <c r="G2999"/>
      <c r="H2999"/>
      <c r="I2999"/>
      <c r="J2999"/>
      <c r="K2999"/>
      <c r="L2999"/>
      <c r="M2999"/>
      <c r="N2999"/>
      <c r="O2999"/>
      <c r="P2999"/>
      <c r="Q2999"/>
      <c r="R2999"/>
    </row>
    <row r="3000" spans="1:18" s="2" customFormat="1" x14ac:dyDescent="0.25">
      <c r="A3000" s="29">
        <v>17374</v>
      </c>
      <c r="B3000" s="73" t="s">
        <v>1169</v>
      </c>
      <c r="C3000" s="41">
        <v>1</v>
      </c>
      <c r="D3000" s="23">
        <v>45071</v>
      </c>
      <c r="E3000" s="29"/>
      <c r="F3000" s="30" t="s">
        <v>6</v>
      </c>
      <c r="G3000"/>
      <c r="H3000"/>
      <c r="I3000"/>
      <c r="J3000"/>
      <c r="K3000"/>
      <c r="L3000"/>
      <c r="M3000"/>
      <c r="N3000"/>
      <c r="O3000"/>
      <c r="P3000"/>
      <c r="Q3000"/>
      <c r="R3000"/>
    </row>
    <row r="3001" spans="1:18" s="2" customFormat="1" x14ac:dyDescent="0.25">
      <c r="A3001" s="21">
        <v>17374</v>
      </c>
      <c r="B3001" s="71" t="s">
        <v>232</v>
      </c>
      <c r="C3001" s="25">
        <v>1</v>
      </c>
      <c r="D3001" s="23">
        <v>45071</v>
      </c>
      <c r="E3001" s="21"/>
      <c r="F3001" s="23" t="s">
        <v>6</v>
      </c>
      <c r="G3001"/>
      <c r="H3001"/>
      <c r="I3001"/>
      <c r="J3001"/>
      <c r="K3001"/>
      <c r="L3001"/>
      <c r="M3001"/>
      <c r="N3001"/>
      <c r="O3001"/>
      <c r="P3001"/>
      <c r="Q3001"/>
      <c r="R3001"/>
    </row>
    <row r="3002" spans="1:18" s="2" customFormat="1" x14ac:dyDescent="0.25">
      <c r="A3002" s="21">
        <v>17375</v>
      </c>
      <c r="B3002" s="71" t="s">
        <v>247</v>
      </c>
      <c r="C3002" s="25">
        <v>1</v>
      </c>
      <c r="D3002" s="23">
        <v>45071</v>
      </c>
      <c r="E3002" s="21"/>
      <c r="F3002" s="21" t="s">
        <v>6</v>
      </c>
      <c r="G3002"/>
      <c r="H3002"/>
      <c r="I3002"/>
      <c r="J3002"/>
      <c r="K3002"/>
      <c r="L3002"/>
      <c r="M3002"/>
      <c r="N3002"/>
      <c r="O3002"/>
      <c r="P3002"/>
      <c r="Q3002"/>
      <c r="R3002"/>
    </row>
    <row r="3003" spans="1:18" s="4" customFormat="1" x14ac:dyDescent="0.25">
      <c r="A3003" s="21">
        <v>17376</v>
      </c>
      <c r="B3003" s="71" t="s">
        <v>268</v>
      </c>
      <c r="C3003" s="25">
        <v>1</v>
      </c>
      <c r="D3003" s="23">
        <v>45071</v>
      </c>
      <c r="E3003" s="21"/>
      <c r="F3003" s="23" t="s">
        <v>6</v>
      </c>
      <c r="G3003"/>
      <c r="H3003"/>
      <c r="I3003"/>
      <c r="J3003"/>
      <c r="K3003"/>
      <c r="L3003"/>
      <c r="M3003"/>
      <c r="N3003"/>
      <c r="O3003"/>
      <c r="P3003"/>
      <c r="Q3003"/>
      <c r="R3003"/>
    </row>
    <row r="3004" spans="1:18" s="2" customFormat="1" x14ac:dyDescent="0.25">
      <c r="A3004" s="25">
        <v>19078</v>
      </c>
      <c r="B3004" s="71" t="s">
        <v>2083</v>
      </c>
      <c r="C3004" s="25">
        <v>1</v>
      </c>
      <c r="D3004" s="27"/>
      <c r="E3004" s="25"/>
      <c r="F3004" s="27" t="s">
        <v>6</v>
      </c>
    </row>
    <row r="3005" spans="1:18" s="2" customFormat="1" x14ac:dyDescent="0.25">
      <c r="A3005" s="21">
        <v>17377</v>
      </c>
      <c r="B3005" s="71" t="s">
        <v>232</v>
      </c>
      <c r="C3005" s="25">
        <v>2</v>
      </c>
      <c r="D3005" s="23">
        <v>45071</v>
      </c>
      <c r="E3005" s="21"/>
      <c r="F3005" s="23" t="s">
        <v>6</v>
      </c>
      <c r="G3005"/>
      <c r="H3005"/>
      <c r="I3005"/>
      <c r="J3005"/>
      <c r="K3005"/>
      <c r="L3005"/>
      <c r="M3005"/>
      <c r="N3005"/>
      <c r="O3005"/>
      <c r="P3005"/>
      <c r="Q3005"/>
      <c r="R3005"/>
    </row>
    <row r="3006" spans="1:18" s="2" customFormat="1" x14ac:dyDescent="0.25">
      <c r="A3006" s="21">
        <v>17378</v>
      </c>
      <c r="B3006" s="71" t="s">
        <v>432</v>
      </c>
      <c r="C3006" s="25">
        <v>1</v>
      </c>
      <c r="D3006" s="23">
        <v>45071</v>
      </c>
      <c r="E3006" s="21"/>
      <c r="F3006" s="21" t="s">
        <v>6</v>
      </c>
      <c r="G3006"/>
      <c r="H3006"/>
      <c r="I3006"/>
      <c r="J3006"/>
      <c r="K3006"/>
      <c r="L3006"/>
      <c r="M3006"/>
      <c r="N3006"/>
      <c r="O3006"/>
      <c r="P3006"/>
      <c r="Q3006"/>
      <c r="R3006"/>
    </row>
    <row r="3007" spans="1:18" x14ac:dyDescent="0.25">
      <c r="A3007" s="21">
        <v>16138</v>
      </c>
      <c r="B3007" s="71" t="s">
        <v>189</v>
      </c>
      <c r="C3007" s="25">
        <v>1</v>
      </c>
      <c r="D3007" s="23">
        <v>45005</v>
      </c>
      <c r="E3007" s="21" t="s">
        <v>677</v>
      </c>
      <c r="F3007" s="21" t="s">
        <v>6</v>
      </c>
    </row>
    <row r="3008" spans="1:18" s="2" customFormat="1" x14ac:dyDescent="0.25">
      <c r="A3008" s="21">
        <v>17379</v>
      </c>
      <c r="B3008" s="71" t="s">
        <v>11</v>
      </c>
      <c r="C3008" s="25">
        <v>1</v>
      </c>
      <c r="D3008" s="23">
        <v>45071</v>
      </c>
      <c r="E3008" s="21"/>
      <c r="F3008" s="21" t="s">
        <v>6</v>
      </c>
      <c r="G3008"/>
      <c r="H3008"/>
      <c r="I3008"/>
      <c r="J3008"/>
      <c r="K3008"/>
      <c r="L3008"/>
      <c r="M3008"/>
      <c r="N3008"/>
      <c r="O3008"/>
      <c r="P3008"/>
      <c r="Q3008"/>
      <c r="R3008"/>
    </row>
    <row r="3009" spans="1:18" x14ac:dyDescent="0.25">
      <c r="A3009" s="21">
        <v>17381</v>
      </c>
      <c r="B3009" s="71" t="s">
        <v>1170</v>
      </c>
      <c r="C3009" s="25">
        <v>1</v>
      </c>
      <c r="D3009" s="23">
        <v>45071</v>
      </c>
      <c r="E3009" s="21"/>
      <c r="F3009" s="23" t="s">
        <v>6</v>
      </c>
    </row>
    <row r="3010" spans="1:18" s="4" customFormat="1" x14ac:dyDescent="0.25">
      <c r="A3010" s="21">
        <v>17382</v>
      </c>
      <c r="B3010" s="71" t="s">
        <v>761</v>
      </c>
      <c r="C3010" s="25">
        <v>1</v>
      </c>
      <c r="D3010" s="23">
        <v>45071</v>
      </c>
      <c r="E3010" s="21"/>
      <c r="F3010" s="23" t="s">
        <v>6</v>
      </c>
      <c r="G3010"/>
      <c r="H3010"/>
      <c r="I3010"/>
      <c r="J3010"/>
      <c r="K3010"/>
      <c r="L3010"/>
      <c r="M3010"/>
      <c r="N3010"/>
      <c r="O3010"/>
      <c r="P3010"/>
      <c r="Q3010"/>
      <c r="R3010"/>
    </row>
    <row r="3011" spans="1:18" s="2" customFormat="1" x14ac:dyDescent="0.25">
      <c r="A3011" s="21">
        <v>17382</v>
      </c>
      <c r="B3011" s="71" t="s">
        <v>221</v>
      </c>
      <c r="C3011" s="25">
        <v>1</v>
      </c>
      <c r="D3011" s="23">
        <v>45071</v>
      </c>
      <c r="E3011" s="21"/>
      <c r="F3011" s="23" t="s">
        <v>6</v>
      </c>
      <c r="G3011"/>
      <c r="H3011"/>
      <c r="I3011"/>
      <c r="J3011"/>
      <c r="K3011"/>
      <c r="L3011"/>
      <c r="M3011"/>
      <c r="N3011"/>
      <c r="O3011"/>
      <c r="P3011"/>
      <c r="Q3011"/>
      <c r="R3011"/>
    </row>
    <row r="3012" spans="1:18" s="2" customFormat="1" x14ac:dyDescent="0.25">
      <c r="A3012" s="21">
        <v>17382</v>
      </c>
      <c r="B3012" s="71" t="s">
        <v>232</v>
      </c>
      <c r="C3012" s="25">
        <v>1</v>
      </c>
      <c r="D3012" s="23">
        <v>45071</v>
      </c>
      <c r="E3012" s="21"/>
      <c r="F3012" s="23" t="s">
        <v>6</v>
      </c>
      <c r="G3012"/>
      <c r="H3012"/>
      <c r="I3012"/>
      <c r="J3012"/>
      <c r="K3012"/>
      <c r="L3012"/>
      <c r="M3012"/>
      <c r="N3012"/>
      <c r="O3012"/>
      <c r="P3012"/>
      <c r="Q3012"/>
      <c r="R3012"/>
    </row>
    <row r="3013" spans="1:18" s="4" customFormat="1" x14ac:dyDescent="0.25">
      <c r="A3013" s="21">
        <v>17279</v>
      </c>
      <c r="B3013" s="71" t="s">
        <v>1132</v>
      </c>
      <c r="C3013" s="25">
        <v>1</v>
      </c>
      <c r="D3013" s="23">
        <v>45067</v>
      </c>
      <c r="E3013" s="21"/>
      <c r="F3013" s="23" t="s">
        <v>6</v>
      </c>
      <c r="G3013"/>
      <c r="H3013"/>
      <c r="I3013"/>
      <c r="J3013"/>
      <c r="K3013"/>
      <c r="L3013"/>
      <c r="M3013"/>
      <c r="N3013"/>
      <c r="O3013"/>
      <c r="P3013"/>
      <c r="Q3013"/>
      <c r="R3013"/>
    </row>
    <row r="3014" spans="1:18" s="2" customFormat="1" x14ac:dyDescent="0.25">
      <c r="A3014" s="21">
        <v>17280</v>
      </c>
      <c r="B3014" s="71" t="s">
        <v>918</v>
      </c>
      <c r="C3014" s="25">
        <v>1</v>
      </c>
      <c r="D3014" s="23">
        <v>45067</v>
      </c>
      <c r="E3014" s="21"/>
      <c r="F3014" s="21" t="s">
        <v>6</v>
      </c>
      <c r="G3014"/>
      <c r="H3014"/>
      <c r="I3014"/>
      <c r="J3014"/>
      <c r="K3014"/>
      <c r="L3014"/>
      <c r="M3014"/>
      <c r="N3014"/>
      <c r="O3014"/>
      <c r="P3014"/>
      <c r="Q3014"/>
      <c r="R3014"/>
    </row>
    <row r="3015" spans="1:18" x14ac:dyDescent="0.25">
      <c r="A3015" s="21">
        <v>17281</v>
      </c>
      <c r="B3015" s="71" t="s">
        <v>918</v>
      </c>
      <c r="C3015" s="25">
        <v>1</v>
      </c>
      <c r="D3015" s="23">
        <v>45067</v>
      </c>
      <c r="E3015" s="21"/>
      <c r="F3015" s="21" t="s">
        <v>6</v>
      </c>
    </row>
    <row r="3016" spans="1:18" s="2" customFormat="1" x14ac:dyDescent="0.25">
      <c r="A3016" s="21">
        <v>17384</v>
      </c>
      <c r="B3016" s="71" t="s">
        <v>765</v>
      </c>
      <c r="C3016" s="25">
        <v>1</v>
      </c>
      <c r="D3016" s="23">
        <v>45071</v>
      </c>
      <c r="E3016" s="21"/>
      <c r="F3016" s="21" t="s">
        <v>6</v>
      </c>
      <c r="G3016"/>
      <c r="H3016"/>
      <c r="I3016"/>
      <c r="J3016"/>
      <c r="K3016"/>
      <c r="L3016"/>
      <c r="M3016"/>
      <c r="N3016"/>
      <c r="O3016"/>
      <c r="P3016"/>
      <c r="Q3016"/>
      <c r="R3016"/>
    </row>
    <row r="3017" spans="1:18" s="4" customFormat="1" x14ac:dyDescent="0.25">
      <c r="A3017" s="21">
        <v>17286</v>
      </c>
      <c r="B3017" s="71" t="s">
        <v>1133</v>
      </c>
      <c r="C3017" s="25">
        <v>1</v>
      </c>
      <c r="D3017" s="23">
        <v>45067</v>
      </c>
      <c r="E3017" s="21"/>
      <c r="F3017" s="23" t="s">
        <v>6</v>
      </c>
      <c r="G3017"/>
      <c r="H3017"/>
      <c r="I3017"/>
      <c r="J3017"/>
      <c r="K3017"/>
      <c r="L3017"/>
      <c r="M3017"/>
      <c r="N3017"/>
      <c r="O3017"/>
      <c r="P3017"/>
      <c r="Q3017"/>
      <c r="R3017"/>
    </row>
    <row r="3018" spans="1:18" x14ac:dyDescent="0.25">
      <c r="A3018" s="21">
        <v>17385</v>
      </c>
      <c r="B3018" s="71" t="s">
        <v>220</v>
      </c>
      <c r="C3018" s="25">
        <v>1</v>
      </c>
      <c r="D3018" s="23">
        <v>45072</v>
      </c>
      <c r="E3018" s="21"/>
      <c r="F3018" s="21" t="s">
        <v>6</v>
      </c>
    </row>
    <row r="3019" spans="1:18" s="2" customFormat="1" x14ac:dyDescent="0.25">
      <c r="A3019" s="21">
        <v>17385</v>
      </c>
      <c r="B3019" s="71" t="s">
        <v>481</v>
      </c>
      <c r="C3019" s="25">
        <v>1</v>
      </c>
      <c r="D3019" s="23">
        <v>45072</v>
      </c>
      <c r="E3019" s="21"/>
      <c r="F3019" s="23" t="s">
        <v>6</v>
      </c>
      <c r="G3019"/>
      <c r="H3019"/>
      <c r="I3019"/>
      <c r="J3019"/>
      <c r="K3019"/>
      <c r="L3019"/>
      <c r="M3019"/>
      <c r="N3019"/>
      <c r="O3019"/>
      <c r="P3019"/>
      <c r="Q3019"/>
      <c r="R3019"/>
    </row>
    <row r="3020" spans="1:18" s="2" customFormat="1" x14ac:dyDescent="0.25">
      <c r="A3020" s="21">
        <v>17386</v>
      </c>
      <c r="B3020" s="71" t="s">
        <v>1171</v>
      </c>
      <c r="C3020" s="25">
        <v>1</v>
      </c>
      <c r="D3020" s="23">
        <v>45072</v>
      </c>
      <c r="E3020" s="21"/>
      <c r="F3020" s="23" t="s">
        <v>6</v>
      </c>
      <c r="G3020"/>
      <c r="H3020"/>
      <c r="I3020"/>
      <c r="J3020"/>
      <c r="K3020"/>
      <c r="L3020"/>
      <c r="M3020"/>
      <c r="N3020"/>
      <c r="O3020"/>
      <c r="P3020"/>
      <c r="Q3020"/>
      <c r="R3020"/>
    </row>
    <row r="3021" spans="1:18" s="2" customFormat="1" x14ac:dyDescent="0.25">
      <c r="A3021" s="21">
        <v>17287</v>
      </c>
      <c r="B3021" s="71" t="s">
        <v>1142</v>
      </c>
      <c r="C3021" s="25">
        <v>1</v>
      </c>
      <c r="D3021" s="23">
        <v>45069</v>
      </c>
      <c r="E3021" s="21"/>
      <c r="F3021" s="21" t="s">
        <v>6</v>
      </c>
      <c r="G3021"/>
      <c r="H3021"/>
      <c r="I3021"/>
      <c r="J3021"/>
      <c r="K3021"/>
      <c r="L3021"/>
      <c r="M3021"/>
      <c r="N3021"/>
      <c r="O3021"/>
      <c r="P3021"/>
      <c r="Q3021"/>
      <c r="R3021"/>
    </row>
    <row r="3022" spans="1:18" s="2" customFormat="1" x14ac:dyDescent="0.25">
      <c r="A3022" s="21">
        <v>17287</v>
      </c>
      <c r="B3022" s="71" t="s">
        <v>964</v>
      </c>
      <c r="C3022" s="25">
        <v>1</v>
      </c>
      <c r="D3022" s="23">
        <v>45069</v>
      </c>
      <c r="E3022" s="21"/>
      <c r="F3022" s="23" t="s">
        <v>6</v>
      </c>
      <c r="G3022"/>
      <c r="H3022"/>
      <c r="I3022"/>
      <c r="J3022"/>
      <c r="K3022"/>
      <c r="L3022"/>
      <c r="M3022"/>
      <c r="N3022"/>
      <c r="O3022"/>
      <c r="P3022"/>
      <c r="Q3022"/>
      <c r="R3022"/>
    </row>
    <row r="3023" spans="1:18" s="2" customFormat="1" x14ac:dyDescent="0.25">
      <c r="A3023" s="25">
        <v>19086</v>
      </c>
      <c r="B3023" s="71" t="s">
        <v>1773</v>
      </c>
      <c r="C3023" s="25">
        <v>1</v>
      </c>
      <c r="D3023" s="27"/>
      <c r="E3023" s="25"/>
      <c r="F3023" s="27" t="s">
        <v>6</v>
      </c>
    </row>
    <row r="3024" spans="1:18" s="2" customFormat="1" x14ac:dyDescent="0.25">
      <c r="A3024" s="21">
        <v>17390</v>
      </c>
      <c r="B3024" s="71" t="s">
        <v>492</v>
      </c>
      <c r="C3024" s="25">
        <v>1</v>
      </c>
      <c r="D3024" s="23">
        <v>45072</v>
      </c>
      <c r="E3024" s="21"/>
      <c r="F3024" s="23" t="s">
        <v>6</v>
      </c>
      <c r="G3024"/>
      <c r="H3024"/>
      <c r="I3024"/>
      <c r="J3024"/>
      <c r="K3024"/>
      <c r="L3024"/>
      <c r="M3024"/>
      <c r="N3024"/>
      <c r="O3024"/>
      <c r="P3024"/>
      <c r="Q3024"/>
      <c r="R3024"/>
    </row>
    <row r="3025" spans="1:18" s="2" customFormat="1" x14ac:dyDescent="0.25">
      <c r="A3025" s="25">
        <v>17390</v>
      </c>
      <c r="B3025" s="71" t="s">
        <v>1519</v>
      </c>
      <c r="C3025" s="25">
        <v>1</v>
      </c>
      <c r="D3025" s="27">
        <v>45106</v>
      </c>
      <c r="E3025" s="21"/>
      <c r="F3025" s="23" t="s">
        <v>6</v>
      </c>
      <c r="G3025"/>
      <c r="H3025"/>
      <c r="I3025"/>
      <c r="J3025"/>
      <c r="K3025"/>
      <c r="L3025"/>
      <c r="M3025"/>
      <c r="N3025"/>
      <c r="O3025"/>
      <c r="P3025"/>
      <c r="Q3025"/>
      <c r="R3025"/>
    </row>
    <row r="3026" spans="1:18" x14ac:dyDescent="0.25">
      <c r="A3026" s="21">
        <v>17291</v>
      </c>
      <c r="B3026" s="71" t="s">
        <v>1026</v>
      </c>
      <c r="C3026" s="25">
        <v>1</v>
      </c>
      <c r="D3026" s="23">
        <v>45068</v>
      </c>
      <c r="E3026" s="21"/>
      <c r="F3026" s="21" t="s">
        <v>6</v>
      </c>
    </row>
    <row r="3027" spans="1:18" s="2" customFormat="1" x14ac:dyDescent="0.25">
      <c r="A3027" s="21">
        <v>17391</v>
      </c>
      <c r="B3027" s="71" t="s">
        <v>377</v>
      </c>
      <c r="C3027" s="25">
        <v>1</v>
      </c>
      <c r="D3027" s="23">
        <v>45072</v>
      </c>
      <c r="E3027" s="21"/>
      <c r="F3027" s="23" t="s">
        <v>6</v>
      </c>
      <c r="G3027"/>
      <c r="H3027"/>
      <c r="I3027"/>
      <c r="J3027"/>
      <c r="K3027"/>
      <c r="L3027"/>
      <c r="M3027"/>
      <c r="N3027"/>
      <c r="O3027"/>
      <c r="P3027"/>
      <c r="Q3027"/>
      <c r="R3027"/>
    </row>
    <row r="3028" spans="1:18" s="2" customFormat="1" x14ac:dyDescent="0.25">
      <c r="A3028" s="21">
        <v>17392</v>
      </c>
      <c r="B3028" s="71" t="s">
        <v>34</v>
      </c>
      <c r="C3028" s="25">
        <v>1</v>
      </c>
      <c r="D3028" s="23">
        <v>45072</v>
      </c>
      <c r="E3028" s="21"/>
      <c r="F3028" s="27" t="s">
        <v>6</v>
      </c>
      <c r="G3028"/>
      <c r="H3028"/>
      <c r="I3028"/>
      <c r="J3028"/>
      <c r="K3028"/>
      <c r="L3028"/>
      <c r="M3028"/>
      <c r="N3028"/>
      <c r="O3028"/>
      <c r="P3028"/>
      <c r="Q3028"/>
      <c r="R3028"/>
    </row>
    <row r="3029" spans="1:18" s="4" customFormat="1" x14ac:dyDescent="0.25">
      <c r="A3029" s="21">
        <v>17392</v>
      </c>
      <c r="B3029" s="71" t="s">
        <v>323</v>
      </c>
      <c r="C3029" s="25">
        <v>1</v>
      </c>
      <c r="D3029" s="23">
        <v>45072</v>
      </c>
      <c r="E3029" s="21"/>
      <c r="F3029" s="21" t="s">
        <v>6</v>
      </c>
      <c r="G3029"/>
      <c r="H3029"/>
      <c r="I3029"/>
      <c r="J3029"/>
      <c r="K3029"/>
      <c r="L3029"/>
      <c r="M3029"/>
      <c r="N3029"/>
      <c r="O3029"/>
      <c r="P3029"/>
      <c r="Q3029"/>
      <c r="R3029"/>
    </row>
    <row r="3030" spans="1:18" s="4" customFormat="1" x14ac:dyDescent="0.25">
      <c r="A3030" s="21">
        <v>17225</v>
      </c>
      <c r="B3030" s="71" t="s">
        <v>208</v>
      </c>
      <c r="C3030" s="25">
        <v>1</v>
      </c>
      <c r="D3030" s="23">
        <v>45064</v>
      </c>
      <c r="E3030" s="23"/>
      <c r="F3030" s="23" t="s">
        <v>6</v>
      </c>
      <c r="G3030"/>
      <c r="H3030"/>
      <c r="I3030"/>
      <c r="J3030"/>
      <c r="K3030"/>
      <c r="L3030"/>
      <c r="M3030"/>
      <c r="N3030"/>
      <c r="O3030"/>
      <c r="P3030"/>
      <c r="Q3030"/>
      <c r="R3030"/>
    </row>
    <row r="3031" spans="1:18" s="2" customFormat="1" x14ac:dyDescent="0.25">
      <c r="A3031" s="19">
        <v>17392</v>
      </c>
      <c r="B3031" s="69" t="s">
        <v>320</v>
      </c>
      <c r="C3031" s="61">
        <v>1</v>
      </c>
      <c r="D3031" s="20">
        <v>45072</v>
      </c>
      <c r="E3031" s="19"/>
      <c r="F3031" s="27" t="s">
        <v>6</v>
      </c>
      <c r="G3031"/>
      <c r="H3031"/>
      <c r="I3031"/>
      <c r="J3031"/>
      <c r="K3031"/>
      <c r="L3031"/>
      <c r="M3031"/>
      <c r="N3031"/>
      <c r="O3031"/>
      <c r="P3031"/>
      <c r="Q3031"/>
      <c r="R3031"/>
    </row>
    <row r="3032" spans="1:18" s="2" customFormat="1" x14ac:dyDescent="0.25">
      <c r="A3032" s="21">
        <v>17393</v>
      </c>
      <c r="B3032" s="71" t="s">
        <v>209</v>
      </c>
      <c r="C3032" s="25">
        <v>1</v>
      </c>
      <c r="D3032" s="23">
        <v>45072</v>
      </c>
      <c r="E3032" s="21"/>
      <c r="F3032" s="23" t="s">
        <v>6</v>
      </c>
      <c r="G3032"/>
      <c r="H3032"/>
      <c r="I3032"/>
      <c r="J3032"/>
      <c r="K3032"/>
      <c r="L3032"/>
      <c r="M3032"/>
      <c r="N3032"/>
      <c r="O3032"/>
      <c r="P3032"/>
      <c r="Q3032"/>
      <c r="R3032"/>
    </row>
    <row r="3033" spans="1:18" s="2" customFormat="1" x14ac:dyDescent="0.25">
      <c r="A3033" s="21">
        <v>17395</v>
      </c>
      <c r="B3033" s="71" t="s">
        <v>253</v>
      </c>
      <c r="C3033" s="25">
        <v>1</v>
      </c>
      <c r="D3033" s="23">
        <v>45073</v>
      </c>
      <c r="E3033" s="21"/>
      <c r="F3033" s="23" t="s">
        <v>6</v>
      </c>
      <c r="G3033"/>
      <c r="H3033"/>
      <c r="I3033"/>
      <c r="J3033"/>
      <c r="K3033"/>
      <c r="L3033"/>
      <c r="M3033"/>
      <c r="N3033"/>
      <c r="O3033"/>
      <c r="P3033"/>
      <c r="Q3033"/>
      <c r="R3033"/>
    </row>
    <row r="3034" spans="1:18" s="2" customFormat="1" x14ac:dyDescent="0.25">
      <c r="A3034" s="21">
        <v>17395</v>
      </c>
      <c r="B3034" s="71" t="s">
        <v>232</v>
      </c>
      <c r="C3034" s="25">
        <v>1</v>
      </c>
      <c r="D3034" s="23">
        <v>45073</v>
      </c>
      <c r="E3034" s="21"/>
      <c r="F3034" s="23" t="s">
        <v>6</v>
      </c>
      <c r="G3034"/>
      <c r="H3034"/>
      <c r="I3034"/>
      <c r="J3034"/>
      <c r="K3034"/>
      <c r="L3034"/>
      <c r="M3034"/>
      <c r="N3034"/>
      <c r="O3034"/>
      <c r="P3034"/>
      <c r="Q3034"/>
      <c r="R3034"/>
    </row>
    <row r="3035" spans="1:18" s="2" customFormat="1" x14ac:dyDescent="0.25">
      <c r="A3035" s="21">
        <v>17299</v>
      </c>
      <c r="B3035" s="71" t="s">
        <v>1095</v>
      </c>
      <c r="C3035" s="25">
        <v>1</v>
      </c>
      <c r="D3035" s="23">
        <v>45068</v>
      </c>
      <c r="E3035" s="21"/>
      <c r="F3035" s="21" t="s">
        <v>6</v>
      </c>
      <c r="G3035"/>
      <c r="H3035"/>
      <c r="I3035"/>
      <c r="J3035"/>
      <c r="K3035"/>
      <c r="L3035"/>
      <c r="M3035"/>
      <c r="N3035"/>
      <c r="O3035"/>
      <c r="P3035"/>
      <c r="Q3035"/>
      <c r="R3035"/>
    </row>
    <row r="3036" spans="1:18" s="2" customFormat="1" x14ac:dyDescent="0.25">
      <c r="A3036" s="21">
        <v>17397</v>
      </c>
      <c r="B3036" s="71" t="s">
        <v>396</v>
      </c>
      <c r="C3036" s="25">
        <v>1</v>
      </c>
      <c r="D3036" s="23">
        <v>45073</v>
      </c>
      <c r="E3036" s="21"/>
      <c r="F3036" s="21" t="s">
        <v>6</v>
      </c>
      <c r="G3036"/>
      <c r="H3036"/>
      <c r="I3036"/>
      <c r="J3036"/>
      <c r="K3036"/>
      <c r="L3036"/>
      <c r="M3036"/>
      <c r="N3036"/>
      <c r="O3036"/>
      <c r="P3036"/>
      <c r="Q3036"/>
      <c r="R3036"/>
    </row>
    <row r="3037" spans="1:18" s="2" customFormat="1" x14ac:dyDescent="0.25">
      <c r="A3037" s="21">
        <v>17398</v>
      </c>
      <c r="B3037" s="71" t="s">
        <v>392</v>
      </c>
      <c r="C3037" s="25">
        <v>1</v>
      </c>
      <c r="D3037" s="23">
        <v>45073</v>
      </c>
      <c r="E3037" s="21"/>
      <c r="F3037" s="23" t="s">
        <v>6</v>
      </c>
      <c r="G3037"/>
      <c r="H3037"/>
      <c r="I3037"/>
      <c r="J3037"/>
      <c r="K3037"/>
      <c r="L3037"/>
      <c r="M3037"/>
      <c r="N3037"/>
      <c r="O3037"/>
      <c r="P3037"/>
      <c r="Q3037"/>
      <c r="R3037"/>
    </row>
    <row r="3038" spans="1:18" s="2" customFormat="1" x14ac:dyDescent="0.25">
      <c r="A3038" s="21">
        <v>17399</v>
      </c>
      <c r="B3038" s="71" t="s">
        <v>102</v>
      </c>
      <c r="C3038" s="25">
        <v>1</v>
      </c>
      <c r="D3038" s="23">
        <v>45073</v>
      </c>
      <c r="E3038" s="21"/>
      <c r="F3038" s="23" t="s">
        <v>6</v>
      </c>
      <c r="G3038"/>
      <c r="H3038"/>
      <c r="I3038"/>
      <c r="J3038"/>
      <c r="K3038"/>
      <c r="L3038"/>
      <c r="M3038"/>
      <c r="N3038"/>
      <c r="O3038"/>
      <c r="P3038"/>
      <c r="Q3038"/>
      <c r="R3038"/>
    </row>
    <row r="3039" spans="1:18" s="4" customFormat="1" x14ac:dyDescent="0.25">
      <c r="A3039" s="21">
        <v>17399</v>
      </c>
      <c r="B3039" s="71" t="s">
        <v>39</v>
      </c>
      <c r="C3039" s="25">
        <v>1</v>
      </c>
      <c r="D3039" s="23">
        <v>45073</v>
      </c>
      <c r="E3039" s="21"/>
      <c r="F3039" s="23" t="s">
        <v>6</v>
      </c>
      <c r="G3039"/>
      <c r="H3039"/>
      <c r="I3039"/>
      <c r="J3039"/>
      <c r="K3039"/>
      <c r="L3039"/>
      <c r="M3039"/>
      <c r="N3039"/>
      <c r="O3039"/>
      <c r="P3039"/>
      <c r="Q3039"/>
      <c r="R3039"/>
    </row>
    <row r="3040" spans="1:18" s="2" customFormat="1" x14ac:dyDescent="0.25">
      <c r="A3040" s="21">
        <v>17400</v>
      </c>
      <c r="B3040" s="71" t="s">
        <v>310</v>
      </c>
      <c r="C3040" s="25">
        <v>1</v>
      </c>
      <c r="D3040" s="23">
        <v>45073</v>
      </c>
      <c r="E3040" s="21"/>
      <c r="F3040" s="23" t="s">
        <v>6</v>
      </c>
      <c r="G3040"/>
      <c r="H3040"/>
      <c r="I3040"/>
      <c r="J3040"/>
      <c r="K3040"/>
      <c r="L3040"/>
      <c r="M3040"/>
      <c r="N3040"/>
      <c r="O3040"/>
      <c r="P3040"/>
      <c r="Q3040"/>
      <c r="R3040"/>
    </row>
    <row r="3041" spans="1:18" s="2" customFormat="1" x14ac:dyDescent="0.25">
      <c r="A3041" s="21">
        <v>17401</v>
      </c>
      <c r="B3041" s="71" t="s">
        <v>374</v>
      </c>
      <c r="C3041" s="25">
        <v>1</v>
      </c>
      <c r="D3041" s="23">
        <v>45073</v>
      </c>
      <c r="E3041" s="21"/>
      <c r="F3041" s="23" t="s">
        <v>6</v>
      </c>
      <c r="G3041"/>
      <c r="H3041"/>
      <c r="I3041"/>
      <c r="J3041"/>
      <c r="K3041"/>
      <c r="L3041"/>
      <c r="M3041"/>
      <c r="N3041"/>
      <c r="O3041"/>
      <c r="P3041"/>
      <c r="Q3041"/>
      <c r="R3041"/>
    </row>
    <row r="3042" spans="1:18" s="2" customFormat="1" x14ac:dyDescent="0.25">
      <c r="A3042" s="25">
        <v>19080</v>
      </c>
      <c r="B3042" s="71" t="s">
        <v>1770</v>
      </c>
      <c r="C3042" s="25">
        <v>1</v>
      </c>
      <c r="D3042" s="27">
        <v>45135</v>
      </c>
      <c r="E3042" s="25"/>
      <c r="F3042" s="27" t="s">
        <v>6</v>
      </c>
    </row>
    <row r="3043" spans="1:18" s="2" customFormat="1" x14ac:dyDescent="0.25">
      <c r="A3043" s="21">
        <v>17403</v>
      </c>
      <c r="B3043" s="71" t="s">
        <v>656</v>
      </c>
      <c r="C3043" s="25">
        <v>1</v>
      </c>
      <c r="D3043" s="23">
        <v>45076</v>
      </c>
      <c r="E3043" s="21" t="s">
        <v>674</v>
      </c>
      <c r="F3043" s="21" t="s">
        <v>6</v>
      </c>
      <c r="G3043"/>
      <c r="H3043"/>
      <c r="I3043"/>
      <c r="J3043"/>
      <c r="K3043"/>
      <c r="L3043"/>
      <c r="M3043"/>
      <c r="N3043"/>
      <c r="O3043"/>
      <c r="P3043"/>
      <c r="Q3043"/>
      <c r="R3043"/>
    </row>
    <row r="3044" spans="1:18" s="2" customFormat="1" x14ac:dyDescent="0.25">
      <c r="A3044" s="29">
        <v>17403</v>
      </c>
      <c r="B3044" s="73" t="s">
        <v>11</v>
      </c>
      <c r="C3044" s="41">
        <v>1</v>
      </c>
      <c r="D3044" s="23">
        <v>45076</v>
      </c>
      <c r="E3044" s="29"/>
      <c r="F3044" s="21" t="s">
        <v>6</v>
      </c>
      <c r="G3044"/>
      <c r="H3044"/>
      <c r="I3044"/>
      <c r="J3044"/>
      <c r="K3044"/>
      <c r="L3044"/>
    </row>
    <row r="3045" spans="1:18" s="2" customFormat="1" x14ac:dyDescent="0.25">
      <c r="A3045" s="5">
        <v>17403</v>
      </c>
      <c r="B3045" s="65" t="s">
        <v>1185</v>
      </c>
      <c r="C3045" s="14">
        <v>1</v>
      </c>
      <c r="D3045" s="23">
        <v>45076</v>
      </c>
      <c r="E3045" s="21"/>
      <c r="F3045" s="21" t="s">
        <v>6</v>
      </c>
      <c r="G3045"/>
      <c r="H3045"/>
      <c r="I3045"/>
      <c r="J3045"/>
      <c r="K3045"/>
      <c r="L3045"/>
      <c r="M3045"/>
      <c r="N3045"/>
      <c r="O3045"/>
      <c r="P3045"/>
      <c r="Q3045"/>
      <c r="R3045"/>
    </row>
    <row r="3046" spans="1:18" s="2" customFormat="1" x14ac:dyDescent="0.25">
      <c r="A3046" s="5">
        <v>17403</v>
      </c>
      <c r="B3046" s="65" t="s">
        <v>1250</v>
      </c>
      <c r="C3046" s="14">
        <v>1</v>
      </c>
      <c r="D3046" s="23">
        <v>45076</v>
      </c>
      <c r="E3046" s="21"/>
      <c r="F3046" s="23" t="s">
        <v>6</v>
      </c>
      <c r="G3046"/>
      <c r="H3046"/>
      <c r="I3046"/>
      <c r="J3046"/>
      <c r="K3046"/>
      <c r="L3046"/>
    </row>
    <row r="3047" spans="1:18" s="2" customFormat="1" x14ac:dyDescent="0.25">
      <c r="A3047" s="5">
        <v>17404</v>
      </c>
      <c r="B3047" s="65" t="s">
        <v>492</v>
      </c>
      <c r="C3047" s="14">
        <v>1</v>
      </c>
      <c r="D3047" s="23">
        <v>45073</v>
      </c>
      <c r="E3047" s="21"/>
      <c r="F3047" s="23" t="s">
        <v>6</v>
      </c>
      <c r="G3047"/>
      <c r="H3047"/>
      <c r="I3047"/>
      <c r="J3047"/>
      <c r="K3047"/>
      <c r="L3047"/>
      <c r="M3047"/>
      <c r="N3047"/>
      <c r="O3047"/>
      <c r="P3047"/>
      <c r="Q3047"/>
      <c r="R3047"/>
    </row>
    <row r="3048" spans="1:18" s="2" customFormat="1" x14ac:dyDescent="0.25">
      <c r="A3048" s="5">
        <v>17405</v>
      </c>
      <c r="B3048" s="65" t="s">
        <v>1194</v>
      </c>
      <c r="C3048" s="14">
        <v>1</v>
      </c>
      <c r="D3048" s="23">
        <v>45075</v>
      </c>
      <c r="E3048" s="21"/>
      <c r="F3048" s="21" t="s">
        <v>6</v>
      </c>
      <c r="G3048"/>
      <c r="H3048"/>
      <c r="I3048"/>
      <c r="J3048"/>
      <c r="K3048"/>
      <c r="L3048"/>
      <c r="M3048"/>
      <c r="N3048"/>
      <c r="O3048"/>
      <c r="P3048"/>
      <c r="Q3048"/>
      <c r="R3048"/>
    </row>
    <row r="3049" spans="1:18" s="2" customFormat="1" x14ac:dyDescent="0.25">
      <c r="A3049" s="5">
        <v>17405</v>
      </c>
      <c r="B3049" s="65" t="s">
        <v>1618</v>
      </c>
      <c r="C3049" s="14">
        <v>1</v>
      </c>
      <c r="D3049" s="27">
        <v>45112</v>
      </c>
      <c r="E3049" s="21"/>
      <c r="F3049" s="23" t="s">
        <v>6</v>
      </c>
      <c r="G3049"/>
      <c r="H3049"/>
      <c r="I3049"/>
      <c r="J3049"/>
      <c r="K3049"/>
      <c r="L3049"/>
      <c r="M3049"/>
      <c r="N3049"/>
      <c r="O3049"/>
      <c r="P3049"/>
      <c r="Q3049"/>
      <c r="R3049"/>
    </row>
    <row r="3050" spans="1:18" s="2" customFormat="1" x14ac:dyDescent="0.25">
      <c r="A3050" s="5">
        <v>17406</v>
      </c>
      <c r="B3050" s="65" t="s">
        <v>323</v>
      </c>
      <c r="C3050" s="14">
        <v>1</v>
      </c>
      <c r="D3050" s="23">
        <v>45073</v>
      </c>
      <c r="E3050" s="21"/>
      <c r="F3050" s="21" t="s">
        <v>6</v>
      </c>
      <c r="G3050"/>
      <c r="H3050"/>
      <c r="I3050"/>
      <c r="J3050"/>
      <c r="K3050"/>
      <c r="L3050"/>
      <c r="M3050"/>
      <c r="N3050"/>
      <c r="O3050"/>
      <c r="P3050"/>
      <c r="Q3050"/>
      <c r="R3050"/>
    </row>
    <row r="3051" spans="1:18" x14ac:dyDescent="0.25">
      <c r="A3051" s="5">
        <v>17406</v>
      </c>
      <c r="B3051" s="65" t="s">
        <v>47</v>
      </c>
      <c r="C3051" s="14">
        <v>1</v>
      </c>
      <c r="D3051" s="23">
        <v>45073</v>
      </c>
      <c r="E3051" s="21"/>
      <c r="F3051" s="23" t="s">
        <v>6</v>
      </c>
    </row>
    <row r="3052" spans="1:18" s="2" customFormat="1" x14ac:dyDescent="0.25">
      <c r="A3052" s="5">
        <v>17406</v>
      </c>
      <c r="B3052" s="65" t="s">
        <v>232</v>
      </c>
      <c r="C3052" s="14">
        <v>1</v>
      </c>
      <c r="D3052" s="23">
        <v>45073</v>
      </c>
      <c r="E3052" s="21"/>
      <c r="F3052" s="23" t="s">
        <v>6</v>
      </c>
      <c r="G3052"/>
      <c r="H3052"/>
      <c r="I3052"/>
      <c r="J3052"/>
      <c r="K3052"/>
      <c r="L3052"/>
      <c r="M3052"/>
      <c r="N3052"/>
      <c r="O3052"/>
      <c r="P3052"/>
      <c r="Q3052"/>
      <c r="R3052"/>
    </row>
    <row r="3053" spans="1:18" s="2" customFormat="1" x14ac:dyDescent="0.25">
      <c r="A3053" s="5">
        <v>17406</v>
      </c>
      <c r="B3053" s="65" t="s">
        <v>26</v>
      </c>
      <c r="C3053" s="14">
        <v>1</v>
      </c>
      <c r="D3053" s="23">
        <v>45073</v>
      </c>
      <c r="E3053" s="21" t="s">
        <v>1173</v>
      </c>
      <c r="F3053" s="23" t="s">
        <v>6</v>
      </c>
      <c r="G3053"/>
      <c r="H3053"/>
      <c r="I3053"/>
      <c r="J3053"/>
      <c r="K3053"/>
      <c r="L3053"/>
      <c r="M3053"/>
      <c r="N3053"/>
      <c r="O3053"/>
      <c r="P3053"/>
      <c r="Q3053"/>
      <c r="R3053"/>
    </row>
    <row r="3054" spans="1:18" s="2" customFormat="1" x14ac:dyDescent="0.25">
      <c r="A3054" s="5">
        <v>17407</v>
      </c>
      <c r="B3054" s="65" t="s">
        <v>39</v>
      </c>
      <c r="C3054" s="14">
        <v>1</v>
      </c>
      <c r="D3054" s="23">
        <v>45073</v>
      </c>
      <c r="E3054" s="21"/>
      <c r="F3054" s="23" t="s">
        <v>6</v>
      </c>
      <c r="G3054"/>
      <c r="H3054"/>
      <c r="I3054"/>
      <c r="J3054"/>
      <c r="K3054"/>
      <c r="L3054"/>
      <c r="M3054"/>
      <c r="N3054"/>
      <c r="O3054"/>
      <c r="P3054"/>
      <c r="Q3054"/>
      <c r="R3054"/>
    </row>
    <row r="3055" spans="1:18" s="2" customFormat="1" x14ac:dyDescent="0.25">
      <c r="A3055" s="5">
        <v>17407</v>
      </c>
      <c r="B3055" s="65" t="s">
        <v>232</v>
      </c>
      <c r="C3055" s="14">
        <v>1</v>
      </c>
      <c r="D3055" s="23">
        <v>45073</v>
      </c>
      <c r="E3055" s="21"/>
      <c r="F3055" s="23" t="s">
        <v>6</v>
      </c>
      <c r="G3055"/>
      <c r="H3055"/>
      <c r="I3055"/>
      <c r="J3055"/>
      <c r="K3055"/>
      <c r="L3055"/>
      <c r="M3055"/>
      <c r="N3055"/>
      <c r="O3055"/>
      <c r="P3055"/>
      <c r="Q3055"/>
      <c r="R3055"/>
    </row>
    <row r="3056" spans="1:18" s="2" customFormat="1" x14ac:dyDescent="0.25">
      <c r="A3056" s="5">
        <v>17408</v>
      </c>
      <c r="B3056" s="65" t="s">
        <v>481</v>
      </c>
      <c r="C3056" s="14">
        <v>1</v>
      </c>
      <c r="D3056" s="23">
        <v>45073</v>
      </c>
      <c r="E3056" s="21"/>
      <c r="F3056" s="23" t="s">
        <v>6</v>
      </c>
      <c r="G3056"/>
      <c r="H3056"/>
      <c r="I3056"/>
      <c r="J3056"/>
      <c r="K3056"/>
      <c r="L3056"/>
      <c r="M3056"/>
      <c r="N3056"/>
      <c r="O3056"/>
      <c r="P3056"/>
      <c r="Q3056"/>
      <c r="R3056"/>
    </row>
    <row r="3057" spans="1:18" s="4" customFormat="1" x14ac:dyDescent="0.25">
      <c r="A3057" s="5">
        <v>17408</v>
      </c>
      <c r="B3057" s="65" t="s">
        <v>220</v>
      </c>
      <c r="C3057" s="14">
        <v>1</v>
      </c>
      <c r="D3057" s="23">
        <v>45073</v>
      </c>
      <c r="E3057" s="21"/>
      <c r="F3057" s="23" t="s">
        <v>6</v>
      </c>
      <c r="G3057"/>
      <c r="H3057"/>
      <c r="I3057"/>
      <c r="J3057"/>
      <c r="K3057"/>
      <c r="L3057"/>
      <c r="M3057"/>
      <c r="N3057"/>
      <c r="O3057"/>
      <c r="P3057"/>
      <c r="Q3057"/>
      <c r="R3057"/>
    </row>
    <row r="3058" spans="1:18" s="4" customFormat="1" x14ac:dyDescent="0.25">
      <c r="A3058" s="5">
        <v>16817</v>
      </c>
      <c r="B3058" s="65" t="s">
        <v>219</v>
      </c>
      <c r="C3058" s="14">
        <v>1</v>
      </c>
      <c r="D3058" s="23">
        <v>45046</v>
      </c>
      <c r="E3058" s="21"/>
      <c r="F3058" s="23" t="s">
        <v>6</v>
      </c>
      <c r="G3058"/>
      <c r="H3058"/>
      <c r="I3058"/>
      <c r="J3058"/>
      <c r="K3058"/>
      <c r="L3058"/>
      <c r="M3058"/>
      <c r="N3058"/>
      <c r="O3058"/>
      <c r="P3058"/>
      <c r="Q3058"/>
      <c r="R3058"/>
    </row>
    <row r="3059" spans="1:18" s="2" customFormat="1" x14ac:dyDescent="0.25">
      <c r="A3059" s="5">
        <v>17410</v>
      </c>
      <c r="B3059" s="65" t="s">
        <v>365</v>
      </c>
      <c r="C3059" s="14">
        <v>1</v>
      </c>
      <c r="D3059" s="23">
        <v>45073</v>
      </c>
      <c r="E3059" s="21"/>
      <c r="F3059" s="23" t="s">
        <v>6</v>
      </c>
      <c r="G3059"/>
      <c r="H3059"/>
      <c r="I3059"/>
      <c r="J3059"/>
      <c r="K3059"/>
      <c r="L3059"/>
      <c r="M3059"/>
      <c r="N3059"/>
      <c r="O3059"/>
      <c r="P3059"/>
      <c r="Q3059"/>
      <c r="R3059"/>
    </row>
    <row r="3060" spans="1:18" s="13" customFormat="1" x14ac:dyDescent="0.25">
      <c r="A3060" s="5">
        <v>17410</v>
      </c>
      <c r="B3060" s="65" t="s">
        <v>194</v>
      </c>
      <c r="C3060" s="14">
        <v>1</v>
      </c>
      <c r="D3060" s="23">
        <v>45074</v>
      </c>
      <c r="E3060" s="21"/>
      <c r="F3060" s="23" t="s">
        <v>6</v>
      </c>
      <c r="G3060" s="28"/>
      <c r="H3060" s="28"/>
      <c r="I3060" s="28"/>
      <c r="J3060" s="28"/>
      <c r="K3060" s="28"/>
      <c r="L3060" s="28"/>
      <c r="M3060" s="28"/>
      <c r="N3060" s="28"/>
      <c r="O3060" s="28"/>
      <c r="P3060" s="28"/>
      <c r="Q3060" s="28"/>
      <c r="R3060" s="28"/>
    </row>
    <row r="3061" spans="1:18" s="2" customFormat="1" x14ac:dyDescent="0.25">
      <c r="A3061" s="5">
        <v>17410</v>
      </c>
      <c r="B3061" s="65" t="s">
        <v>221</v>
      </c>
      <c r="C3061" s="14">
        <v>2</v>
      </c>
      <c r="D3061" s="23">
        <v>45074</v>
      </c>
      <c r="E3061" s="21"/>
      <c r="F3061" s="23" t="s">
        <v>6</v>
      </c>
      <c r="G3061"/>
      <c r="H3061"/>
      <c r="I3061"/>
      <c r="J3061"/>
      <c r="K3061"/>
      <c r="L3061"/>
    </row>
    <row r="3062" spans="1:18" s="2" customFormat="1" x14ac:dyDescent="0.25">
      <c r="A3062" s="5">
        <v>17410</v>
      </c>
      <c r="B3062" s="65" t="s">
        <v>232</v>
      </c>
      <c r="C3062" s="14">
        <v>1</v>
      </c>
      <c r="D3062" s="23">
        <v>45074</v>
      </c>
      <c r="E3062" s="21"/>
      <c r="F3062" s="23" t="s">
        <v>6</v>
      </c>
      <c r="G3062"/>
      <c r="H3062"/>
      <c r="I3062"/>
      <c r="J3062"/>
      <c r="K3062"/>
      <c r="L3062"/>
      <c r="M3062"/>
      <c r="N3062"/>
      <c r="O3062"/>
      <c r="P3062"/>
      <c r="Q3062"/>
      <c r="R3062"/>
    </row>
    <row r="3063" spans="1:18" s="2" customFormat="1" x14ac:dyDescent="0.25">
      <c r="A3063" s="5">
        <v>17411</v>
      </c>
      <c r="B3063" s="65" t="s">
        <v>221</v>
      </c>
      <c r="C3063" s="14">
        <v>1</v>
      </c>
      <c r="D3063" s="23">
        <v>45074</v>
      </c>
      <c r="E3063" s="21"/>
      <c r="F3063" s="23" t="s">
        <v>6</v>
      </c>
      <c r="G3063"/>
      <c r="H3063"/>
      <c r="I3063"/>
      <c r="J3063"/>
      <c r="K3063"/>
      <c r="L3063"/>
      <c r="M3063"/>
      <c r="N3063"/>
      <c r="O3063"/>
      <c r="P3063"/>
      <c r="Q3063"/>
      <c r="R3063"/>
    </row>
    <row r="3064" spans="1:18" s="4" customFormat="1" x14ac:dyDescent="0.25">
      <c r="A3064" s="5">
        <v>17411</v>
      </c>
      <c r="B3064" s="65" t="s">
        <v>209</v>
      </c>
      <c r="C3064" s="14">
        <v>1</v>
      </c>
      <c r="D3064" s="23">
        <v>45074</v>
      </c>
      <c r="E3064" s="21"/>
      <c r="F3064" s="23" t="s">
        <v>6</v>
      </c>
      <c r="G3064"/>
      <c r="H3064"/>
      <c r="I3064"/>
      <c r="J3064"/>
      <c r="K3064"/>
      <c r="L3064"/>
      <c r="M3064"/>
      <c r="N3064"/>
      <c r="O3064"/>
      <c r="P3064"/>
      <c r="Q3064"/>
      <c r="R3064"/>
    </row>
    <row r="3065" spans="1:18" s="2" customFormat="1" x14ac:dyDescent="0.25">
      <c r="A3065" s="5">
        <v>17411</v>
      </c>
      <c r="B3065" s="65" t="s">
        <v>232</v>
      </c>
      <c r="C3065" s="14">
        <v>1</v>
      </c>
      <c r="D3065" s="23">
        <v>45074</v>
      </c>
      <c r="E3065" s="21"/>
      <c r="F3065" s="23" t="s">
        <v>6</v>
      </c>
      <c r="G3065"/>
      <c r="H3065"/>
      <c r="I3065"/>
      <c r="J3065"/>
      <c r="K3065"/>
      <c r="L3065"/>
      <c r="M3065"/>
      <c r="N3065"/>
      <c r="O3065"/>
      <c r="P3065"/>
      <c r="Q3065"/>
      <c r="R3065"/>
    </row>
    <row r="3066" spans="1:18" s="4" customFormat="1" x14ac:dyDescent="0.25">
      <c r="A3066" s="5">
        <v>17300</v>
      </c>
      <c r="B3066" s="65" t="s">
        <v>1192</v>
      </c>
      <c r="C3066" s="14">
        <v>1</v>
      </c>
      <c r="D3066" s="23">
        <v>45068</v>
      </c>
      <c r="E3066" s="21"/>
      <c r="F3066" s="21" t="s">
        <v>6</v>
      </c>
      <c r="G3066"/>
      <c r="H3066"/>
      <c r="I3066"/>
      <c r="J3066"/>
      <c r="K3066"/>
      <c r="L3066"/>
      <c r="M3066"/>
      <c r="N3066"/>
      <c r="O3066"/>
      <c r="P3066"/>
      <c r="Q3066"/>
      <c r="R3066"/>
    </row>
    <row r="3067" spans="1:18" x14ac:dyDescent="0.25">
      <c r="A3067" s="5">
        <v>17256</v>
      </c>
      <c r="B3067" s="65" t="s">
        <v>217</v>
      </c>
      <c r="C3067" s="14">
        <v>1</v>
      </c>
      <c r="D3067" s="23">
        <v>45066</v>
      </c>
      <c r="E3067" s="21"/>
      <c r="F3067" s="23" t="s">
        <v>6</v>
      </c>
    </row>
    <row r="3068" spans="1:18" s="2" customFormat="1" x14ac:dyDescent="0.25">
      <c r="A3068" s="5">
        <v>17414</v>
      </c>
      <c r="B3068" s="65" t="s">
        <v>808</v>
      </c>
      <c r="C3068" s="14">
        <v>1</v>
      </c>
      <c r="D3068" s="23">
        <v>45076</v>
      </c>
      <c r="E3068" s="21"/>
      <c r="F3068" s="23" t="s">
        <v>6</v>
      </c>
      <c r="G3068"/>
      <c r="H3068"/>
      <c r="I3068"/>
      <c r="J3068"/>
      <c r="K3068"/>
      <c r="L3068"/>
      <c r="M3068"/>
      <c r="N3068"/>
      <c r="O3068"/>
      <c r="P3068"/>
      <c r="Q3068"/>
      <c r="R3068"/>
    </row>
    <row r="3069" spans="1:18" s="2" customFormat="1" x14ac:dyDescent="0.25">
      <c r="A3069" s="5">
        <v>17414</v>
      </c>
      <c r="B3069" s="65" t="s">
        <v>252</v>
      </c>
      <c r="C3069" s="14">
        <v>1</v>
      </c>
      <c r="D3069" s="23">
        <v>45076</v>
      </c>
      <c r="E3069" s="21"/>
      <c r="F3069" s="23" t="s">
        <v>6</v>
      </c>
      <c r="G3069"/>
      <c r="H3069"/>
      <c r="I3069"/>
      <c r="J3069"/>
      <c r="K3069"/>
      <c r="L3069"/>
      <c r="M3069"/>
      <c r="N3069"/>
      <c r="O3069"/>
      <c r="P3069"/>
      <c r="Q3069"/>
      <c r="R3069"/>
    </row>
    <row r="3070" spans="1:18" s="2" customFormat="1" x14ac:dyDescent="0.25">
      <c r="A3070" s="5">
        <v>17415</v>
      </c>
      <c r="B3070" s="65" t="s">
        <v>448</v>
      </c>
      <c r="C3070" s="14">
        <v>1</v>
      </c>
      <c r="D3070" s="23">
        <v>45076</v>
      </c>
      <c r="E3070" s="21" t="s">
        <v>1173</v>
      </c>
      <c r="F3070" s="21" t="s">
        <v>6</v>
      </c>
      <c r="G3070"/>
      <c r="H3070"/>
      <c r="I3070"/>
      <c r="J3070"/>
      <c r="K3070"/>
      <c r="L3070"/>
      <c r="M3070"/>
      <c r="N3070"/>
      <c r="O3070"/>
      <c r="P3070"/>
      <c r="Q3070"/>
      <c r="R3070"/>
    </row>
    <row r="3071" spans="1:18" s="4" customFormat="1" x14ac:dyDescent="0.25">
      <c r="A3071" s="5">
        <v>17300</v>
      </c>
      <c r="B3071" s="65" t="s">
        <v>1193</v>
      </c>
      <c r="C3071" s="14">
        <v>1</v>
      </c>
      <c r="D3071" s="23">
        <v>45068</v>
      </c>
      <c r="E3071" s="21"/>
      <c r="F3071" s="21" t="s">
        <v>6</v>
      </c>
      <c r="G3071"/>
      <c r="H3071"/>
      <c r="I3071"/>
      <c r="J3071"/>
      <c r="K3071"/>
      <c r="L3071"/>
      <c r="M3071"/>
      <c r="N3071"/>
      <c r="O3071"/>
      <c r="P3071"/>
      <c r="Q3071"/>
      <c r="R3071"/>
    </row>
    <row r="3072" spans="1:18" x14ac:dyDescent="0.25">
      <c r="A3072" s="5">
        <v>17300</v>
      </c>
      <c r="B3072" s="65" t="s">
        <v>1277</v>
      </c>
      <c r="C3072" s="14">
        <v>1</v>
      </c>
      <c r="D3072" s="23">
        <v>45078</v>
      </c>
      <c r="E3072" s="21"/>
      <c r="F3072" s="21" t="s">
        <v>6</v>
      </c>
    </row>
    <row r="3073" spans="1:18" s="2" customFormat="1" x14ac:dyDescent="0.25">
      <c r="A3073" s="5">
        <v>17417</v>
      </c>
      <c r="B3073" s="65" t="s">
        <v>1189</v>
      </c>
      <c r="C3073" s="14">
        <v>1</v>
      </c>
      <c r="D3073" s="23">
        <v>45076</v>
      </c>
      <c r="E3073" s="21"/>
      <c r="F3073" s="23" t="s">
        <v>6</v>
      </c>
      <c r="G3073"/>
      <c r="H3073"/>
      <c r="I3073"/>
      <c r="J3073"/>
      <c r="K3073"/>
      <c r="L3073"/>
      <c r="M3073"/>
      <c r="N3073"/>
      <c r="O3073"/>
      <c r="P3073"/>
      <c r="Q3073"/>
      <c r="R3073"/>
    </row>
    <row r="3074" spans="1:18" s="2" customFormat="1" x14ac:dyDescent="0.25">
      <c r="A3074" s="5">
        <v>17418</v>
      </c>
      <c r="B3074" s="65" t="s">
        <v>194</v>
      </c>
      <c r="C3074" s="14">
        <v>1</v>
      </c>
      <c r="D3074" s="23">
        <v>45076</v>
      </c>
      <c r="E3074" s="21"/>
      <c r="F3074" s="23" t="s">
        <v>6</v>
      </c>
      <c r="G3074"/>
      <c r="H3074"/>
      <c r="I3074"/>
      <c r="J3074"/>
      <c r="K3074"/>
      <c r="L3074"/>
      <c r="M3074"/>
      <c r="N3074"/>
      <c r="O3074"/>
      <c r="P3074"/>
      <c r="Q3074"/>
      <c r="R3074"/>
    </row>
    <row r="3075" spans="1:18" s="2" customFormat="1" x14ac:dyDescent="0.25">
      <c r="A3075" s="5">
        <v>17419</v>
      </c>
      <c r="B3075" s="65" t="s">
        <v>300</v>
      </c>
      <c r="C3075" s="14">
        <v>1</v>
      </c>
      <c r="D3075" s="23">
        <v>45076</v>
      </c>
      <c r="E3075" s="21" t="s">
        <v>674</v>
      </c>
      <c r="F3075" s="21" t="s">
        <v>6</v>
      </c>
      <c r="G3075"/>
      <c r="H3075"/>
      <c r="I3075"/>
      <c r="J3075"/>
      <c r="K3075"/>
      <c r="L3075"/>
      <c r="M3075"/>
      <c r="N3075"/>
      <c r="O3075"/>
      <c r="P3075"/>
      <c r="Q3075"/>
      <c r="R3075"/>
    </row>
    <row r="3076" spans="1:18" s="2" customFormat="1" x14ac:dyDescent="0.25">
      <c r="A3076" s="5">
        <v>17419</v>
      </c>
      <c r="B3076" s="65" t="s">
        <v>854</v>
      </c>
      <c r="C3076" s="14">
        <v>1</v>
      </c>
      <c r="D3076" s="23">
        <v>45076</v>
      </c>
      <c r="E3076" s="21" t="s">
        <v>674</v>
      </c>
      <c r="F3076" s="21" t="s">
        <v>6</v>
      </c>
      <c r="G3076"/>
      <c r="H3076"/>
      <c r="I3076"/>
      <c r="J3076"/>
      <c r="K3076"/>
      <c r="L3076"/>
      <c r="M3076"/>
      <c r="N3076"/>
      <c r="O3076"/>
      <c r="P3076"/>
      <c r="Q3076"/>
      <c r="R3076"/>
    </row>
    <row r="3077" spans="1:18" s="2" customFormat="1" x14ac:dyDescent="0.25">
      <c r="A3077" s="5">
        <v>17300</v>
      </c>
      <c r="B3077" s="65" t="s">
        <v>1188</v>
      </c>
      <c r="C3077" s="14">
        <v>1</v>
      </c>
      <c r="D3077" s="23">
        <v>45068</v>
      </c>
      <c r="E3077" s="21"/>
      <c r="F3077" s="21" t="s">
        <v>6</v>
      </c>
      <c r="G3077"/>
      <c r="H3077"/>
      <c r="I3077"/>
      <c r="J3077"/>
      <c r="K3077"/>
      <c r="L3077"/>
      <c r="M3077"/>
      <c r="N3077"/>
      <c r="O3077"/>
      <c r="P3077"/>
      <c r="Q3077"/>
      <c r="R3077"/>
    </row>
    <row r="3078" spans="1:18" s="4" customFormat="1" x14ac:dyDescent="0.25">
      <c r="A3078" s="5">
        <v>17307</v>
      </c>
      <c r="B3078" s="65" t="s">
        <v>1137</v>
      </c>
      <c r="C3078" s="14">
        <v>1</v>
      </c>
      <c r="D3078" s="23">
        <v>45068</v>
      </c>
      <c r="E3078" s="21"/>
      <c r="F3078" s="21" t="s">
        <v>6</v>
      </c>
      <c r="G3078"/>
      <c r="H3078"/>
      <c r="I3078"/>
      <c r="J3078"/>
      <c r="K3078"/>
      <c r="L3078"/>
      <c r="M3078"/>
      <c r="N3078"/>
      <c r="O3078"/>
      <c r="P3078"/>
      <c r="Q3078"/>
      <c r="R3078"/>
    </row>
    <row r="3079" spans="1:18" s="2" customFormat="1" x14ac:dyDescent="0.25">
      <c r="A3079" s="5">
        <v>17423</v>
      </c>
      <c r="B3079" s="65" t="s">
        <v>299</v>
      </c>
      <c r="C3079" s="14">
        <v>1</v>
      </c>
      <c r="D3079" s="23">
        <v>45076</v>
      </c>
      <c r="E3079" s="21"/>
      <c r="F3079" s="23" t="s">
        <v>6</v>
      </c>
      <c r="G3079"/>
      <c r="H3079"/>
      <c r="I3079"/>
      <c r="J3079"/>
      <c r="K3079"/>
      <c r="L3079"/>
      <c r="M3079"/>
      <c r="N3079"/>
      <c r="O3079"/>
      <c r="P3079"/>
      <c r="Q3079"/>
      <c r="R3079"/>
    </row>
    <row r="3080" spans="1:18" s="2" customFormat="1" x14ac:dyDescent="0.25">
      <c r="A3080" s="5">
        <v>17423</v>
      </c>
      <c r="B3080" s="65" t="s">
        <v>850</v>
      </c>
      <c r="C3080" s="14">
        <v>1</v>
      </c>
      <c r="D3080" s="23">
        <v>45076</v>
      </c>
      <c r="E3080" s="21"/>
      <c r="F3080" s="23" t="s">
        <v>6</v>
      </c>
      <c r="G3080"/>
      <c r="H3080"/>
      <c r="I3080"/>
      <c r="J3080"/>
      <c r="K3080"/>
      <c r="L3080"/>
      <c r="M3080"/>
      <c r="N3080"/>
      <c r="O3080"/>
      <c r="P3080"/>
      <c r="Q3080"/>
      <c r="R3080"/>
    </row>
    <row r="3081" spans="1:18" x14ac:dyDescent="0.25">
      <c r="A3081" s="5">
        <v>17315</v>
      </c>
      <c r="B3081" s="65" t="s">
        <v>1138</v>
      </c>
      <c r="C3081" s="14">
        <v>1</v>
      </c>
      <c r="D3081" s="23">
        <v>45069</v>
      </c>
      <c r="E3081" s="21"/>
      <c r="F3081" s="23" t="s">
        <v>6</v>
      </c>
    </row>
    <row r="3082" spans="1:18" x14ac:dyDescent="0.25">
      <c r="A3082" s="5">
        <v>17316</v>
      </c>
      <c r="B3082" s="65" t="s">
        <v>1073</v>
      </c>
      <c r="C3082" s="14">
        <v>1</v>
      </c>
      <c r="D3082" s="23">
        <v>45069</v>
      </c>
      <c r="E3082" s="21"/>
      <c r="F3082" s="21" t="s">
        <v>6</v>
      </c>
    </row>
    <row r="3083" spans="1:18" s="4" customFormat="1" x14ac:dyDescent="0.25">
      <c r="A3083" s="5">
        <v>17425</v>
      </c>
      <c r="B3083" s="65" t="s">
        <v>222</v>
      </c>
      <c r="C3083" s="14">
        <v>1</v>
      </c>
      <c r="D3083" s="23">
        <v>45076</v>
      </c>
      <c r="E3083" s="21"/>
      <c r="F3083" s="23" t="s">
        <v>6</v>
      </c>
      <c r="G3083"/>
      <c r="H3083"/>
      <c r="I3083"/>
      <c r="J3083"/>
      <c r="K3083"/>
      <c r="L3083"/>
      <c r="M3083"/>
      <c r="N3083"/>
      <c r="O3083"/>
      <c r="P3083"/>
      <c r="Q3083"/>
      <c r="R3083"/>
    </row>
    <row r="3084" spans="1:18" s="2" customFormat="1" x14ac:dyDescent="0.25">
      <c r="A3084" s="5">
        <v>17426</v>
      </c>
      <c r="B3084" s="65" t="s">
        <v>222</v>
      </c>
      <c r="C3084" s="14">
        <v>1</v>
      </c>
      <c r="D3084" s="23">
        <v>45076</v>
      </c>
      <c r="E3084" s="21"/>
      <c r="F3084" s="23" t="s">
        <v>6</v>
      </c>
      <c r="G3084"/>
      <c r="H3084"/>
      <c r="I3084"/>
      <c r="J3084"/>
      <c r="K3084"/>
      <c r="L3084"/>
    </row>
    <row r="3085" spans="1:18" s="2" customFormat="1" x14ac:dyDescent="0.25">
      <c r="A3085" s="5">
        <v>17427</v>
      </c>
      <c r="B3085" s="65" t="s">
        <v>221</v>
      </c>
      <c r="C3085" s="14">
        <v>1</v>
      </c>
      <c r="D3085" s="23">
        <v>45076</v>
      </c>
      <c r="E3085" s="21"/>
      <c r="F3085" s="23" t="s">
        <v>6</v>
      </c>
      <c r="G3085"/>
      <c r="H3085"/>
      <c r="I3085"/>
      <c r="J3085"/>
      <c r="K3085"/>
      <c r="L3085"/>
      <c r="M3085"/>
      <c r="N3085"/>
      <c r="O3085"/>
      <c r="P3085"/>
      <c r="Q3085"/>
      <c r="R3085"/>
    </row>
    <row r="3086" spans="1:18" s="2" customFormat="1" x14ac:dyDescent="0.25">
      <c r="A3086" s="5">
        <v>17428</v>
      </c>
      <c r="B3086" s="65" t="s">
        <v>1190</v>
      </c>
      <c r="C3086" s="14">
        <v>1</v>
      </c>
      <c r="D3086" s="23">
        <v>45076</v>
      </c>
      <c r="E3086" s="21"/>
      <c r="F3086" s="21" t="s">
        <v>6</v>
      </c>
      <c r="G3086"/>
      <c r="H3086"/>
      <c r="I3086"/>
      <c r="J3086"/>
      <c r="K3086"/>
      <c r="L3086"/>
      <c r="M3086"/>
      <c r="N3086"/>
      <c r="O3086"/>
      <c r="P3086"/>
      <c r="Q3086"/>
      <c r="R3086"/>
    </row>
    <row r="3087" spans="1:18" x14ac:dyDescent="0.25">
      <c r="A3087" s="5">
        <v>17429</v>
      </c>
      <c r="B3087" s="65" t="s">
        <v>1195</v>
      </c>
      <c r="C3087" s="14">
        <v>1</v>
      </c>
      <c r="D3087" s="23">
        <v>45075</v>
      </c>
      <c r="E3087" s="21"/>
      <c r="F3087" s="23" t="s">
        <v>6</v>
      </c>
    </row>
    <row r="3088" spans="1:18" s="2" customFormat="1" x14ac:dyDescent="0.25">
      <c r="A3088" s="14">
        <v>17265</v>
      </c>
      <c r="B3088" s="65" t="s">
        <v>973</v>
      </c>
      <c r="C3088" s="14">
        <v>1</v>
      </c>
      <c r="D3088" s="27">
        <v>45067</v>
      </c>
      <c r="E3088" s="25"/>
      <c r="F3088" s="27" t="s">
        <v>6</v>
      </c>
      <c r="G3088"/>
      <c r="H3088"/>
      <c r="I3088"/>
      <c r="J3088"/>
      <c r="K3088"/>
      <c r="L3088"/>
      <c r="M3088"/>
      <c r="N3088"/>
      <c r="O3088"/>
      <c r="P3088"/>
      <c r="Q3088"/>
      <c r="R3088"/>
    </row>
    <row r="3089" spans="1:18" s="2" customFormat="1" x14ac:dyDescent="0.25">
      <c r="A3089" s="5">
        <v>17430</v>
      </c>
      <c r="B3089" s="65" t="s">
        <v>259</v>
      </c>
      <c r="C3089" s="14">
        <v>1</v>
      </c>
      <c r="D3089" s="23">
        <v>45076</v>
      </c>
      <c r="E3089" s="21"/>
      <c r="F3089" s="21" t="s">
        <v>6</v>
      </c>
      <c r="G3089"/>
      <c r="H3089"/>
      <c r="I3089"/>
      <c r="J3089"/>
      <c r="K3089"/>
      <c r="L3089"/>
      <c r="M3089"/>
      <c r="N3089"/>
      <c r="O3089"/>
      <c r="P3089"/>
      <c r="Q3089"/>
      <c r="R3089"/>
    </row>
    <row r="3090" spans="1:18" s="4" customFormat="1" x14ac:dyDescent="0.25">
      <c r="A3090" s="5">
        <v>17430</v>
      </c>
      <c r="B3090" s="65" t="s">
        <v>916</v>
      </c>
      <c r="C3090" s="14">
        <v>1</v>
      </c>
      <c r="D3090" s="23">
        <v>45076</v>
      </c>
      <c r="E3090" s="21"/>
      <c r="F3090" s="23" t="s">
        <v>6</v>
      </c>
      <c r="G3090"/>
      <c r="H3090"/>
      <c r="I3090"/>
      <c r="J3090"/>
      <c r="K3090"/>
      <c r="L3090"/>
      <c r="M3090"/>
      <c r="N3090"/>
      <c r="O3090"/>
      <c r="P3090"/>
      <c r="Q3090"/>
      <c r="R3090"/>
    </row>
    <row r="3091" spans="1:18" s="2" customFormat="1" x14ac:dyDescent="0.25">
      <c r="A3091" s="5">
        <v>16861</v>
      </c>
      <c r="B3091" s="65" t="s">
        <v>219</v>
      </c>
      <c r="C3091" s="14">
        <v>1</v>
      </c>
      <c r="D3091" s="23">
        <v>45049</v>
      </c>
      <c r="E3091" s="21"/>
      <c r="F3091" s="23" t="s">
        <v>6</v>
      </c>
      <c r="G3091"/>
      <c r="H3091"/>
      <c r="I3091"/>
      <c r="J3091"/>
      <c r="K3091"/>
      <c r="L3091"/>
      <c r="M3091"/>
      <c r="N3091"/>
      <c r="O3091"/>
      <c r="P3091"/>
      <c r="Q3091"/>
      <c r="R3091"/>
    </row>
    <row r="3092" spans="1:18" s="2" customFormat="1" x14ac:dyDescent="0.25">
      <c r="A3092" s="5">
        <v>17431</v>
      </c>
      <c r="B3092" s="65" t="s">
        <v>209</v>
      </c>
      <c r="C3092" s="14">
        <v>1</v>
      </c>
      <c r="D3092" s="23">
        <v>45076</v>
      </c>
      <c r="E3092" s="21"/>
      <c r="F3092" s="23" t="s">
        <v>6</v>
      </c>
      <c r="G3092"/>
      <c r="H3092"/>
      <c r="I3092"/>
      <c r="J3092"/>
      <c r="K3092"/>
      <c r="L3092"/>
      <c r="M3092"/>
      <c r="N3092"/>
      <c r="O3092"/>
      <c r="P3092"/>
      <c r="Q3092"/>
      <c r="R3092"/>
    </row>
    <row r="3093" spans="1:18" s="2" customFormat="1" x14ac:dyDescent="0.25">
      <c r="A3093" s="5">
        <v>17319</v>
      </c>
      <c r="B3093" s="65" t="s">
        <v>1143</v>
      </c>
      <c r="C3093" s="14">
        <v>1</v>
      </c>
      <c r="D3093" s="23">
        <v>45069</v>
      </c>
      <c r="E3093" s="21"/>
      <c r="F3093" s="23" t="s">
        <v>6</v>
      </c>
      <c r="G3093"/>
      <c r="H3093"/>
      <c r="I3093"/>
      <c r="J3093"/>
      <c r="K3093"/>
      <c r="L3093"/>
      <c r="M3093"/>
      <c r="N3093"/>
      <c r="O3093"/>
      <c r="P3093"/>
      <c r="Q3093"/>
      <c r="R3093"/>
    </row>
    <row r="3094" spans="1:18" x14ac:dyDescent="0.25">
      <c r="A3094" s="5">
        <v>17432</v>
      </c>
      <c r="B3094" s="65" t="s">
        <v>158</v>
      </c>
      <c r="C3094" s="14">
        <v>1</v>
      </c>
      <c r="D3094" s="23">
        <v>45076</v>
      </c>
      <c r="E3094" s="21"/>
      <c r="F3094" s="21" t="s">
        <v>6</v>
      </c>
    </row>
    <row r="3095" spans="1:18" s="2" customFormat="1" x14ac:dyDescent="0.25">
      <c r="A3095" s="5">
        <v>17432</v>
      </c>
      <c r="B3095" s="65" t="s">
        <v>209</v>
      </c>
      <c r="C3095" s="14">
        <v>1</v>
      </c>
      <c r="D3095" s="23">
        <v>45076</v>
      </c>
      <c r="E3095" s="21"/>
      <c r="F3095" s="23" t="s">
        <v>6</v>
      </c>
      <c r="G3095"/>
      <c r="H3095"/>
      <c r="I3095"/>
      <c r="J3095"/>
      <c r="K3095"/>
      <c r="L3095"/>
      <c r="M3095"/>
      <c r="N3095"/>
      <c r="O3095"/>
      <c r="P3095"/>
      <c r="Q3095"/>
      <c r="R3095"/>
    </row>
    <row r="3096" spans="1:18" s="2" customFormat="1" x14ac:dyDescent="0.25">
      <c r="A3096" s="5">
        <v>17293</v>
      </c>
      <c r="B3096" s="65" t="s">
        <v>208</v>
      </c>
      <c r="C3096" s="14">
        <v>1</v>
      </c>
      <c r="D3096" s="23">
        <v>45068</v>
      </c>
      <c r="E3096" s="21"/>
      <c r="F3096" s="23" t="s">
        <v>6</v>
      </c>
      <c r="G3096"/>
      <c r="H3096"/>
      <c r="I3096"/>
      <c r="J3096"/>
      <c r="K3096"/>
      <c r="L3096"/>
      <c r="M3096"/>
      <c r="N3096"/>
      <c r="O3096"/>
      <c r="P3096"/>
      <c r="Q3096"/>
      <c r="R3096"/>
    </row>
    <row r="3097" spans="1:18" s="58" customFormat="1" x14ac:dyDescent="0.25">
      <c r="A3097" s="5">
        <v>17297</v>
      </c>
      <c r="B3097" s="65" t="s">
        <v>826</v>
      </c>
      <c r="C3097" s="14">
        <v>1</v>
      </c>
      <c r="D3097" s="23">
        <v>45068</v>
      </c>
      <c r="E3097" s="21"/>
      <c r="F3097" s="21" t="s">
        <v>6</v>
      </c>
      <c r="G3097"/>
      <c r="H3097"/>
      <c r="I3097"/>
      <c r="J3097"/>
      <c r="K3097"/>
      <c r="L3097"/>
      <c r="M3097"/>
      <c r="N3097"/>
      <c r="O3097"/>
      <c r="P3097"/>
      <c r="Q3097"/>
      <c r="R3097"/>
    </row>
    <row r="3098" spans="1:18" s="2" customFormat="1" x14ac:dyDescent="0.25">
      <c r="A3098" s="5">
        <v>17433</v>
      </c>
      <c r="B3098" s="65" t="s">
        <v>232</v>
      </c>
      <c r="C3098" s="14">
        <v>1</v>
      </c>
      <c r="D3098" s="23">
        <v>45076</v>
      </c>
      <c r="E3098" s="21"/>
      <c r="F3098" s="23" t="s">
        <v>6</v>
      </c>
      <c r="G3098"/>
      <c r="H3098"/>
      <c r="I3098"/>
      <c r="J3098"/>
      <c r="K3098"/>
      <c r="L3098"/>
      <c r="M3098"/>
      <c r="N3098"/>
      <c r="O3098"/>
      <c r="P3098"/>
      <c r="Q3098"/>
      <c r="R3098"/>
    </row>
    <row r="3099" spans="1:18" s="2" customFormat="1" x14ac:dyDescent="0.25">
      <c r="A3099" s="5">
        <v>17312</v>
      </c>
      <c r="B3099" s="65" t="s">
        <v>530</v>
      </c>
      <c r="C3099" s="14">
        <v>1</v>
      </c>
      <c r="D3099" s="23">
        <v>45068</v>
      </c>
      <c r="E3099" s="21"/>
      <c r="F3099" s="23" t="s">
        <v>6</v>
      </c>
      <c r="G3099"/>
      <c r="H3099"/>
      <c r="I3099"/>
      <c r="J3099"/>
      <c r="K3099"/>
      <c r="L3099"/>
      <c r="M3099"/>
      <c r="N3099"/>
      <c r="O3099"/>
      <c r="P3099"/>
      <c r="Q3099"/>
      <c r="R3099"/>
    </row>
    <row r="3100" spans="1:18" s="4" customFormat="1" x14ac:dyDescent="0.25">
      <c r="A3100" s="5">
        <v>17435</v>
      </c>
      <c r="B3100" s="65" t="s">
        <v>108</v>
      </c>
      <c r="C3100" s="14">
        <v>1</v>
      </c>
      <c r="D3100" s="23">
        <v>45076</v>
      </c>
      <c r="E3100" s="21"/>
      <c r="F3100" s="23" t="s">
        <v>6</v>
      </c>
      <c r="G3100"/>
      <c r="H3100"/>
      <c r="I3100"/>
      <c r="J3100"/>
      <c r="K3100"/>
      <c r="L3100"/>
      <c r="M3100"/>
      <c r="N3100"/>
      <c r="O3100"/>
      <c r="P3100"/>
      <c r="Q3100"/>
      <c r="R3100"/>
    </row>
    <row r="3101" spans="1:18" s="2" customFormat="1" x14ac:dyDescent="0.25">
      <c r="A3101" s="21">
        <v>17435</v>
      </c>
      <c r="B3101" s="71" t="s">
        <v>209</v>
      </c>
      <c r="C3101" s="25">
        <v>1</v>
      </c>
      <c r="D3101" s="23">
        <v>45076</v>
      </c>
      <c r="E3101" s="21"/>
      <c r="F3101" s="23" t="s">
        <v>6</v>
      </c>
      <c r="G3101"/>
      <c r="H3101"/>
      <c r="I3101"/>
      <c r="J3101"/>
      <c r="K3101"/>
      <c r="L3101"/>
      <c r="M3101"/>
      <c r="N3101"/>
      <c r="O3101"/>
      <c r="P3101"/>
      <c r="Q3101"/>
      <c r="R3101"/>
    </row>
    <row r="3102" spans="1:18" s="2" customFormat="1" x14ac:dyDescent="0.25">
      <c r="A3102" s="21">
        <v>17436</v>
      </c>
      <c r="B3102" s="71" t="s">
        <v>43</v>
      </c>
      <c r="C3102" s="25">
        <v>1</v>
      </c>
      <c r="D3102" s="23">
        <v>45076</v>
      </c>
      <c r="E3102" s="21"/>
      <c r="F3102" s="23" t="s">
        <v>6</v>
      </c>
      <c r="G3102"/>
      <c r="H3102"/>
      <c r="I3102"/>
      <c r="J3102"/>
      <c r="K3102"/>
      <c r="L3102"/>
    </row>
    <row r="3103" spans="1:18" s="2" customFormat="1" x14ac:dyDescent="0.25">
      <c r="A3103" s="21">
        <v>17328</v>
      </c>
      <c r="B3103" s="71" t="s">
        <v>1146</v>
      </c>
      <c r="C3103" s="25">
        <v>1</v>
      </c>
      <c r="D3103" s="23">
        <v>45069</v>
      </c>
      <c r="E3103" s="21"/>
      <c r="F3103" s="21" t="s">
        <v>6</v>
      </c>
      <c r="G3103"/>
      <c r="H3103"/>
      <c r="I3103"/>
      <c r="J3103"/>
      <c r="K3103"/>
      <c r="L3103"/>
      <c r="M3103"/>
      <c r="N3103"/>
      <c r="O3103"/>
      <c r="P3103"/>
      <c r="Q3103"/>
      <c r="R3103"/>
    </row>
    <row r="3104" spans="1:18" s="2" customFormat="1" x14ac:dyDescent="0.25">
      <c r="A3104" s="25">
        <v>17729</v>
      </c>
      <c r="B3104" s="71" t="s">
        <v>214</v>
      </c>
      <c r="C3104" s="25">
        <v>1</v>
      </c>
      <c r="D3104" s="27">
        <v>45087</v>
      </c>
      <c r="E3104" s="21"/>
      <c r="F3104" s="23" t="s">
        <v>6</v>
      </c>
      <c r="G3104"/>
      <c r="H3104"/>
      <c r="I3104"/>
      <c r="J3104"/>
      <c r="K3104"/>
      <c r="L3104"/>
      <c r="M3104"/>
      <c r="N3104"/>
      <c r="O3104"/>
      <c r="P3104"/>
      <c r="Q3104"/>
      <c r="R3104"/>
    </row>
    <row r="3105" spans="1:18" s="2" customFormat="1" x14ac:dyDescent="0.25">
      <c r="A3105" s="21">
        <v>17437</v>
      </c>
      <c r="B3105" s="71" t="s">
        <v>267</v>
      </c>
      <c r="C3105" s="25">
        <v>1</v>
      </c>
      <c r="D3105" s="23">
        <v>45075</v>
      </c>
      <c r="E3105" s="21"/>
      <c r="F3105" s="23" t="s">
        <v>6</v>
      </c>
      <c r="G3105"/>
      <c r="H3105"/>
      <c r="I3105"/>
      <c r="J3105"/>
      <c r="K3105"/>
      <c r="L3105"/>
    </row>
    <row r="3106" spans="1:18" s="2" customFormat="1" x14ac:dyDescent="0.25">
      <c r="A3106" s="21">
        <v>17438</v>
      </c>
      <c r="B3106" s="71" t="s">
        <v>537</v>
      </c>
      <c r="C3106" s="25">
        <v>1</v>
      </c>
      <c r="D3106" s="23">
        <v>45075</v>
      </c>
      <c r="E3106" s="21"/>
      <c r="F3106" s="23" t="s">
        <v>6</v>
      </c>
      <c r="G3106"/>
      <c r="H3106"/>
      <c r="I3106"/>
      <c r="J3106"/>
      <c r="K3106"/>
      <c r="L3106"/>
      <c r="M3106"/>
      <c r="N3106"/>
      <c r="O3106"/>
      <c r="P3106"/>
      <c r="Q3106"/>
      <c r="R3106"/>
    </row>
    <row r="3107" spans="1:18" s="58" customFormat="1" x14ac:dyDescent="0.25">
      <c r="A3107" s="21">
        <v>18064</v>
      </c>
      <c r="B3107" s="71" t="s">
        <v>189</v>
      </c>
      <c r="C3107" s="25">
        <v>1</v>
      </c>
      <c r="D3107" s="27">
        <v>45099</v>
      </c>
      <c r="E3107" s="21"/>
      <c r="F3107" s="23" t="s">
        <v>6</v>
      </c>
      <c r="G3107"/>
      <c r="H3107"/>
      <c r="I3107"/>
      <c r="J3107"/>
      <c r="K3107"/>
      <c r="L3107"/>
      <c r="M3107"/>
      <c r="N3107"/>
      <c r="O3107"/>
      <c r="P3107"/>
      <c r="Q3107"/>
      <c r="R3107"/>
    </row>
    <row r="3108" spans="1:18" s="2" customFormat="1" x14ac:dyDescent="0.25">
      <c r="A3108" s="21">
        <v>17438</v>
      </c>
      <c r="B3108" s="71" t="s">
        <v>796</v>
      </c>
      <c r="C3108" s="25">
        <v>1</v>
      </c>
      <c r="D3108" s="23">
        <v>45075</v>
      </c>
      <c r="E3108" s="21"/>
      <c r="F3108" s="23" t="s">
        <v>6</v>
      </c>
      <c r="G3108"/>
      <c r="H3108"/>
      <c r="I3108"/>
      <c r="J3108"/>
      <c r="K3108"/>
      <c r="L3108"/>
    </row>
    <row r="3109" spans="1:18" s="2" customFormat="1" x14ac:dyDescent="0.25">
      <c r="A3109" s="21">
        <v>17337</v>
      </c>
      <c r="B3109" s="71" t="s">
        <v>318</v>
      </c>
      <c r="C3109" s="25">
        <v>1</v>
      </c>
      <c r="D3109" s="23">
        <v>45069</v>
      </c>
      <c r="E3109" s="21"/>
      <c r="F3109" s="21" t="s">
        <v>6</v>
      </c>
      <c r="G3109"/>
      <c r="H3109"/>
      <c r="I3109"/>
      <c r="J3109"/>
      <c r="K3109"/>
      <c r="L3109"/>
    </row>
    <row r="3110" spans="1:18" s="2" customFormat="1" x14ac:dyDescent="0.25">
      <c r="A3110" s="21">
        <v>17439</v>
      </c>
      <c r="B3110" s="71" t="s">
        <v>1203</v>
      </c>
      <c r="C3110" s="25">
        <v>1</v>
      </c>
      <c r="D3110" s="23">
        <v>45075</v>
      </c>
      <c r="E3110" s="21"/>
      <c r="F3110" s="23" t="s">
        <v>6</v>
      </c>
      <c r="G3110"/>
      <c r="H3110"/>
      <c r="I3110"/>
      <c r="J3110"/>
      <c r="K3110"/>
      <c r="L3110"/>
      <c r="M3110"/>
      <c r="N3110"/>
      <c r="O3110"/>
      <c r="P3110"/>
      <c r="Q3110"/>
      <c r="R3110"/>
    </row>
    <row r="3111" spans="1:18" s="4" customFormat="1" x14ac:dyDescent="0.25">
      <c r="A3111" s="21">
        <v>17439</v>
      </c>
      <c r="B3111" s="71" t="s">
        <v>303</v>
      </c>
      <c r="C3111" s="25">
        <v>1</v>
      </c>
      <c r="D3111" s="23">
        <v>45075</v>
      </c>
      <c r="E3111" s="21"/>
      <c r="F3111" s="23" t="s">
        <v>6</v>
      </c>
      <c r="G3111"/>
      <c r="H3111"/>
      <c r="I3111"/>
      <c r="J3111"/>
      <c r="K3111"/>
      <c r="L3111"/>
      <c r="M3111"/>
      <c r="N3111"/>
      <c r="O3111"/>
      <c r="P3111"/>
      <c r="Q3111"/>
      <c r="R3111"/>
    </row>
    <row r="3112" spans="1:18" s="2" customFormat="1" x14ac:dyDescent="0.25">
      <c r="A3112" s="21">
        <v>17440</v>
      </c>
      <c r="B3112" s="71" t="s">
        <v>361</v>
      </c>
      <c r="C3112" s="25">
        <v>1</v>
      </c>
      <c r="D3112" s="23">
        <v>45075</v>
      </c>
      <c r="E3112" s="21"/>
      <c r="F3112" s="21" t="s">
        <v>6</v>
      </c>
      <c r="G3112"/>
      <c r="H3112"/>
      <c r="I3112"/>
      <c r="J3112"/>
      <c r="K3112"/>
      <c r="L3112"/>
      <c r="M3112"/>
      <c r="N3112"/>
      <c r="O3112"/>
      <c r="P3112"/>
      <c r="Q3112"/>
      <c r="R3112"/>
    </row>
    <row r="3113" spans="1:18" s="2" customFormat="1" x14ac:dyDescent="0.25">
      <c r="A3113" s="21">
        <v>17440</v>
      </c>
      <c r="B3113" s="71" t="s">
        <v>625</v>
      </c>
      <c r="C3113" s="25">
        <v>1</v>
      </c>
      <c r="D3113" s="23">
        <v>45075</v>
      </c>
      <c r="E3113" s="21"/>
      <c r="F3113" s="23" t="s">
        <v>6</v>
      </c>
      <c r="G3113"/>
      <c r="H3113"/>
      <c r="I3113"/>
      <c r="J3113"/>
      <c r="K3113"/>
      <c r="L3113"/>
      <c r="M3113"/>
      <c r="N3113"/>
      <c r="O3113"/>
      <c r="P3113"/>
      <c r="Q3113"/>
      <c r="R3113"/>
    </row>
    <row r="3114" spans="1:18" s="2" customFormat="1" x14ac:dyDescent="0.25">
      <c r="A3114" s="21">
        <v>17440</v>
      </c>
      <c r="B3114" s="71" t="s">
        <v>366</v>
      </c>
      <c r="C3114" s="25">
        <v>1</v>
      </c>
      <c r="D3114" s="23">
        <v>45075</v>
      </c>
      <c r="E3114" s="21"/>
      <c r="F3114" s="23" t="s">
        <v>6</v>
      </c>
      <c r="G3114"/>
      <c r="H3114"/>
      <c r="I3114"/>
      <c r="J3114"/>
      <c r="K3114"/>
      <c r="L3114"/>
      <c r="M3114"/>
      <c r="N3114"/>
      <c r="O3114"/>
      <c r="P3114"/>
      <c r="Q3114"/>
      <c r="R3114"/>
    </row>
    <row r="3115" spans="1:18" s="2" customFormat="1" x14ac:dyDescent="0.25">
      <c r="A3115" s="21">
        <v>17440</v>
      </c>
      <c r="B3115" s="71" t="s">
        <v>1196</v>
      </c>
      <c r="C3115" s="25">
        <v>1</v>
      </c>
      <c r="D3115" s="23">
        <v>45075</v>
      </c>
      <c r="E3115" s="21"/>
      <c r="F3115" s="23" t="s">
        <v>6</v>
      </c>
      <c r="G3115"/>
      <c r="H3115"/>
      <c r="I3115"/>
      <c r="J3115"/>
      <c r="K3115"/>
      <c r="L3115"/>
      <c r="M3115"/>
      <c r="N3115"/>
      <c r="O3115"/>
      <c r="P3115"/>
      <c r="Q3115"/>
      <c r="R3115"/>
    </row>
    <row r="3116" spans="1:18" s="4" customFormat="1" x14ac:dyDescent="0.25">
      <c r="A3116" s="21">
        <v>17440</v>
      </c>
      <c r="B3116" s="71" t="s">
        <v>304</v>
      </c>
      <c r="C3116" s="25">
        <v>1</v>
      </c>
      <c r="D3116" s="23">
        <v>45075</v>
      </c>
      <c r="E3116" s="21" t="s">
        <v>1173</v>
      </c>
      <c r="F3116" s="21" t="s">
        <v>6</v>
      </c>
      <c r="G3116"/>
      <c r="H3116"/>
      <c r="I3116"/>
      <c r="J3116"/>
      <c r="K3116"/>
      <c r="L3116"/>
      <c r="M3116"/>
      <c r="N3116"/>
      <c r="O3116"/>
      <c r="P3116"/>
      <c r="Q3116"/>
      <c r="R3116"/>
    </row>
    <row r="3117" spans="1:18" x14ac:dyDescent="0.25">
      <c r="A3117" s="21">
        <v>17440</v>
      </c>
      <c r="B3117" s="71" t="s">
        <v>1197</v>
      </c>
      <c r="C3117" s="25">
        <v>1</v>
      </c>
      <c r="D3117" s="23">
        <v>45075</v>
      </c>
      <c r="E3117" s="21" t="s">
        <v>674</v>
      </c>
      <c r="F3117" s="23" t="s">
        <v>6</v>
      </c>
    </row>
    <row r="3118" spans="1:18" s="2" customFormat="1" x14ac:dyDescent="0.25">
      <c r="A3118" s="21">
        <v>17342</v>
      </c>
      <c r="B3118" s="71" t="s">
        <v>918</v>
      </c>
      <c r="C3118" s="25">
        <v>1</v>
      </c>
      <c r="D3118" s="23">
        <v>45070</v>
      </c>
      <c r="E3118" s="21"/>
      <c r="F3118" s="21" t="s">
        <v>6</v>
      </c>
      <c r="G3118"/>
      <c r="H3118"/>
      <c r="I3118"/>
      <c r="J3118"/>
      <c r="K3118"/>
      <c r="L3118"/>
      <c r="M3118"/>
      <c r="N3118"/>
      <c r="O3118"/>
      <c r="P3118"/>
      <c r="Q3118"/>
      <c r="R3118"/>
    </row>
    <row r="3119" spans="1:18" s="2" customFormat="1" x14ac:dyDescent="0.25">
      <c r="A3119" s="21">
        <v>17441</v>
      </c>
      <c r="B3119" s="71" t="s">
        <v>701</v>
      </c>
      <c r="C3119" s="25">
        <v>1</v>
      </c>
      <c r="D3119" s="23">
        <v>45075</v>
      </c>
      <c r="E3119" s="21"/>
      <c r="F3119" s="23" t="s">
        <v>6</v>
      </c>
      <c r="G3119"/>
      <c r="H3119"/>
      <c r="I3119"/>
      <c r="J3119"/>
      <c r="K3119"/>
      <c r="L3119"/>
      <c r="M3119"/>
      <c r="N3119"/>
      <c r="O3119"/>
      <c r="P3119"/>
      <c r="Q3119"/>
      <c r="R3119"/>
    </row>
    <row r="3120" spans="1:18" s="2" customFormat="1" x14ac:dyDescent="0.25">
      <c r="A3120" s="21">
        <v>17442</v>
      </c>
      <c r="B3120" s="71" t="s">
        <v>232</v>
      </c>
      <c r="C3120" s="25">
        <v>1</v>
      </c>
      <c r="D3120" s="23">
        <v>45075</v>
      </c>
      <c r="E3120" s="21"/>
      <c r="F3120" s="23" t="s">
        <v>6</v>
      </c>
      <c r="G3120"/>
      <c r="H3120"/>
      <c r="I3120"/>
      <c r="J3120"/>
      <c r="K3120"/>
      <c r="L3120"/>
      <c r="M3120"/>
      <c r="N3120"/>
      <c r="O3120"/>
      <c r="P3120"/>
      <c r="Q3120"/>
      <c r="R3120"/>
    </row>
    <row r="3121" spans="1:18" s="2" customFormat="1" x14ac:dyDescent="0.25">
      <c r="A3121" s="21">
        <v>17353</v>
      </c>
      <c r="B3121" s="71" t="s">
        <v>985</v>
      </c>
      <c r="C3121" s="25">
        <v>1</v>
      </c>
      <c r="D3121" s="23">
        <v>45070</v>
      </c>
      <c r="E3121" s="21"/>
      <c r="F3121" s="21" t="s">
        <v>6</v>
      </c>
      <c r="G3121"/>
      <c r="H3121"/>
      <c r="I3121"/>
      <c r="J3121"/>
      <c r="K3121"/>
      <c r="L3121"/>
      <c r="M3121"/>
      <c r="N3121"/>
      <c r="O3121"/>
      <c r="P3121"/>
      <c r="Q3121"/>
      <c r="R3121"/>
    </row>
    <row r="3122" spans="1:18" s="2" customFormat="1" x14ac:dyDescent="0.25">
      <c r="A3122" s="21">
        <v>17443</v>
      </c>
      <c r="B3122" s="71" t="s">
        <v>1198</v>
      </c>
      <c r="C3122" s="25">
        <v>1</v>
      </c>
      <c r="D3122" s="23">
        <v>45075</v>
      </c>
      <c r="E3122" s="21"/>
      <c r="F3122" s="23" t="s">
        <v>6</v>
      </c>
      <c r="G3122"/>
      <c r="H3122"/>
      <c r="I3122"/>
      <c r="J3122"/>
      <c r="K3122"/>
      <c r="L3122"/>
      <c r="M3122"/>
      <c r="N3122"/>
      <c r="O3122"/>
      <c r="P3122"/>
      <c r="Q3122"/>
      <c r="R3122"/>
    </row>
    <row r="3123" spans="1:18" s="4" customFormat="1" x14ac:dyDescent="0.25">
      <c r="A3123" s="21">
        <v>17443</v>
      </c>
      <c r="B3123" s="71" t="s">
        <v>1401</v>
      </c>
      <c r="C3123" s="25">
        <v>1</v>
      </c>
      <c r="D3123" s="27">
        <v>45093</v>
      </c>
      <c r="E3123" s="21"/>
      <c r="F3123" s="21" t="s">
        <v>6</v>
      </c>
      <c r="G3123"/>
      <c r="H3123"/>
      <c r="I3123"/>
      <c r="J3123"/>
      <c r="K3123"/>
      <c r="L3123"/>
      <c r="M3123"/>
      <c r="N3123"/>
      <c r="O3123"/>
      <c r="P3123"/>
      <c r="Q3123"/>
      <c r="R3123"/>
    </row>
    <row r="3124" spans="1:18" s="2" customFormat="1" x14ac:dyDescent="0.25">
      <c r="A3124" s="21">
        <v>17356</v>
      </c>
      <c r="B3124" s="71" t="s">
        <v>1162</v>
      </c>
      <c r="C3124" s="25">
        <v>1</v>
      </c>
      <c r="D3124" s="23">
        <v>45070</v>
      </c>
      <c r="E3124" s="21"/>
      <c r="F3124" s="21" t="s">
        <v>6</v>
      </c>
      <c r="G3124"/>
      <c r="H3124"/>
      <c r="I3124"/>
      <c r="J3124"/>
      <c r="K3124"/>
      <c r="L3124"/>
    </row>
    <row r="3125" spans="1:18" x14ac:dyDescent="0.25">
      <c r="A3125" s="21">
        <v>17445</v>
      </c>
      <c r="B3125" s="71" t="s">
        <v>232</v>
      </c>
      <c r="C3125" s="25">
        <v>1</v>
      </c>
      <c r="D3125" s="23">
        <v>45075</v>
      </c>
      <c r="E3125" s="21"/>
      <c r="F3125" s="23" t="s">
        <v>6</v>
      </c>
    </row>
    <row r="3126" spans="1:18" s="2" customFormat="1" x14ac:dyDescent="0.25">
      <c r="A3126" s="21">
        <v>17446</v>
      </c>
      <c r="B3126" s="71" t="s">
        <v>698</v>
      </c>
      <c r="C3126" s="25">
        <v>1</v>
      </c>
      <c r="D3126" s="23">
        <v>45075</v>
      </c>
      <c r="E3126" s="21" t="s">
        <v>1173</v>
      </c>
      <c r="F3126" s="21" t="s">
        <v>6</v>
      </c>
      <c r="G3126"/>
      <c r="H3126"/>
      <c r="I3126"/>
      <c r="J3126"/>
      <c r="K3126"/>
      <c r="L3126"/>
      <c r="M3126"/>
      <c r="N3126"/>
      <c r="O3126"/>
      <c r="P3126"/>
      <c r="Q3126"/>
      <c r="R3126"/>
    </row>
    <row r="3127" spans="1:18" s="2" customFormat="1" x14ac:dyDescent="0.25">
      <c r="A3127" s="21">
        <v>17446</v>
      </c>
      <c r="B3127" s="71" t="s">
        <v>1200</v>
      </c>
      <c r="C3127" s="25">
        <v>1</v>
      </c>
      <c r="D3127" s="23">
        <v>45075</v>
      </c>
      <c r="E3127" s="21" t="s">
        <v>1173</v>
      </c>
      <c r="F3127" s="21" t="s">
        <v>6</v>
      </c>
      <c r="G3127"/>
      <c r="H3127"/>
      <c r="I3127"/>
      <c r="J3127"/>
      <c r="K3127"/>
      <c r="L3127"/>
      <c r="M3127"/>
      <c r="N3127"/>
      <c r="O3127"/>
      <c r="P3127"/>
      <c r="Q3127"/>
      <c r="R3127"/>
    </row>
    <row r="3128" spans="1:18" s="2" customFormat="1" x14ac:dyDescent="0.25">
      <c r="A3128" s="21">
        <v>17359</v>
      </c>
      <c r="B3128" s="71" t="s">
        <v>1163</v>
      </c>
      <c r="C3128" s="25">
        <v>1</v>
      </c>
      <c r="D3128" s="23">
        <v>45070</v>
      </c>
      <c r="E3128" s="21"/>
      <c r="F3128" s="23" t="s">
        <v>6</v>
      </c>
      <c r="G3128"/>
      <c r="H3128"/>
      <c r="I3128"/>
      <c r="J3128"/>
      <c r="K3128"/>
      <c r="L3128"/>
      <c r="M3128"/>
      <c r="N3128"/>
      <c r="O3128"/>
      <c r="P3128"/>
      <c r="Q3128"/>
      <c r="R3128"/>
    </row>
    <row r="3129" spans="1:18" s="2" customFormat="1" x14ac:dyDescent="0.25">
      <c r="A3129" s="21">
        <v>17449</v>
      </c>
      <c r="B3129" s="71" t="s">
        <v>715</v>
      </c>
      <c r="C3129" s="25">
        <v>1</v>
      </c>
      <c r="D3129" s="23">
        <v>45075</v>
      </c>
      <c r="E3129" s="21"/>
      <c r="F3129" s="21" t="s">
        <v>6</v>
      </c>
      <c r="G3129"/>
      <c r="H3129"/>
      <c r="I3129"/>
      <c r="J3129"/>
      <c r="K3129"/>
      <c r="L3129"/>
    </row>
    <row r="3130" spans="1:18" s="2" customFormat="1" x14ac:dyDescent="0.25">
      <c r="A3130" s="21">
        <v>17449</v>
      </c>
      <c r="B3130" s="71" t="s">
        <v>916</v>
      </c>
      <c r="C3130" s="25">
        <v>1</v>
      </c>
      <c r="D3130" s="23">
        <v>45075</v>
      </c>
      <c r="E3130" s="21"/>
      <c r="F3130" s="23" t="s">
        <v>6</v>
      </c>
      <c r="G3130"/>
      <c r="H3130"/>
      <c r="I3130"/>
      <c r="J3130"/>
      <c r="K3130"/>
      <c r="L3130"/>
    </row>
    <row r="3131" spans="1:18" s="2" customFormat="1" x14ac:dyDescent="0.25">
      <c r="A3131" s="21">
        <v>17449</v>
      </c>
      <c r="B3131" s="71" t="s">
        <v>593</v>
      </c>
      <c r="C3131" s="25">
        <v>1</v>
      </c>
      <c r="D3131" s="23">
        <v>45075</v>
      </c>
      <c r="E3131" s="21"/>
      <c r="F3131" s="23" t="s">
        <v>6</v>
      </c>
      <c r="G3131"/>
      <c r="H3131"/>
      <c r="I3131"/>
      <c r="J3131"/>
      <c r="K3131"/>
      <c r="L3131"/>
      <c r="M3131"/>
      <c r="N3131"/>
      <c r="O3131"/>
      <c r="P3131"/>
      <c r="Q3131"/>
      <c r="R3131"/>
    </row>
    <row r="3132" spans="1:18" s="2" customFormat="1" x14ac:dyDescent="0.25">
      <c r="A3132" s="21">
        <v>17449</v>
      </c>
      <c r="B3132" s="71" t="s">
        <v>1251</v>
      </c>
      <c r="C3132" s="25">
        <v>1</v>
      </c>
      <c r="D3132" s="23">
        <v>45075</v>
      </c>
      <c r="E3132" s="21"/>
      <c r="F3132" s="23" t="s">
        <v>6</v>
      </c>
      <c r="G3132"/>
      <c r="H3132"/>
      <c r="I3132"/>
      <c r="J3132"/>
      <c r="K3132"/>
      <c r="L3132"/>
      <c r="M3132"/>
      <c r="N3132"/>
      <c r="O3132"/>
      <c r="P3132"/>
      <c r="Q3132"/>
      <c r="R3132"/>
    </row>
    <row r="3133" spans="1:18" s="2" customFormat="1" x14ac:dyDescent="0.25">
      <c r="A3133" s="21">
        <v>17450</v>
      </c>
      <c r="B3133" s="71" t="s">
        <v>221</v>
      </c>
      <c r="C3133" s="25">
        <v>1</v>
      </c>
      <c r="D3133" s="23">
        <v>45075</v>
      </c>
      <c r="E3133" s="21"/>
      <c r="F3133" s="23" t="s">
        <v>6</v>
      </c>
      <c r="G3133"/>
      <c r="H3133"/>
      <c r="I3133"/>
      <c r="J3133"/>
      <c r="K3133"/>
      <c r="L3133"/>
      <c r="M3133"/>
      <c r="N3133"/>
      <c r="O3133"/>
      <c r="P3133"/>
      <c r="Q3133"/>
      <c r="R3133"/>
    </row>
    <row r="3134" spans="1:18" s="2" customFormat="1" x14ac:dyDescent="0.25">
      <c r="A3134" s="21">
        <v>17451</v>
      </c>
      <c r="B3134" s="71" t="s">
        <v>986</v>
      </c>
      <c r="C3134" s="25">
        <v>1</v>
      </c>
      <c r="D3134" s="23">
        <v>45075</v>
      </c>
      <c r="E3134" s="21"/>
      <c r="F3134" s="23" t="s">
        <v>6</v>
      </c>
      <c r="G3134"/>
      <c r="H3134"/>
      <c r="I3134"/>
      <c r="J3134"/>
      <c r="K3134"/>
      <c r="L3134"/>
      <c r="M3134"/>
      <c r="N3134"/>
      <c r="O3134"/>
      <c r="P3134"/>
      <c r="Q3134"/>
      <c r="R3134"/>
    </row>
    <row r="3135" spans="1:18" s="2" customFormat="1" x14ac:dyDescent="0.25">
      <c r="A3135" s="21">
        <v>17451</v>
      </c>
      <c r="B3135" s="71" t="s">
        <v>39</v>
      </c>
      <c r="C3135" s="25">
        <v>1</v>
      </c>
      <c r="D3135" s="23">
        <v>45075</v>
      </c>
      <c r="E3135" s="21"/>
      <c r="F3135" s="23" t="s">
        <v>6</v>
      </c>
      <c r="G3135"/>
      <c r="H3135"/>
      <c r="I3135"/>
      <c r="J3135"/>
      <c r="K3135"/>
      <c r="L3135"/>
      <c r="M3135"/>
      <c r="N3135"/>
      <c r="O3135"/>
      <c r="P3135"/>
      <c r="Q3135"/>
      <c r="R3135"/>
    </row>
    <row r="3136" spans="1:18" s="4" customFormat="1" x14ac:dyDescent="0.25">
      <c r="A3136" s="21">
        <v>17451</v>
      </c>
      <c r="B3136" s="71" t="s">
        <v>789</v>
      </c>
      <c r="C3136" s="25">
        <v>1</v>
      </c>
      <c r="D3136" s="23">
        <v>45075</v>
      </c>
      <c r="E3136" s="21"/>
      <c r="F3136" s="23" t="s">
        <v>6</v>
      </c>
      <c r="G3136"/>
      <c r="H3136"/>
      <c r="I3136"/>
      <c r="J3136"/>
      <c r="K3136"/>
      <c r="L3136"/>
      <c r="M3136"/>
      <c r="N3136"/>
      <c r="O3136"/>
      <c r="P3136"/>
      <c r="Q3136"/>
      <c r="R3136"/>
    </row>
    <row r="3137" spans="1:18" x14ac:dyDescent="0.25">
      <c r="A3137" s="21">
        <v>17451</v>
      </c>
      <c r="B3137" s="71" t="s">
        <v>718</v>
      </c>
      <c r="C3137" s="25">
        <v>1</v>
      </c>
      <c r="D3137" s="23">
        <v>45075</v>
      </c>
      <c r="E3137" s="21"/>
      <c r="F3137" s="23" t="s">
        <v>6</v>
      </c>
    </row>
    <row r="3138" spans="1:18" s="2" customFormat="1" x14ac:dyDescent="0.25">
      <c r="A3138" s="21">
        <v>17454</v>
      </c>
      <c r="B3138" s="71" t="s">
        <v>290</v>
      </c>
      <c r="C3138" s="25">
        <v>1</v>
      </c>
      <c r="D3138" s="23">
        <v>45075</v>
      </c>
      <c r="E3138" s="21"/>
      <c r="F3138" s="23" t="s">
        <v>6</v>
      </c>
      <c r="G3138"/>
      <c r="H3138"/>
      <c r="I3138"/>
      <c r="J3138"/>
      <c r="K3138"/>
      <c r="L3138"/>
      <c r="M3138"/>
      <c r="N3138"/>
      <c r="O3138"/>
      <c r="P3138"/>
      <c r="Q3138"/>
      <c r="R3138"/>
    </row>
    <row r="3139" spans="1:18" s="2" customFormat="1" x14ac:dyDescent="0.25">
      <c r="A3139" s="21">
        <v>17455</v>
      </c>
      <c r="B3139" s="71" t="s">
        <v>288</v>
      </c>
      <c r="C3139" s="25">
        <v>1</v>
      </c>
      <c r="D3139" s="23">
        <v>45075</v>
      </c>
      <c r="E3139" s="21"/>
      <c r="F3139" s="23" t="s">
        <v>6</v>
      </c>
      <c r="G3139"/>
      <c r="H3139"/>
      <c r="I3139"/>
      <c r="J3139"/>
      <c r="K3139"/>
      <c r="L3139"/>
      <c r="M3139"/>
      <c r="N3139"/>
      <c r="O3139"/>
      <c r="P3139"/>
      <c r="Q3139"/>
      <c r="R3139"/>
    </row>
    <row r="3140" spans="1:18" s="2" customFormat="1" x14ac:dyDescent="0.25">
      <c r="A3140" s="25">
        <v>16566</v>
      </c>
      <c r="B3140" s="71" t="s">
        <v>591</v>
      </c>
      <c r="C3140" s="25">
        <v>1</v>
      </c>
      <c r="D3140" s="21"/>
      <c r="E3140" s="21"/>
      <c r="F3140" s="23" t="s">
        <v>6</v>
      </c>
      <c r="G3140"/>
      <c r="H3140"/>
      <c r="I3140"/>
      <c r="J3140"/>
      <c r="K3140"/>
      <c r="L3140"/>
      <c r="M3140"/>
      <c r="N3140"/>
      <c r="O3140"/>
      <c r="P3140"/>
      <c r="Q3140"/>
      <c r="R3140"/>
    </row>
    <row r="3141" spans="1:18" s="2" customFormat="1" x14ac:dyDescent="0.25">
      <c r="A3141" s="21">
        <v>17458</v>
      </c>
      <c r="B3141" s="71" t="s">
        <v>1057</v>
      </c>
      <c r="C3141" s="25">
        <v>1</v>
      </c>
      <c r="D3141" s="23">
        <v>45076</v>
      </c>
      <c r="E3141" s="21"/>
      <c r="F3141" s="23" t="s">
        <v>6</v>
      </c>
      <c r="G3141"/>
      <c r="H3141"/>
      <c r="I3141"/>
      <c r="J3141"/>
      <c r="K3141"/>
      <c r="L3141"/>
      <c r="M3141"/>
      <c r="N3141"/>
      <c r="O3141"/>
      <c r="P3141"/>
      <c r="Q3141"/>
      <c r="R3141"/>
    </row>
    <row r="3142" spans="1:18" x14ac:dyDescent="0.25">
      <c r="A3142" s="21">
        <v>17459</v>
      </c>
      <c r="B3142" s="71" t="s">
        <v>34</v>
      </c>
      <c r="C3142" s="25">
        <v>1</v>
      </c>
      <c r="D3142" s="23">
        <v>45076</v>
      </c>
      <c r="E3142" s="21"/>
      <c r="F3142" s="23" t="s">
        <v>6</v>
      </c>
    </row>
    <row r="3143" spans="1:18" s="2" customFormat="1" x14ac:dyDescent="0.25">
      <c r="A3143" s="21">
        <v>17459</v>
      </c>
      <c r="B3143" s="71" t="s">
        <v>531</v>
      </c>
      <c r="C3143" s="25">
        <v>1</v>
      </c>
      <c r="D3143" s="23">
        <v>45076</v>
      </c>
      <c r="E3143" s="21"/>
      <c r="F3143" s="23" t="s">
        <v>6</v>
      </c>
      <c r="G3143"/>
      <c r="H3143"/>
      <c r="I3143"/>
      <c r="J3143"/>
      <c r="K3143"/>
      <c r="L3143"/>
    </row>
    <row r="3144" spans="1:18" s="4" customFormat="1" x14ac:dyDescent="0.25">
      <c r="A3144" s="21">
        <v>17459</v>
      </c>
      <c r="B3144" s="71" t="s">
        <v>1202</v>
      </c>
      <c r="C3144" s="25">
        <v>1</v>
      </c>
      <c r="D3144" s="23">
        <v>45076</v>
      </c>
      <c r="E3144" s="21"/>
      <c r="F3144" s="23" t="s">
        <v>6</v>
      </c>
      <c r="G3144"/>
      <c r="H3144"/>
      <c r="I3144"/>
      <c r="J3144"/>
      <c r="K3144"/>
      <c r="L3144"/>
      <c r="M3144"/>
      <c r="N3144"/>
      <c r="O3144"/>
      <c r="P3144"/>
      <c r="Q3144"/>
      <c r="R3144"/>
    </row>
    <row r="3145" spans="1:18" s="2" customFormat="1" x14ac:dyDescent="0.25">
      <c r="A3145" s="21">
        <v>17460</v>
      </c>
      <c r="B3145" s="71" t="s">
        <v>299</v>
      </c>
      <c r="C3145" s="25">
        <v>1</v>
      </c>
      <c r="D3145" s="23">
        <v>45076</v>
      </c>
      <c r="E3145" s="21"/>
      <c r="F3145" s="23" t="s">
        <v>6</v>
      </c>
      <c r="G3145"/>
      <c r="H3145"/>
      <c r="I3145"/>
      <c r="J3145"/>
      <c r="K3145"/>
      <c r="L3145"/>
      <c r="M3145"/>
      <c r="N3145"/>
      <c r="O3145"/>
      <c r="P3145"/>
      <c r="Q3145"/>
      <c r="R3145"/>
    </row>
    <row r="3146" spans="1:18" s="2" customFormat="1" x14ac:dyDescent="0.25">
      <c r="A3146" s="41">
        <v>18462</v>
      </c>
      <c r="B3146" s="73" t="s">
        <v>189</v>
      </c>
      <c r="C3146" s="41">
        <v>1</v>
      </c>
      <c r="D3146" s="27">
        <v>45114</v>
      </c>
      <c r="E3146" s="29"/>
      <c r="F3146" s="30" t="s">
        <v>6</v>
      </c>
      <c r="G3146"/>
      <c r="H3146"/>
      <c r="I3146"/>
      <c r="J3146"/>
      <c r="K3146"/>
      <c r="L3146"/>
      <c r="M3146"/>
      <c r="N3146"/>
      <c r="O3146"/>
      <c r="P3146"/>
      <c r="Q3146"/>
      <c r="R3146"/>
    </row>
    <row r="3147" spans="1:18" x14ac:dyDescent="0.25">
      <c r="A3147" s="21">
        <v>17462</v>
      </c>
      <c r="B3147" s="65" t="s">
        <v>1205</v>
      </c>
      <c r="C3147" s="25">
        <v>1</v>
      </c>
      <c r="D3147" s="23">
        <v>45076</v>
      </c>
      <c r="E3147" s="21" t="s">
        <v>674</v>
      </c>
      <c r="F3147" s="23" t="s">
        <v>6</v>
      </c>
    </row>
    <row r="3148" spans="1:18" s="2" customFormat="1" x14ac:dyDescent="0.25">
      <c r="A3148" s="21">
        <v>17462</v>
      </c>
      <c r="B3148" s="71" t="s">
        <v>625</v>
      </c>
      <c r="C3148" s="25">
        <v>1</v>
      </c>
      <c r="D3148" s="23">
        <v>45076</v>
      </c>
      <c r="E3148" s="21"/>
      <c r="F3148" s="23" t="s">
        <v>6</v>
      </c>
      <c r="G3148"/>
      <c r="H3148"/>
      <c r="I3148"/>
      <c r="J3148"/>
      <c r="K3148"/>
      <c r="L3148"/>
      <c r="M3148"/>
      <c r="N3148"/>
      <c r="O3148"/>
      <c r="P3148"/>
      <c r="Q3148"/>
      <c r="R3148"/>
    </row>
    <row r="3149" spans="1:18" s="2" customFormat="1" x14ac:dyDescent="0.25">
      <c r="A3149" s="21">
        <v>17462</v>
      </c>
      <c r="B3149" s="71" t="s">
        <v>1345</v>
      </c>
      <c r="C3149" s="25">
        <v>1</v>
      </c>
      <c r="D3149" s="27">
        <v>45093</v>
      </c>
      <c r="E3149" s="21"/>
      <c r="F3149" s="21" t="s">
        <v>6</v>
      </c>
      <c r="G3149"/>
      <c r="H3149"/>
      <c r="I3149"/>
      <c r="J3149"/>
      <c r="K3149"/>
      <c r="L3149"/>
      <c r="M3149"/>
      <c r="N3149"/>
      <c r="O3149"/>
      <c r="P3149"/>
      <c r="Q3149"/>
      <c r="R3149"/>
    </row>
    <row r="3150" spans="1:18" s="2" customFormat="1" x14ac:dyDescent="0.25">
      <c r="A3150" s="21">
        <v>17376</v>
      </c>
      <c r="B3150" s="71" t="s">
        <v>337</v>
      </c>
      <c r="C3150" s="25">
        <v>1</v>
      </c>
      <c r="D3150" s="23">
        <v>45071</v>
      </c>
      <c r="E3150" s="21"/>
      <c r="F3150" s="23" t="s">
        <v>6</v>
      </c>
      <c r="G3150"/>
      <c r="H3150"/>
      <c r="I3150"/>
      <c r="J3150"/>
      <c r="K3150"/>
      <c r="L3150"/>
    </row>
    <row r="3151" spans="1:18" s="2" customFormat="1" x14ac:dyDescent="0.25">
      <c r="A3151" s="21">
        <v>17465</v>
      </c>
      <c r="B3151" s="71" t="s">
        <v>323</v>
      </c>
      <c r="C3151" s="25">
        <v>1</v>
      </c>
      <c r="D3151" s="23">
        <v>45076</v>
      </c>
      <c r="E3151" s="21"/>
      <c r="F3151" s="21" t="s">
        <v>6</v>
      </c>
      <c r="G3151"/>
      <c r="H3151"/>
      <c r="I3151"/>
      <c r="J3151"/>
      <c r="K3151"/>
      <c r="L3151"/>
      <c r="M3151"/>
      <c r="N3151"/>
      <c r="O3151"/>
      <c r="P3151"/>
      <c r="Q3151"/>
      <c r="R3151"/>
    </row>
    <row r="3152" spans="1:18" s="4" customFormat="1" x14ac:dyDescent="0.25">
      <c r="A3152" s="21">
        <v>17465</v>
      </c>
      <c r="B3152" s="71" t="s">
        <v>182</v>
      </c>
      <c r="C3152" s="25">
        <v>2</v>
      </c>
      <c r="D3152" s="23">
        <v>45076</v>
      </c>
      <c r="E3152" s="21"/>
      <c r="F3152" s="23" t="s">
        <v>6</v>
      </c>
      <c r="G3152"/>
      <c r="H3152"/>
      <c r="I3152"/>
      <c r="J3152"/>
      <c r="K3152"/>
      <c r="L3152"/>
    </row>
    <row r="3153" spans="1:18" s="2" customFormat="1" x14ac:dyDescent="0.25">
      <c r="A3153" s="21">
        <v>17465</v>
      </c>
      <c r="B3153" s="71" t="s">
        <v>625</v>
      </c>
      <c r="C3153" s="25">
        <v>1</v>
      </c>
      <c r="D3153" s="23">
        <v>45076</v>
      </c>
      <c r="E3153" s="21"/>
      <c r="F3153" s="23" t="s">
        <v>6</v>
      </c>
      <c r="G3153"/>
      <c r="H3153"/>
      <c r="I3153"/>
      <c r="J3153"/>
      <c r="K3153"/>
      <c r="L3153"/>
    </row>
    <row r="3154" spans="1:18" s="1" customFormat="1" x14ac:dyDescent="0.25">
      <c r="A3154" s="21">
        <v>17389</v>
      </c>
      <c r="B3154" s="71" t="s">
        <v>217</v>
      </c>
      <c r="C3154" s="25">
        <v>1</v>
      </c>
      <c r="D3154" s="23">
        <v>45072</v>
      </c>
      <c r="E3154" s="21"/>
      <c r="F3154" s="23" t="s">
        <v>6</v>
      </c>
      <c r="G3154"/>
      <c r="H3154"/>
      <c r="I3154"/>
      <c r="J3154"/>
      <c r="K3154"/>
      <c r="L3154"/>
    </row>
    <row r="3155" spans="1:18" s="2" customFormat="1" x14ac:dyDescent="0.25">
      <c r="A3155" s="21">
        <v>17470</v>
      </c>
      <c r="B3155" s="71" t="s">
        <v>167</v>
      </c>
      <c r="C3155" s="25">
        <v>1</v>
      </c>
      <c r="D3155" s="23">
        <v>45076</v>
      </c>
      <c r="E3155" s="21"/>
      <c r="F3155" s="23" t="s">
        <v>6</v>
      </c>
      <c r="G3155"/>
      <c r="H3155"/>
      <c r="I3155"/>
      <c r="J3155"/>
      <c r="K3155"/>
      <c r="L3155"/>
    </row>
    <row r="3156" spans="1:18" s="2" customFormat="1" x14ac:dyDescent="0.25">
      <c r="A3156" s="21">
        <v>17471</v>
      </c>
      <c r="B3156" s="71" t="s">
        <v>174</v>
      </c>
      <c r="C3156" s="25">
        <v>1</v>
      </c>
      <c r="D3156" s="23">
        <v>45076</v>
      </c>
      <c r="E3156" s="21"/>
      <c r="F3156" s="23" t="s">
        <v>6</v>
      </c>
      <c r="G3156"/>
      <c r="H3156"/>
      <c r="I3156"/>
      <c r="J3156"/>
      <c r="K3156"/>
      <c r="L3156"/>
      <c r="M3156"/>
      <c r="N3156"/>
      <c r="O3156"/>
      <c r="P3156"/>
      <c r="Q3156"/>
      <c r="R3156"/>
    </row>
    <row r="3157" spans="1:18" s="2" customFormat="1" x14ac:dyDescent="0.25">
      <c r="A3157" s="21">
        <v>17471</v>
      </c>
      <c r="B3157" s="71" t="s">
        <v>221</v>
      </c>
      <c r="C3157" s="25">
        <v>1</v>
      </c>
      <c r="D3157" s="23">
        <v>45076</v>
      </c>
      <c r="E3157" s="21"/>
      <c r="F3157" s="23" t="s">
        <v>6</v>
      </c>
      <c r="G3157"/>
      <c r="H3157"/>
      <c r="I3157"/>
      <c r="J3157"/>
      <c r="K3157"/>
      <c r="L3157"/>
      <c r="M3157"/>
      <c r="N3157"/>
      <c r="O3157"/>
      <c r="P3157"/>
      <c r="Q3157"/>
      <c r="R3157"/>
    </row>
    <row r="3158" spans="1:18" x14ac:dyDescent="0.25">
      <c r="A3158" s="21">
        <v>17471</v>
      </c>
      <c r="B3158" s="71" t="s">
        <v>194</v>
      </c>
      <c r="C3158" s="25">
        <v>1</v>
      </c>
      <c r="D3158" s="23">
        <v>45076</v>
      </c>
      <c r="E3158" s="21"/>
      <c r="F3158" s="23" t="s">
        <v>6</v>
      </c>
    </row>
    <row r="3159" spans="1:18" x14ac:dyDescent="0.25">
      <c r="A3159" s="21">
        <v>16779</v>
      </c>
      <c r="B3159" s="71" t="s">
        <v>591</v>
      </c>
      <c r="C3159" s="25">
        <v>1</v>
      </c>
      <c r="D3159" s="23">
        <v>45043</v>
      </c>
      <c r="E3159" s="21"/>
      <c r="F3159" s="23" t="s">
        <v>6</v>
      </c>
    </row>
    <row r="3160" spans="1:18" s="2" customFormat="1" x14ac:dyDescent="0.25">
      <c r="A3160" s="21">
        <v>17048</v>
      </c>
      <c r="B3160" s="71" t="s">
        <v>591</v>
      </c>
      <c r="C3160" s="25">
        <v>1</v>
      </c>
      <c r="D3160" s="23">
        <v>45058</v>
      </c>
      <c r="E3160" s="21"/>
      <c r="F3160" s="23" t="s">
        <v>6</v>
      </c>
      <c r="G3160"/>
      <c r="H3160"/>
      <c r="I3160"/>
      <c r="J3160"/>
      <c r="K3160"/>
      <c r="L3160"/>
    </row>
    <row r="3161" spans="1:18" s="2" customFormat="1" x14ac:dyDescent="0.25">
      <c r="A3161" s="21">
        <v>17106</v>
      </c>
      <c r="B3161" s="71" t="s">
        <v>591</v>
      </c>
      <c r="C3161" s="25">
        <v>1</v>
      </c>
      <c r="D3161" s="23">
        <v>45060</v>
      </c>
      <c r="E3161" s="21"/>
      <c r="F3161" s="23" t="s">
        <v>6</v>
      </c>
      <c r="G3161"/>
      <c r="H3161"/>
      <c r="I3161"/>
      <c r="J3161"/>
      <c r="K3161"/>
      <c r="L3161"/>
      <c r="M3161"/>
      <c r="N3161"/>
      <c r="O3161"/>
      <c r="P3161"/>
      <c r="Q3161"/>
      <c r="R3161"/>
    </row>
    <row r="3162" spans="1:18" s="2" customFormat="1" x14ac:dyDescent="0.25">
      <c r="A3162" s="21">
        <v>17361</v>
      </c>
      <c r="B3162" s="71" t="s">
        <v>1073</v>
      </c>
      <c r="C3162" s="25">
        <v>2</v>
      </c>
      <c r="D3162" s="23">
        <v>45070</v>
      </c>
      <c r="E3162" s="21"/>
      <c r="F3162" s="21" t="s">
        <v>6</v>
      </c>
      <c r="G3162"/>
      <c r="H3162"/>
      <c r="I3162"/>
      <c r="J3162"/>
      <c r="K3162"/>
      <c r="L3162"/>
      <c r="M3162"/>
      <c r="N3162"/>
      <c r="O3162"/>
      <c r="P3162"/>
      <c r="Q3162"/>
      <c r="R3162"/>
    </row>
    <row r="3163" spans="1:18" s="2" customFormat="1" x14ac:dyDescent="0.25">
      <c r="A3163" s="21">
        <v>17474</v>
      </c>
      <c r="B3163" s="71" t="s">
        <v>921</v>
      </c>
      <c r="C3163" s="25">
        <v>1</v>
      </c>
      <c r="D3163" s="23">
        <v>45076</v>
      </c>
      <c r="E3163" s="21" t="s">
        <v>674</v>
      </c>
      <c r="F3163" s="21" t="s">
        <v>6</v>
      </c>
      <c r="G3163"/>
      <c r="H3163"/>
      <c r="I3163"/>
      <c r="J3163"/>
      <c r="K3163"/>
      <c r="L3163"/>
    </row>
    <row r="3164" spans="1:18" s="2" customFormat="1" x14ac:dyDescent="0.25">
      <c r="A3164" s="21">
        <v>17392</v>
      </c>
      <c r="B3164" s="71" t="s">
        <v>391</v>
      </c>
      <c r="C3164" s="25">
        <v>1</v>
      </c>
      <c r="D3164" s="23">
        <v>45072</v>
      </c>
      <c r="E3164" s="21"/>
      <c r="F3164" s="27" t="s">
        <v>6</v>
      </c>
      <c r="G3164"/>
      <c r="H3164"/>
      <c r="I3164"/>
      <c r="J3164"/>
      <c r="K3164"/>
      <c r="L3164"/>
      <c r="M3164"/>
      <c r="N3164"/>
      <c r="O3164"/>
      <c r="P3164"/>
      <c r="Q3164"/>
      <c r="R3164"/>
    </row>
    <row r="3165" spans="1:18" s="2" customFormat="1" x14ac:dyDescent="0.25">
      <c r="A3165" s="21">
        <v>17475</v>
      </c>
      <c r="B3165" s="71" t="s">
        <v>48</v>
      </c>
      <c r="C3165" s="25">
        <v>1</v>
      </c>
      <c r="D3165" s="23">
        <v>45076</v>
      </c>
      <c r="E3165" s="21"/>
      <c r="F3165" s="23" t="s">
        <v>6</v>
      </c>
      <c r="G3165"/>
      <c r="H3165"/>
      <c r="I3165"/>
      <c r="J3165"/>
      <c r="K3165"/>
      <c r="L3165"/>
    </row>
    <row r="3166" spans="1:18" s="4" customFormat="1" x14ac:dyDescent="0.25">
      <c r="A3166" s="21">
        <v>17475</v>
      </c>
      <c r="B3166" s="71" t="s">
        <v>221</v>
      </c>
      <c r="C3166" s="25">
        <v>1</v>
      </c>
      <c r="D3166" s="23">
        <v>45076</v>
      </c>
      <c r="E3166" s="21"/>
      <c r="F3166" s="23" t="s">
        <v>6</v>
      </c>
      <c r="G3166"/>
      <c r="H3166"/>
      <c r="I3166"/>
      <c r="J3166"/>
      <c r="K3166"/>
      <c r="L3166"/>
      <c r="M3166"/>
      <c r="N3166"/>
      <c r="O3166"/>
      <c r="P3166"/>
      <c r="Q3166"/>
      <c r="R3166"/>
    </row>
    <row r="3167" spans="1:18" s="2" customFormat="1" x14ac:dyDescent="0.25">
      <c r="A3167" s="25">
        <v>17475</v>
      </c>
      <c r="B3167" s="71" t="s">
        <v>129</v>
      </c>
      <c r="C3167" s="25">
        <v>1</v>
      </c>
      <c r="D3167" s="27">
        <v>45076</v>
      </c>
      <c r="E3167" s="21"/>
      <c r="F3167" s="23" t="s">
        <v>6</v>
      </c>
      <c r="G3167"/>
      <c r="H3167"/>
      <c r="I3167"/>
      <c r="J3167"/>
      <c r="K3167"/>
      <c r="L3167"/>
      <c r="M3167"/>
      <c r="N3167"/>
      <c r="O3167"/>
      <c r="P3167"/>
      <c r="Q3167"/>
      <c r="R3167"/>
    </row>
    <row r="3168" spans="1:18" s="4" customFormat="1" x14ac:dyDescent="0.25">
      <c r="A3168" s="25">
        <v>17475</v>
      </c>
      <c r="B3168" s="71" t="s">
        <v>507</v>
      </c>
      <c r="C3168" s="25">
        <v>1</v>
      </c>
      <c r="D3168" s="27">
        <v>45076</v>
      </c>
      <c r="E3168" s="25"/>
      <c r="F3168" s="23" t="s">
        <v>6</v>
      </c>
      <c r="G3168"/>
      <c r="H3168"/>
      <c r="I3168"/>
      <c r="J3168"/>
      <c r="K3168"/>
      <c r="L3168"/>
      <c r="M3168"/>
      <c r="N3168"/>
      <c r="O3168"/>
      <c r="P3168"/>
      <c r="Q3168"/>
      <c r="R3168"/>
    </row>
    <row r="3169" spans="1:18" s="2" customFormat="1" x14ac:dyDescent="0.25">
      <c r="A3169" s="21">
        <v>17402</v>
      </c>
      <c r="B3169" s="71" t="s">
        <v>217</v>
      </c>
      <c r="C3169" s="25">
        <v>1</v>
      </c>
      <c r="D3169" s="23">
        <v>45073</v>
      </c>
      <c r="E3169" s="21"/>
      <c r="F3169" s="23" t="s">
        <v>6</v>
      </c>
      <c r="G3169"/>
      <c r="H3169"/>
      <c r="I3169"/>
      <c r="J3169"/>
      <c r="K3169"/>
      <c r="L3169"/>
    </row>
    <row r="3170" spans="1:18" s="2" customFormat="1" x14ac:dyDescent="0.25">
      <c r="A3170" s="21">
        <v>17475</v>
      </c>
      <c r="B3170" s="71" t="s">
        <v>223</v>
      </c>
      <c r="C3170" s="25">
        <v>1</v>
      </c>
      <c r="D3170" s="23">
        <v>45076</v>
      </c>
      <c r="E3170" s="21"/>
      <c r="F3170" s="23" t="s">
        <v>6</v>
      </c>
      <c r="G3170"/>
      <c r="H3170"/>
      <c r="I3170"/>
      <c r="J3170"/>
      <c r="K3170"/>
      <c r="L3170"/>
      <c r="M3170"/>
      <c r="N3170"/>
      <c r="O3170"/>
      <c r="P3170"/>
      <c r="Q3170"/>
      <c r="R3170"/>
    </row>
    <row r="3171" spans="1:18" s="2" customFormat="1" x14ac:dyDescent="0.25">
      <c r="A3171" s="21">
        <v>17476</v>
      </c>
      <c r="B3171" s="71" t="s">
        <v>1200</v>
      </c>
      <c r="C3171" s="25">
        <v>1</v>
      </c>
      <c r="D3171" s="23">
        <v>45076</v>
      </c>
      <c r="E3171" s="21" t="s">
        <v>1173</v>
      </c>
      <c r="F3171" s="21" t="s">
        <v>6</v>
      </c>
      <c r="G3171"/>
      <c r="H3171"/>
      <c r="I3171"/>
      <c r="J3171"/>
      <c r="K3171"/>
      <c r="L3171"/>
      <c r="M3171"/>
      <c r="N3171"/>
      <c r="O3171"/>
      <c r="P3171"/>
      <c r="Q3171"/>
      <c r="R3171"/>
    </row>
    <row r="3172" spans="1:18" s="2" customFormat="1" x14ac:dyDescent="0.25">
      <c r="A3172" s="21">
        <v>17477</v>
      </c>
      <c r="B3172" s="71" t="s">
        <v>562</v>
      </c>
      <c r="C3172" s="25">
        <v>1</v>
      </c>
      <c r="D3172" s="23">
        <v>45076</v>
      </c>
      <c r="E3172" s="21"/>
      <c r="F3172" s="23" t="s">
        <v>6</v>
      </c>
      <c r="G3172"/>
      <c r="H3172"/>
      <c r="I3172"/>
      <c r="J3172"/>
      <c r="K3172"/>
      <c r="L3172"/>
      <c r="M3172"/>
      <c r="N3172"/>
      <c r="O3172"/>
      <c r="P3172"/>
      <c r="Q3172"/>
      <c r="R3172"/>
    </row>
    <row r="3173" spans="1:18" s="2" customFormat="1" x14ac:dyDescent="0.25">
      <c r="A3173" s="21">
        <v>17413</v>
      </c>
      <c r="B3173" s="71" t="s">
        <v>217</v>
      </c>
      <c r="C3173" s="25">
        <v>1</v>
      </c>
      <c r="D3173" s="23">
        <v>45076</v>
      </c>
      <c r="E3173" s="21"/>
      <c r="F3173" s="23" t="s">
        <v>6</v>
      </c>
      <c r="G3173"/>
      <c r="H3173"/>
      <c r="I3173"/>
      <c r="J3173"/>
      <c r="K3173"/>
      <c r="L3173"/>
      <c r="M3173"/>
      <c r="N3173"/>
      <c r="O3173"/>
      <c r="P3173"/>
      <c r="Q3173"/>
      <c r="R3173"/>
    </row>
    <row r="3174" spans="1:18" s="1" customFormat="1" x14ac:dyDescent="0.25">
      <c r="A3174" s="21">
        <v>17477</v>
      </c>
      <c r="B3174" s="71" t="s">
        <v>223</v>
      </c>
      <c r="C3174" s="25">
        <v>1</v>
      </c>
      <c r="D3174" s="23">
        <v>45076</v>
      </c>
      <c r="E3174" s="21"/>
      <c r="F3174" s="23" t="s">
        <v>6</v>
      </c>
      <c r="G3174"/>
      <c r="H3174"/>
      <c r="I3174"/>
      <c r="J3174"/>
      <c r="K3174"/>
      <c r="L3174"/>
    </row>
    <row r="3175" spans="1:18" x14ac:dyDescent="0.25">
      <c r="A3175" s="21">
        <v>17479</v>
      </c>
      <c r="B3175" s="71" t="s">
        <v>27</v>
      </c>
      <c r="C3175" s="25">
        <v>1</v>
      </c>
      <c r="D3175" s="23">
        <v>45076</v>
      </c>
      <c r="E3175" s="21"/>
      <c r="F3175" s="23" t="s">
        <v>6</v>
      </c>
    </row>
    <row r="3176" spans="1:18" s="2" customFormat="1" x14ac:dyDescent="0.25">
      <c r="A3176" s="21">
        <v>17479</v>
      </c>
      <c r="B3176" s="71" t="s">
        <v>174</v>
      </c>
      <c r="C3176" s="25">
        <v>1</v>
      </c>
      <c r="D3176" s="23">
        <v>45076</v>
      </c>
      <c r="E3176" s="21"/>
      <c r="F3176" s="23" t="s">
        <v>6</v>
      </c>
      <c r="G3176"/>
      <c r="H3176"/>
      <c r="I3176"/>
      <c r="J3176"/>
      <c r="K3176"/>
      <c r="L3176"/>
    </row>
    <row r="3177" spans="1:18" s="2" customFormat="1" x14ac:dyDescent="0.25">
      <c r="A3177" s="21">
        <v>17481</v>
      </c>
      <c r="B3177" s="71" t="s">
        <v>762</v>
      </c>
      <c r="C3177" s="25">
        <v>1</v>
      </c>
      <c r="D3177" s="23">
        <v>45076</v>
      </c>
      <c r="E3177" s="21"/>
      <c r="F3177" s="23" t="s">
        <v>6</v>
      </c>
      <c r="G3177"/>
      <c r="H3177"/>
      <c r="I3177"/>
      <c r="J3177"/>
      <c r="K3177"/>
      <c r="L3177"/>
      <c r="M3177"/>
      <c r="N3177"/>
      <c r="O3177"/>
      <c r="P3177"/>
      <c r="Q3177"/>
      <c r="R3177"/>
    </row>
    <row r="3178" spans="1:18" s="2" customFormat="1" x14ac:dyDescent="0.25">
      <c r="A3178" s="21">
        <v>17481</v>
      </c>
      <c r="B3178" s="71" t="s">
        <v>394</v>
      </c>
      <c r="C3178" s="25">
        <v>1</v>
      </c>
      <c r="D3178" s="23">
        <v>45076</v>
      </c>
      <c r="E3178" s="21"/>
      <c r="F3178" s="23" t="s">
        <v>6</v>
      </c>
      <c r="G3178"/>
      <c r="H3178"/>
      <c r="I3178"/>
      <c r="J3178"/>
      <c r="K3178"/>
      <c r="L3178"/>
      <c r="M3178"/>
      <c r="N3178"/>
      <c r="O3178"/>
      <c r="P3178"/>
      <c r="Q3178"/>
      <c r="R3178"/>
    </row>
    <row r="3179" spans="1:18" s="2" customFormat="1" x14ac:dyDescent="0.25">
      <c r="A3179" s="21">
        <v>17481</v>
      </c>
      <c r="B3179" s="71" t="s">
        <v>28</v>
      </c>
      <c r="C3179" s="25">
        <v>1</v>
      </c>
      <c r="D3179" s="23">
        <v>45076</v>
      </c>
      <c r="E3179" s="21"/>
      <c r="F3179" s="23" t="s">
        <v>6</v>
      </c>
      <c r="G3179"/>
      <c r="H3179"/>
      <c r="I3179"/>
      <c r="J3179"/>
      <c r="K3179"/>
      <c r="L3179"/>
    </row>
    <row r="3180" spans="1:18" s="2" customFormat="1" x14ac:dyDescent="0.25">
      <c r="A3180" s="21">
        <v>17482</v>
      </c>
      <c r="B3180" s="71" t="s">
        <v>447</v>
      </c>
      <c r="C3180" s="25">
        <v>1</v>
      </c>
      <c r="D3180" s="23">
        <v>45076</v>
      </c>
      <c r="E3180" s="21"/>
      <c r="F3180" s="21" t="s">
        <v>6</v>
      </c>
      <c r="G3180"/>
      <c r="H3180"/>
      <c r="I3180"/>
      <c r="J3180"/>
      <c r="K3180"/>
      <c r="L3180"/>
      <c r="M3180"/>
      <c r="N3180"/>
      <c r="O3180"/>
      <c r="P3180"/>
      <c r="Q3180"/>
      <c r="R3180"/>
    </row>
    <row r="3181" spans="1:18" s="2" customFormat="1" x14ac:dyDescent="0.25">
      <c r="A3181" s="21">
        <v>17482</v>
      </c>
      <c r="B3181" s="71" t="s">
        <v>710</v>
      </c>
      <c r="C3181" s="25">
        <v>1</v>
      </c>
      <c r="D3181" s="23">
        <v>45076</v>
      </c>
      <c r="E3181" s="21"/>
      <c r="F3181" s="21" t="s">
        <v>6</v>
      </c>
      <c r="G3181"/>
      <c r="H3181"/>
      <c r="I3181"/>
      <c r="J3181"/>
      <c r="K3181"/>
      <c r="L3181"/>
      <c r="M3181"/>
      <c r="N3181"/>
      <c r="O3181"/>
      <c r="P3181"/>
      <c r="Q3181"/>
      <c r="R3181"/>
    </row>
    <row r="3182" spans="1:18" s="2" customFormat="1" x14ac:dyDescent="0.25">
      <c r="A3182" s="21">
        <v>17483</v>
      </c>
      <c r="B3182" s="71" t="s">
        <v>221</v>
      </c>
      <c r="C3182" s="25">
        <v>1</v>
      </c>
      <c r="D3182" s="23">
        <v>45076</v>
      </c>
      <c r="E3182" s="21"/>
      <c r="F3182" s="23" t="s">
        <v>6</v>
      </c>
      <c r="G3182"/>
      <c r="H3182"/>
      <c r="I3182"/>
      <c r="J3182"/>
      <c r="K3182"/>
      <c r="L3182"/>
      <c r="M3182"/>
      <c r="N3182"/>
      <c r="O3182"/>
      <c r="P3182"/>
      <c r="Q3182"/>
      <c r="R3182"/>
    </row>
    <row r="3183" spans="1:18" s="2" customFormat="1" x14ac:dyDescent="0.25">
      <c r="A3183" s="21">
        <v>17368</v>
      </c>
      <c r="B3183" s="71" t="s">
        <v>933</v>
      </c>
      <c r="C3183" s="25">
        <v>1</v>
      </c>
      <c r="D3183" s="23">
        <v>45070</v>
      </c>
      <c r="E3183" s="21"/>
      <c r="F3183" s="21" t="s">
        <v>6</v>
      </c>
      <c r="G3183"/>
      <c r="H3183"/>
      <c r="I3183"/>
      <c r="J3183"/>
      <c r="K3183"/>
      <c r="L3183"/>
      <c r="M3183"/>
      <c r="N3183"/>
      <c r="O3183"/>
      <c r="P3183"/>
      <c r="Q3183"/>
      <c r="R3183"/>
    </row>
    <row r="3184" spans="1:18" s="2" customFormat="1" x14ac:dyDescent="0.25">
      <c r="A3184" s="29">
        <v>17484</v>
      </c>
      <c r="B3184" s="73" t="s">
        <v>151</v>
      </c>
      <c r="C3184" s="41">
        <v>1</v>
      </c>
      <c r="D3184" s="23">
        <v>45076</v>
      </c>
      <c r="E3184" s="29"/>
      <c r="F3184" s="30" t="s">
        <v>6</v>
      </c>
      <c r="G3184"/>
      <c r="H3184"/>
      <c r="I3184"/>
      <c r="J3184"/>
      <c r="K3184"/>
      <c r="L3184"/>
      <c r="M3184"/>
      <c r="N3184"/>
      <c r="O3184"/>
      <c r="P3184"/>
      <c r="Q3184"/>
      <c r="R3184"/>
    </row>
    <row r="3185" spans="1:18" s="2" customFormat="1" x14ac:dyDescent="0.25">
      <c r="A3185" s="21">
        <v>17373</v>
      </c>
      <c r="B3185" s="71" t="s">
        <v>1168</v>
      </c>
      <c r="C3185" s="25">
        <v>1</v>
      </c>
      <c r="D3185" s="23">
        <v>45071</v>
      </c>
      <c r="E3185" s="21"/>
      <c r="F3185" s="23" t="s">
        <v>6</v>
      </c>
      <c r="G3185"/>
      <c r="H3185"/>
      <c r="I3185"/>
      <c r="J3185"/>
      <c r="K3185"/>
      <c r="L3185"/>
      <c r="M3185"/>
      <c r="N3185"/>
      <c r="O3185"/>
      <c r="P3185"/>
      <c r="Q3185"/>
      <c r="R3185"/>
    </row>
    <row r="3186" spans="1:18" s="2" customFormat="1" x14ac:dyDescent="0.25">
      <c r="A3186" s="21">
        <v>17485</v>
      </c>
      <c r="B3186" s="71" t="s">
        <v>11</v>
      </c>
      <c r="C3186" s="25">
        <v>1</v>
      </c>
      <c r="D3186" s="23">
        <v>45076</v>
      </c>
      <c r="E3186" s="21"/>
      <c r="F3186" s="23" t="s">
        <v>6</v>
      </c>
      <c r="G3186"/>
      <c r="H3186"/>
      <c r="I3186"/>
      <c r="J3186"/>
      <c r="K3186"/>
      <c r="L3186"/>
      <c r="M3186"/>
      <c r="N3186"/>
      <c r="O3186"/>
      <c r="P3186"/>
      <c r="Q3186"/>
      <c r="R3186"/>
    </row>
    <row r="3187" spans="1:18" s="2" customFormat="1" x14ac:dyDescent="0.25">
      <c r="A3187" s="21">
        <v>17486</v>
      </c>
      <c r="B3187" s="71" t="s">
        <v>594</v>
      </c>
      <c r="C3187" s="25">
        <v>1</v>
      </c>
      <c r="D3187" s="23">
        <v>45076</v>
      </c>
      <c r="E3187" s="21"/>
      <c r="F3187" s="23" t="s">
        <v>6</v>
      </c>
      <c r="G3187"/>
      <c r="H3187"/>
      <c r="I3187"/>
      <c r="J3187"/>
      <c r="K3187"/>
      <c r="L3187"/>
      <c r="M3187"/>
      <c r="N3187"/>
      <c r="O3187"/>
      <c r="P3187"/>
      <c r="Q3187"/>
      <c r="R3187"/>
    </row>
    <row r="3188" spans="1:18" s="2" customFormat="1" x14ac:dyDescent="0.25">
      <c r="A3188" s="21">
        <v>17486</v>
      </c>
      <c r="B3188" s="71" t="s">
        <v>270</v>
      </c>
      <c r="C3188" s="25">
        <v>1</v>
      </c>
      <c r="D3188" s="23">
        <v>45076</v>
      </c>
      <c r="E3188" s="21"/>
      <c r="F3188" s="23" t="s">
        <v>6</v>
      </c>
      <c r="G3188"/>
      <c r="H3188"/>
      <c r="I3188"/>
      <c r="J3188"/>
      <c r="K3188"/>
      <c r="L3188"/>
      <c r="M3188"/>
      <c r="N3188"/>
      <c r="O3188"/>
      <c r="P3188"/>
      <c r="Q3188"/>
      <c r="R3188"/>
    </row>
    <row r="3189" spans="1:18" s="2" customFormat="1" x14ac:dyDescent="0.25">
      <c r="A3189" s="21">
        <v>17486</v>
      </c>
      <c r="B3189" s="71" t="s">
        <v>221</v>
      </c>
      <c r="C3189" s="25">
        <v>1</v>
      </c>
      <c r="D3189" s="23">
        <v>45076</v>
      </c>
      <c r="E3189" s="21"/>
      <c r="F3189" s="23" t="s">
        <v>6</v>
      </c>
      <c r="G3189"/>
      <c r="H3189"/>
      <c r="I3189"/>
      <c r="J3189"/>
      <c r="K3189"/>
      <c r="L3189"/>
      <c r="M3189"/>
      <c r="N3189"/>
      <c r="O3189"/>
      <c r="P3189"/>
      <c r="Q3189"/>
      <c r="R3189"/>
    </row>
    <row r="3190" spans="1:18" s="2" customFormat="1" x14ac:dyDescent="0.25">
      <c r="A3190" s="21">
        <v>17487</v>
      </c>
      <c r="B3190" s="71" t="s">
        <v>232</v>
      </c>
      <c r="C3190" s="25">
        <v>1</v>
      </c>
      <c r="D3190" s="23">
        <v>45076</v>
      </c>
      <c r="E3190" s="21"/>
      <c r="F3190" s="23" t="s">
        <v>6</v>
      </c>
      <c r="G3190"/>
      <c r="H3190"/>
      <c r="I3190"/>
      <c r="J3190"/>
      <c r="K3190"/>
      <c r="L3190"/>
      <c r="M3190"/>
      <c r="N3190"/>
      <c r="O3190"/>
      <c r="P3190"/>
      <c r="Q3190"/>
      <c r="R3190"/>
    </row>
    <row r="3191" spans="1:18" s="2" customFormat="1" x14ac:dyDescent="0.25">
      <c r="A3191" s="21">
        <v>17488</v>
      </c>
      <c r="B3191" s="71" t="s">
        <v>594</v>
      </c>
      <c r="C3191" s="25">
        <v>1</v>
      </c>
      <c r="D3191" s="23">
        <v>45076</v>
      </c>
      <c r="E3191" s="21"/>
      <c r="F3191" s="23" t="s">
        <v>6</v>
      </c>
      <c r="G3191"/>
      <c r="H3191"/>
      <c r="I3191"/>
      <c r="J3191"/>
      <c r="K3191"/>
      <c r="L3191"/>
      <c r="M3191"/>
      <c r="N3191"/>
      <c r="O3191"/>
      <c r="P3191"/>
      <c r="Q3191"/>
      <c r="R3191"/>
    </row>
    <row r="3192" spans="1:18" x14ac:dyDescent="0.25">
      <c r="A3192" s="21">
        <v>17488</v>
      </c>
      <c r="B3192" s="71" t="s">
        <v>221</v>
      </c>
      <c r="C3192" s="25">
        <v>1</v>
      </c>
      <c r="D3192" s="23">
        <v>45076</v>
      </c>
      <c r="E3192" s="21"/>
      <c r="F3192" s="23" t="s">
        <v>6</v>
      </c>
    </row>
    <row r="3193" spans="1:18" s="2" customFormat="1" x14ac:dyDescent="0.25">
      <c r="A3193" s="21">
        <v>17489</v>
      </c>
      <c r="B3193" s="71" t="s">
        <v>701</v>
      </c>
      <c r="C3193" s="25">
        <v>1</v>
      </c>
      <c r="D3193" s="23">
        <v>45076</v>
      </c>
      <c r="E3193" s="21"/>
      <c r="F3193" s="23" t="s">
        <v>6</v>
      </c>
      <c r="G3193"/>
      <c r="H3193"/>
      <c r="I3193"/>
      <c r="J3193"/>
      <c r="K3193"/>
      <c r="L3193"/>
      <c r="M3193"/>
      <c r="N3193"/>
      <c r="O3193"/>
      <c r="P3193"/>
      <c r="Q3193"/>
      <c r="R3193"/>
    </row>
    <row r="3194" spans="1:18" x14ac:dyDescent="0.25">
      <c r="A3194" s="21">
        <v>17490</v>
      </c>
      <c r="B3194" s="71" t="s">
        <v>20</v>
      </c>
      <c r="C3194" s="25">
        <v>1</v>
      </c>
      <c r="D3194" s="23">
        <v>45077</v>
      </c>
      <c r="E3194" s="21" t="s">
        <v>1173</v>
      </c>
      <c r="F3194" s="21" t="s">
        <v>6</v>
      </c>
    </row>
    <row r="3195" spans="1:18" s="4" customFormat="1" x14ac:dyDescent="0.25">
      <c r="A3195" s="21">
        <v>17490</v>
      </c>
      <c r="B3195" s="71" t="s">
        <v>493</v>
      </c>
      <c r="C3195" s="25">
        <v>1</v>
      </c>
      <c r="D3195" s="23">
        <v>45076</v>
      </c>
      <c r="E3195" s="21"/>
      <c r="F3195" s="23" t="s">
        <v>6</v>
      </c>
      <c r="G3195"/>
      <c r="H3195"/>
      <c r="I3195"/>
      <c r="J3195"/>
      <c r="K3195"/>
      <c r="L3195"/>
      <c r="M3195"/>
      <c r="N3195"/>
      <c r="O3195"/>
      <c r="P3195"/>
      <c r="Q3195"/>
      <c r="R3195"/>
    </row>
    <row r="3196" spans="1:18" s="2" customFormat="1" x14ac:dyDescent="0.25">
      <c r="A3196" s="21">
        <v>17491</v>
      </c>
      <c r="B3196" s="71" t="s">
        <v>29</v>
      </c>
      <c r="C3196" s="25">
        <v>1</v>
      </c>
      <c r="D3196" s="23">
        <v>45076</v>
      </c>
      <c r="E3196" s="21"/>
      <c r="F3196" s="21" t="s">
        <v>6</v>
      </c>
      <c r="G3196"/>
      <c r="H3196"/>
      <c r="I3196"/>
      <c r="J3196"/>
      <c r="K3196"/>
      <c r="L3196"/>
      <c r="M3196"/>
      <c r="N3196"/>
      <c r="O3196"/>
      <c r="P3196"/>
      <c r="Q3196"/>
      <c r="R3196"/>
    </row>
    <row r="3197" spans="1:18" x14ac:dyDescent="0.25">
      <c r="A3197" s="21">
        <v>17491</v>
      </c>
      <c r="B3197" s="71" t="s">
        <v>632</v>
      </c>
      <c r="C3197" s="25">
        <v>1</v>
      </c>
      <c r="D3197" s="23">
        <v>45076</v>
      </c>
      <c r="E3197" s="21"/>
      <c r="F3197" s="23" t="s">
        <v>6</v>
      </c>
    </row>
    <row r="3198" spans="1:18" s="2" customFormat="1" x14ac:dyDescent="0.25">
      <c r="A3198" s="21">
        <v>17492</v>
      </c>
      <c r="B3198" s="71" t="s">
        <v>1210</v>
      </c>
      <c r="C3198" s="25">
        <v>1</v>
      </c>
      <c r="D3198" s="23">
        <v>45076</v>
      </c>
      <c r="E3198" s="21"/>
      <c r="F3198" s="23" t="s">
        <v>6</v>
      </c>
      <c r="G3198"/>
      <c r="H3198"/>
      <c r="I3198"/>
      <c r="J3198"/>
      <c r="K3198"/>
      <c r="L3198"/>
    </row>
    <row r="3199" spans="1:18" s="2" customFormat="1" x14ac:dyDescent="0.25">
      <c r="A3199" s="21">
        <v>17493</v>
      </c>
      <c r="B3199" s="71" t="s">
        <v>158</v>
      </c>
      <c r="C3199" s="25">
        <v>1</v>
      </c>
      <c r="D3199" s="23">
        <v>45076</v>
      </c>
      <c r="E3199" s="21"/>
      <c r="F3199" s="23" t="s">
        <v>6</v>
      </c>
      <c r="G3199"/>
      <c r="H3199"/>
      <c r="I3199"/>
      <c r="J3199"/>
      <c r="K3199"/>
      <c r="L3199"/>
    </row>
    <row r="3200" spans="1:18" s="2" customFormat="1" x14ac:dyDescent="0.25">
      <c r="A3200" s="21">
        <v>17493</v>
      </c>
      <c r="B3200" s="71" t="s">
        <v>172</v>
      </c>
      <c r="C3200" s="25">
        <v>1</v>
      </c>
      <c r="D3200" s="23">
        <v>45076</v>
      </c>
      <c r="E3200" s="21"/>
      <c r="F3200" s="23" t="s">
        <v>6</v>
      </c>
      <c r="G3200"/>
      <c r="H3200"/>
      <c r="I3200"/>
      <c r="J3200"/>
      <c r="K3200"/>
      <c r="L3200"/>
    </row>
    <row r="3201" spans="1:12" s="2" customFormat="1" x14ac:dyDescent="0.25">
      <c r="A3201" s="21">
        <v>17494</v>
      </c>
      <c r="B3201" s="71" t="s">
        <v>15</v>
      </c>
      <c r="C3201" s="25">
        <v>1</v>
      </c>
      <c r="D3201" s="23">
        <v>45077</v>
      </c>
      <c r="E3201" s="21"/>
      <c r="F3201" s="21" t="s">
        <v>6</v>
      </c>
      <c r="G3201"/>
      <c r="H3201"/>
      <c r="I3201"/>
      <c r="J3201"/>
      <c r="K3201"/>
      <c r="L3201"/>
    </row>
    <row r="3202" spans="1:12" s="2" customFormat="1" x14ac:dyDescent="0.25">
      <c r="A3202" s="21">
        <v>17498</v>
      </c>
      <c r="B3202" s="71" t="s">
        <v>715</v>
      </c>
      <c r="C3202" s="25">
        <v>1</v>
      </c>
      <c r="D3202" s="23">
        <v>45077</v>
      </c>
      <c r="E3202" s="21"/>
      <c r="F3202" s="23" t="s">
        <v>6</v>
      </c>
      <c r="G3202"/>
      <c r="H3202"/>
      <c r="I3202"/>
      <c r="J3202"/>
      <c r="K3202"/>
      <c r="L3202"/>
    </row>
    <row r="3203" spans="1:12" s="4" customFormat="1" x14ac:dyDescent="0.25">
      <c r="A3203" s="21">
        <v>17498</v>
      </c>
      <c r="B3203" s="71" t="s">
        <v>965</v>
      </c>
      <c r="C3203" s="25">
        <v>1</v>
      </c>
      <c r="D3203" s="23">
        <v>45077</v>
      </c>
      <c r="E3203" s="21"/>
      <c r="F3203" s="23" t="s">
        <v>6</v>
      </c>
      <c r="G3203"/>
      <c r="H3203"/>
      <c r="I3203"/>
      <c r="J3203"/>
      <c r="K3203"/>
      <c r="L3203"/>
    </row>
    <row r="3204" spans="1:12" s="2" customFormat="1" x14ac:dyDescent="0.25">
      <c r="A3204" s="21">
        <v>17429</v>
      </c>
      <c r="B3204" s="71" t="s">
        <v>208</v>
      </c>
      <c r="C3204" s="25">
        <v>1</v>
      </c>
      <c r="D3204" s="23">
        <v>45075</v>
      </c>
      <c r="E3204" s="21"/>
      <c r="F3204" s="23" t="s">
        <v>6</v>
      </c>
      <c r="G3204"/>
      <c r="H3204"/>
      <c r="I3204"/>
      <c r="J3204"/>
      <c r="K3204"/>
      <c r="L3204"/>
    </row>
    <row r="3205" spans="1:12" s="2" customFormat="1" x14ac:dyDescent="0.25">
      <c r="A3205" s="25">
        <v>19245</v>
      </c>
      <c r="B3205" s="71" t="s">
        <v>1407</v>
      </c>
      <c r="C3205" s="25">
        <v>2</v>
      </c>
      <c r="D3205" s="27">
        <v>45135</v>
      </c>
      <c r="E3205" s="25"/>
      <c r="F3205" s="27" t="s">
        <v>6</v>
      </c>
    </row>
    <row r="3206" spans="1:12" s="2" customFormat="1" x14ac:dyDescent="0.25">
      <c r="A3206" s="21">
        <v>17502</v>
      </c>
      <c r="B3206" s="71" t="s">
        <v>1212</v>
      </c>
      <c r="C3206" s="25">
        <v>1</v>
      </c>
      <c r="D3206" s="23">
        <v>45077</v>
      </c>
      <c r="E3206" s="21"/>
      <c r="F3206" s="23" t="s">
        <v>6</v>
      </c>
      <c r="G3206"/>
      <c r="H3206"/>
      <c r="I3206"/>
      <c r="J3206"/>
      <c r="K3206"/>
      <c r="L3206"/>
    </row>
    <row r="3207" spans="1:12" s="2" customFormat="1" x14ac:dyDescent="0.25">
      <c r="A3207" s="21">
        <v>17503</v>
      </c>
      <c r="B3207" s="71" t="s">
        <v>236</v>
      </c>
      <c r="C3207" s="25">
        <v>1</v>
      </c>
      <c r="D3207" s="23">
        <v>45077</v>
      </c>
      <c r="E3207" s="21"/>
      <c r="F3207" s="23" t="s">
        <v>6</v>
      </c>
      <c r="G3207"/>
      <c r="H3207"/>
      <c r="I3207"/>
      <c r="J3207"/>
      <c r="K3207"/>
      <c r="L3207"/>
    </row>
    <row r="3208" spans="1:12" s="2" customFormat="1" x14ac:dyDescent="0.25">
      <c r="A3208" s="21">
        <v>17431</v>
      </c>
      <c r="B3208" s="71" t="s">
        <v>1191</v>
      </c>
      <c r="C3208" s="25">
        <v>1</v>
      </c>
      <c r="D3208" s="23">
        <v>45076</v>
      </c>
      <c r="E3208" s="21"/>
      <c r="F3208" s="23" t="s">
        <v>6</v>
      </c>
      <c r="G3208"/>
      <c r="H3208"/>
      <c r="I3208"/>
      <c r="J3208"/>
      <c r="K3208"/>
      <c r="L3208"/>
    </row>
    <row r="3209" spans="1:12" s="2" customFormat="1" x14ac:dyDescent="0.25">
      <c r="A3209" s="21">
        <v>17505</v>
      </c>
      <c r="B3209" s="71" t="s">
        <v>399</v>
      </c>
      <c r="C3209" s="25">
        <v>2</v>
      </c>
      <c r="D3209" s="27">
        <v>45077</v>
      </c>
      <c r="E3209" s="21"/>
      <c r="F3209" s="21" t="s">
        <v>6</v>
      </c>
      <c r="G3209"/>
      <c r="H3209"/>
      <c r="I3209"/>
      <c r="J3209"/>
      <c r="K3209"/>
      <c r="L3209"/>
    </row>
    <row r="3210" spans="1:12" s="4" customFormat="1" x14ac:dyDescent="0.25">
      <c r="A3210" s="21">
        <v>17505</v>
      </c>
      <c r="B3210" s="71" t="s">
        <v>80</v>
      </c>
      <c r="C3210" s="25">
        <v>1</v>
      </c>
      <c r="D3210" s="27">
        <v>45077</v>
      </c>
      <c r="E3210" s="21"/>
      <c r="F3210" s="21" t="s">
        <v>6</v>
      </c>
      <c r="G3210"/>
      <c r="H3210"/>
      <c r="I3210"/>
      <c r="J3210"/>
      <c r="K3210"/>
      <c r="L3210"/>
    </row>
    <row r="3211" spans="1:12" s="2" customFormat="1" x14ac:dyDescent="0.25">
      <c r="A3211" s="25">
        <v>17505</v>
      </c>
      <c r="B3211" s="71" t="s">
        <v>89</v>
      </c>
      <c r="C3211" s="25">
        <v>2</v>
      </c>
      <c r="D3211" s="27">
        <v>45077</v>
      </c>
      <c r="E3211" s="21"/>
      <c r="F3211" s="23" t="s">
        <v>6</v>
      </c>
      <c r="G3211"/>
      <c r="H3211"/>
      <c r="I3211"/>
      <c r="J3211"/>
      <c r="K3211"/>
      <c r="L3211"/>
    </row>
    <row r="3212" spans="1:12" s="2" customFormat="1" x14ac:dyDescent="0.25">
      <c r="A3212" s="21">
        <v>17505</v>
      </c>
      <c r="B3212" s="71" t="s">
        <v>566</v>
      </c>
      <c r="C3212" s="25">
        <v>1</v>
      </c>
      <c r="D3212" s="23">
        <v>45077</v>
      </c>
      <c r="E3212" s="21"/>
      <c r="F3212" s="21" t="s">
        <v>6</v>
      </c>
      <c r="G3212"/>
      <c r="H3212"/>
      <c r="I3212"/>
      <c r="J3212"/>
      <c r="K3212"/>
      <c r="L3212"/>
    </row>
    <row r="3213" spans="1:12" s="2" customFormat="1" x14ac:dyDescent="0.25">
      <c r="A3213" s="21">
        <v>17505</v>
      </c>
      <c r="B3213" s="71" t="s">
        <v>1239</v>
      </c>
      <c r="C3213" s="25">
        <v>1</v>
      </c>
      <c r="D3213" s="23">
        <v>45077</v>
      </c>
      <c r="E3213" s="21"/>
      <c r="F3213" s="21" t="s">
        <v>6</v>
      </c>
      <c r="G3213"/>
      <c r="H3213"/>
      <c r="I3213"/>
      <c r="J3213"/>
      <c r="K3213"/>
      <c r="L3213"/>
    </row>
    <row r="3214" spans="1:12" s="2" customFormat="1" x14ac:dyDescent="0.25">
      <c r="A3214" s="21">
        <v>17145</v>
      </c>
      <c r="B3214" s="71" t="s">
        <v>219</v>
      </c>
      <c r="C3214" s="25">
        <v>1</v>
      </c>
      <c r="D3214" s="23">
        <v>45062</v>
      </c>
      <c r="E3214" s="21"/>
      <c r="F3214" s="21" t="s">
        <v>6</v>
      </c>
      <c r="G3214"/>
      <c r="H3214"/>
      <c r="I3214"/>
      <c r="J3214"/>
      <c r="K3214"/>
      <c r="L3214"/>
    </row>
    <row r="3215" spans="1:12" s="2" customFormat="1" x14ac:dyDescent="0.25">
      <c r="A3215" s="21">
        <v>17505</v>
      </c>
      <c r="B3215" s="71" t="s">
        <v>1241</v>
      </c>
      <c r="C3215" s="25">
        <v>1</v>
      </c>
      <c r="D3215" s="23">
        <v>45077</v>
      </c>
      <c r="E3215" s="21"/>
      <c r="F3215" s="21" t="s">
        <v>6</v>
      </c>
      <c r="G3215"/>
      <c r="H3215"/>
      <c r="I3215"/>
      <c r="J3215"/>
      <c r="K3215"/>
      <c r="L3215"/>
    </row>
    <row r="3216" spans="1:12" s="2" customFormat="1" x14ac:dyDescent="0.25">
      <c r="A3216" s="21">
        <v>17505</v>
      </c>
      <c r="B3216" s="71" t="s">
        <v>392</v>
      </c>
      <c r="C3216" s="25">
        <v>2</v>
      </c>
      <c r="D3216" s="23">
        <v>45077</v>
      </c>
      <c r="E3216" s="21"/>
      <c r="F3216" s="21" t="s">
        <v>6</v>
      </c>
      <c r="G3216"/>
      <c r="H3216"/>
      <c r="I3216"/>
      <c r="J3216"/>
      <c r="K3216"/>
      <c r="L3216"/>
    </row>
    <row r="3217" spans="1:12" s="2" customFormat="1" x14ac:dyDescent="0.25">
      <c r="A3217" s="25">
        <v>17505</v>
      </c>
      <c r="B3217" s="71" t="s">
        <v>1240</v>
      </c>
      <c r="C3217" s="25">
        <v>1</v>
      </c>
      <c r="D3217" s="27">
        <v>45077</v>
      </c>
      <c r="E3217" s="21"/>
      <c r="F3217" s="21" t="s">
        <v>6</v>
      </c>
      <c r="G3217"/>
      <c r="H3217"/>
      <c r="I3217"/>
      <c r="J3217"/>
      <c r="K3217"/>
      <c r="L3217"/>
    </row>
    <row r="3218" spans="1:12" s="2" customFormat="1" x14ac:dyDescent="0.25">
      <c r="A3218" s="25">
        <v>17505</v>
      </c>
      <c r="B3218" s="71" t="s">
        <v>531</v>
      </c>
      <c r="C3218" s="25">
        <v>2</v>
      </c>
      <c r="D3218" s="27">
        <v>45077</v>
      </c>
      <c r="E3218" s="21"/>
      <c r="F3218" s="21" t="s">
        <v>6</v>
      </c>
      <c r="G3218"/>
      <c r="H3218"/>
      <c r="I3218"/>
      <c r="J3218"/>
      <c r="K3218"/>
      <c r="L3218"/>
    </row>
    <row r="3219" spans="1:12" s="2" customFormat="1" x14ac:dyDescent="0.25">
      <c r="A3219" s="25">
        <v>17505</v>
      </c>
      <c r="B3219" s="71" t="s">
        <v>1290</v>
      </c>
      <c r="C3219" s="25">
        <v>2</v>
      </c>
      <c r="D3219" s="27">
        <v>45077</v>
      </c>
      <c r="E3219" s="21"/>
      <c r="F3219" s="21" t="s">
        <v>6</v>
      </c>
      <c r="G3219"/>
      <c r="H3219"/>
      <c r="I3219"/>
      <c r="J3219"/>
      <c r="K3219"/>
      <c r="L3219"/>
    </row>
    <row r="3220" spans="1:12" s="2" customFormat="1" x14ac:dyDescent="0.25">
      <c r="A3220" s="21">
        <v>17506</v>
      </c>
      <c r="B3220" s="71" t="s">
        <v>1213</v>
      </c>
      <c r="C3220" s="25">
        <v>1</v>
      </c>
      <c r="D3220" s="23">
        <v>45077</v>
      </c>
      <c r="E3220" s="21" t="s">
        <v>674</v>
      </c>
      <c r="F3220" s="23" t="s">
        <v>6</v>
      </c>
      <c r="G3220"/>
      <c r="H3220"/>
      <c r="I3220"/>
      <c r="J3220"/>
      <c r="K3220"/>
      <c r="L3220"/>
    </row>
    <row r="3221" spans="1:12" s="2" customFormat="1" x14ac:dyDescent="0.25">
      <c r="A3221" s="25">
        <v>17506</v>
      </c>
      <c r="B3221" s="71" t="s">
        <v>583</v>
      </c>
      <c r="C3221" s="25">
        <v>1</v>
      </c>
      <c r="D3221" s="27">
        <v>45077</v>
      </c>
      <c r="E3221" s="21"/>
      <c r="F3221" s="21" t="s">
        <v>6</v>
      </c>
      <c r="G3221"/>
      <c r="H3221"/>
      <c r="I3221"/>
      <c r="J3221"/>
      <c r="K3221"/>
      <c r="L3221"/>
    </row>
    <row r="3222" spans="1:12" s="2" customFormat="1" x14ac:dyDescent="0.25">
      <c r="A3222" s="21">
        <v>17507</v>
      </c>
      <c r="B3222" s="71" t="s">
        <v>47</v>
      </c>
      <c r="C3222" s="25">
        <v>1</v>
      </c>
      <c r="D3222" s="23">
        <v>45077</v>
      </c>
      <c r="E3222" s="21"/>
      <c r="F3222" s="23" t="s">
        <v>6</v>
      </c>
      <c r="G3222"/>
      <c r="H3222"/>
      <c r="I3222"/>
      <c r="J3222"/>
      <c r="K3222"/>
      <c r="L3222"/>
    </row>
    <row r="3223" spans="1:12" s="4" customFormat="1" x14ac:dyDescent="0.25">
      <c r="A3223" s="21">
        <v>17507</v>
      </c>
      <c r="B3223" s="71" t="s">
        <v>1664</v>
      </c>
      <c r="C3223" s="25">
        <v>1</v>
      </c>
      <c r="D3223" s="27" t="s">
        <v>1524</v>
      </c>
      <c r="E3223" s="21"/>
      <c r="F3223" s="21" t="s">
        <v>6</v>
      </c>
      <c r="G3223"/>
      <c r="H3223"/>
      <c r="I3223"/>
      <c r="J3223"/>
      <c r="K3223"/>
      <c r="L3223"/>
    </row>
    <row r="3224" spans="1:12" s="2" customFormat="1" x14ac:dyDescent="0.25">
      <c r="A3224" s="21">
        <v>17383</v>
      </c>
      <c r="B3224" s="71" t="s">
        <v>1096</v>
      </c>
      <c r="C3224" s="25">
        <v>1</v>
      </c>
      <c r="D3224" s="23">
        <v>45071</v>
      </c>
      <c r="E3224" s="21"/>
      <c r="F3224" s="23" t="s">
        <v>6</v>
      </c>
      <c r="G3224"/>
      <c r="H3224"/>
      <c r="I3224"/>
      <c r="J3224"/>
      <c r="K3224"/>
      <c r="L3224"/>
    </row>
    <row r="3225" spans="1:12" x14ac:dyDescent="0.25">
      <c r="A3225" s="21">
        <v>17383</v>
      </c>
      <c r="B3225" s="71" t="s">
        <v>967</v>
      </c>
      <c r="C3225" s="25">
        <v>1</v>
      </c>
      <c r="D3225" s="23">
        <v>45071</v>
      </c>
      <c r="E3225" s="21"/>
      <c r="F3225" s="23" t="s">
        <v>6</v>
      </c>
    </row>
    <row r="3226" spans="1:12" s="2" customFormat="1" x14ac:dyDescent="0.25">
      <c r="A3226" s="21">
        <v>17508</v>
      </c>
      <c r="B3226" s="71" t="s">
        <v>221</v>
      </c>
      <c r="C3226" s="25">
        <v>1</v>
      </c>
      <c r="D3226" s="23">
        <v>45077</v>
      </c>
      <c r="E3226" s="21"/>
      <c r="F3226" s="23" t="s">
        <v>6</v>
      </c>
      <c r="G3226"/>
      <c r="H3226"/>
      <c r="I3226"/>
      <c r="J3226"/>
      <c r="K3226"/>
      <c r="L3226"/>
    </row>
    <row r="3227" spans="1:12" s="2" customFormat="1" x14ac:dyDescent="0.25">
      <c r="A3227" s="21">
        <v>17510</v>
      </c>
      <c r="B3227" s="71" t="s">
        <v>48</v>
      </c>
      <c r="C3227" s="25">
        <v>1</v>
      </c>
      <c r="D3227" s="23">
        <v>45077</v>
      </c>
      <c r="E3227" s="21"/>
      <c r="F3227" s="23" t="s">
        <v>6</v>
      </c>
      <c r="G3227"/>
      <c r="H3227"/>
      <c r="I3227"/>
      <c r="J3227"/>
      <c r="K3227"/>
      <c r="L3227"/>
    </row>
    <row r="3228" spans="1:12" s="2" customFormat="1" x14ac:dyDescent="0.25">
      <c r="A3228" s="21">
        <v>17510</v>
      </c>
      <c r="B3228" s="71" t="s">
        <v>276</v>
      </c>
      <c r="C3228" s="25">
        <v>1</v>
      </c>
      <c r="D3228" s="23">
        <v>45077</v>
      </c>
      <c r="E3228" s="21"/>
      <c r="F3228" s="23" t="s">
        <v>6</v>
      </c>
      <c r="G3228"/>
      <c r="H3228"/>
      <c r="I3228"/>
      <c r="J3228"/>
      <c r="K3228"/>
      <c r="L3228"/>
    </row>
    <row r="3229" spans="1:12" x14ac:dyDescent="0.25">
      <c r="A3229" s="74">
        <v>17510</v>
      </c>
      <c r="B3229" s="71" t="s">
        <v>1432</v>
      </c>
      <c r="C3229" s="74">
        <v>1</v>
      </c>
      <c r="D3229" s="27">
        <v>45096</v>
      </c>
      <c r="E3229" s="21"/>
      <c r="F3229" s="23" t="s">
        <v>6</v>
      </c>
    </row>
    <row r="3230" spans="1:12" s="2" customFormat="1" x14ac:dyDescent="0.25">
      <c r="A3230" s="21">
        <v>17510</v>
      </c>
      <c r="B3230" s="71" t="s">
        <v>329</v>
      </c>
      <c r="C3230" s="25">
        <v>1</v>
      </c>
      <c r="D3230" s="23">
        <v>45077</v>
      </c>
      <c r="E3230" s="21"/>
      <c r="F3230" s="23" t="s">
        <v>6</v>
      </c>
      <c r="G3230"/>
      <c r="H3230"/>
      <c r="I3230"/>
      <c r="J3230"/>
      <c r="K3230"/>
      <c r="L3230"/>
    </row>
    <row r="3231" spans="1:12" s="4" customFormat="1" x14ac:dyDescent="0.25">
      <c r="A3231" s="21">
        <v>17510</v>
      </c>
      <c r="B3231" s="71" t="s">
        <v>1431</v>
      </c>
      <c r="C3231" s="25">
        <v>1</v>
      </c>
      <c r="D3231" s="27">
        <v>45096</v>
      </c>
      <c r="E3231" s="21"/>
      <c r="F3231" s="23" t="s">
        <v>6</v>
      </c>
      <c r="G3231"/>
      <c r="H3231"/>
      <c r="I3231"/>
      <c r="J3231"/>
      <c r="K3231"/>
      <c r="L3231"/>
    </row>
    <row r="3232" spans="1:12" s="2" customFormat="1" x14ac:dyDescent="0.25">
      <c r="A3232" s="25">
        <v>17510</v>
      </c>
      <c r="B3232" s="71" t="s">
        <v>1433</v>
      </c>
      <c r="C3232" s="74">
        <v>1</v>
      </c>
      <c r="D3232" s="27">
        <v>45096</v>
      </c>
      <c r="E3232" s="21" t="s">
        <v>1397</v>
      </c>
      <c r="F3232" s="21" t="s">
        <v>6</v>
      </c>
      <c r="G3232"/>
      <c r="H3232"/>
      <c r="I3232"/>
      <c r="J3232"/>
      <c r="K3232"/>
      <c r="L3232"/>
    </row>
    <row r="3233" spans="1:18" x14ac:dyDescent="0.25">
      <c r="A3233" s="29">
        <v>17510</v>
      </c>
      <c r="B3233" s="73" t="s">
        <v>493</v>
      </c>
      <c r="C3233" s="41">
        <v>1</v>
      </c>
      <c r="D3233" s="30">
        <v>45077</v>
      </c>
      <c r="E3233" s="29"/>
      <c r="F3233" s="30" t="s">
        <v>6</v>
      </c>
    </row>
    <row r="3234" spans="1:18" s="2" customFormat="1" x14ac:dyDescent="0.25">
      <c r="A3234" s="21">
        <v>17511</v>
      </c>
      <c r="B3234" s="71" t="s">
        <v>1214</v>
      </c>
      <c r="C3234" s="25">
        <v>2</v>
      </c>
      <c r="D3234" s="23">
        <v>45077</v>
      </c>
      <c r="E3234" s="21"/>
      <c r="F3234" s="21" t="s">
        <v>6</v>
      </c>
      <c r="G3234"/>
      <c r="H3234"/>
      <c r="I3234"/>
      <c r="J3234"/>
      <c r="K3234"/>
      <c r="L3234"/>
    </row>
    <row r="3235" spans="1:18" x14ac:dyDescent="0.25">
      <c r="A3235" s="21">
        <v>17511</v>
      </c>
      <c r="B3235" s="71" t="s">
        <v>473</v>
      </c>
      <c r="C3235" s="25">
        <v>1</v>
      </c>
      <c r="D3235" s="23">
        <v>45077</v>
      </c>
      <c r="E3235" s="21"/>
      <c r="F3235" s="23" t="s">
        <v>6</v>
      </c>
    </row>
    <row r="3236" spans="1:18" s="2" customFormat="1" x14ac:dyDescent="0.25">
      <c r="A3236" s="21">
        <v>17511</v>
      </c>
      <c r="B3236" s="71" t="s">
        <v>1215</v>
      </c>
      <c r="C3236" s="25">
        <v>2</v>
      </c>
      <c r="D3236" s="23">
        <v>45077</v>
      </c>
      <c r="E3236" s="21"/>
      <c r="F3236" s="23" t="s">
        <v>6</v>
      </c>
      <c r="G3236"/>
      <c r="H3236"/>
      <c r="I3236"/>
      <c r="J3236"/>
      <c r="K3236"/>
      <c r="L3236"/>
    </row>
    <row r="3237" spans="1:18" x14ac:dyDescent="0.25">
      <c r="A3237" s="21">
        <v>17512</v>
      </c>
      <c r="B3237" s="71" t="s">
        <v>180</v>
      </c>
      <c r="C3237" s="25">
        <v>1</v>
      </c>
      <c r="D3237" s="23">
        <v>45077</v>
      </c>
      <c r="E3237" s="21"/>
      <c r="F3237" s="21" t="s">
        <v>6</v>
      </c>
    </row>
    <row r="3238" spans="1:18" x14ac:dyDescent="0.25">
      <c r="A3238" s="21">
        <v>17512</v>
      </c>
      <c r="B3238" s="71" t="s">
        <v>1216</v>
      </c>
      <c r="C3238" s="25">
        <v>1</v>
      </c>
      <c r="D3238" s="23">
        <v>45077</v>
      </c>
      <c r="E3238" s="21"/>
      <c r="F3238" s="23" t="s">
        <v>6</v>
      </c>
    </row>
    <row r="3239" spans="1:18" x14ac:dyDescent="0.25">
      <c r="A3239" s="25">
        <v>17512</v>
      </c>
      <c r="B3239" s="71" t="s">
        <v>221</v>
      </c>
      <c r="C3239" s="25">
        <v>1</v>
      </c>
      <c r="D3239" s="27">
        <v>45077</v>
      </c>
      <c r="E3239" s="21"/>
      <c r="F3239" s="23" t="s">
        <v>6</v>
      </c>
    </row>
    <row r="3240" spans="1:18" s="2" customFormat="1" x14ac:dyDescent="0.25">
      <c r="A3240" s="21">
        <v>17513</v>
      </c>
      <c r="B3240" s="71" t="s">
        <v>541</v>
      </c>
      <c r="C3240" s="25">
        <v>1</v>
      </c>
      <c r="D3240" s="23">
        <v>45077</v>
      </c>
      <c r="E3240" s="21"/>
      <c r="F3240" s="23" t="s">
        <v>6</v>
      </c>
      <c r="G3240"/>
      <c r="H3240"/>
      <c r="I3240"/>
      <c r="J3240"/>
      <c r="K3240"/>
      <c r="L3240"/>
    </row>
    <row r="3241" spans="1:18" x14ac:dyDescent="0.25">
      <c r="A3241" s="21">
        <v>17383</v>
      </c>
      <c r="B3241" s="71" t="s">
        <v>1138</v>
      </c>
      <c r="C3241" s="25">
        <v>1</v>
      </c>
      <c r="D3241" s="23">
        <v>45071</v>
      </c>
      <c r="E3241" s="21"/>
      <c r="F3241" s="23" t="s">
        <v>6</v>
      </c>
    </row>
    <row r="3242" spans="1:18" s="4" customFormat="1" x14ac:dyDescent="0.25">
      <c r="A3242" s="21">
        <v>17515</v>
      </c>
      <c r="B3242" s="71" t="s">
        <v>302</v>
      </c>
      <c r="C3242" s="25">
        <v>1</v>
      </c>
      <c r="D3242" s="23">
        <v>45077</v>
      </c>
      <c r="E3242" s="21"/>
      <c r="F3242" s="23" t="s">
        <v>6</v>
      </c>
      <c r="G3242"/>
      <c r="H3242"/>
      <c r="I3242"/>
      <c r="J3242"/>
      <c r="K3242"/>
      <c r="L3242"/>
    </row>
    <row r="3243" spans="1:18" s="2" customFormat="1" x14ac:dyDescent="0.25">
      <c r="A3243" s="21">
        <v>17516</v>
      </c>
      <c r="B3243" s="71" t="s">
        <v>263</v>
      </c>
      <c r="C3243" s="25">
        <v>1</v>
      </c>
      <c r="D3243" s="23">
        <v>45077</v>
      </c>
      <c r="E3243" s="21"/>
      <c r="F3243" s="21" t="s">
        <v>6</v>
      </c>
      <c r="G3243"/>
      <c r="H3243"/>
      <c r="I3243"/>
      <c r="J3243"/>
      <c r="K3243"/>
      <c r="L3243"/>
    </row>
    <row r="3244" spans="1:18" x14ac:dyDescent="0.25">
      <c r="A3244" s="29">
        <v>17516</v>
      </c>
      <c r="B3244" s="73" t="s">
        <v>1217</v>
      </c>
      <c r="C3244" s="41">
        <v>1</v>
      </c>
      <c r="D3244" s="30">
        <v>45077</v>
      </c>
      <c r="E3244" s="29"/>
      <c r="F3244" s="30" t="s">
        <v>6</v>
      </c>
    </row>
    <row r="3245" spans="1:18" s="2" customFormat="1" x14ac:dyDescent="0.25">
      <c r="A3245" s="21">
        <v>17516</v>
      </c>
      <c r="B3245" s="71" t="s">
        <v>1144</v>
      </c>
      <c r="C3245" s="25">
        <v>1</v>
      </c>
      <c r="D3245" s="23">
        <v>45077</v>
      </c>
      <c r="E3245" s="21"/>
      <c r="F3245" s="23" t="s">
        <v>6</v>
      </c>
      <c r="G3245"/>
      <c r="H3245"/>
      <c r="I3245"/>
      <c r="J3245"/>
      <c r="K3245"/>
      <c r="L3245"/>
      <c r="M3245"/>
      <c r="N3245"/>
      <c r="O3245"/>
      <c r="P3245"/>
      <c r="Q3245"/>
      <c r="R3245"/>
    </row>
    <row r="3246" spans="1:18" s="2" customFormat="1" x14ac:dyDescent="0.25">
      <c r="A3246" s="29">
        <v>17516</v>
      </c>
      <c r="B3246" s="73" t="s">
        <v>769</v>
      </c>
      <c r="C3246" s="41">
        <v>1</v>
      </c>
      <c r="D3246" s="30">
        <v>45077</v>
      </c>
      <c r="E3246" s="29"/>
      <c r="F3246" s="23" t="s">
        <v>6</v>
      </c>
      <c r="G3246"/>
      <c r="H3246"/>
      <c r="I3246"/>
      <c r="J3246"/>
      <c r="K3246"/>
      <c r="L3246"/>
    </row>
    <row r="3247" spans="1:18" s="2" customFormat="1" x14ac:dyDescent="0.25">
      <c r="A3247" s="21">
        <v>17516</v>
      </c>
      <c r="B3247" s="71" t="s">
        <v>419</v>
      </c>
      <c r="C3247" s="25">
        <v>1</v>
      </c>
      <c r="D3247" s="23">
        <v>45077</v>
      </c>
      <c r="E3247" s="21"/>
      <c r="F3247" s="23" t="s">
        <v>6</v>
      </c>
      <c r="G3247"/>
      <c r="H3247"/>
      <c r="I3247"/>
      <c r="J3247"/>
      <c r="K3247"/>
      <c r="L3247"/>
    </row>
    <row r="3248" spans="1:18" x14ac:dyDescent="0.25">
      <c r="A3248" s="21">
        <v>17516</v>
      </c>
      <c r="B3248" s="71" t="s">
        <v>304</v>
      </c>
      <c r="C3248" s="25">
        <v>1</v>
      </c>
      <c r="D3248" s="23">
        <v>45077</v>
      </c>
      <c r="E3248" s="21" t="s">
        <v>1173</v>
      </c>
      <c r="F3248" s="21" t="s">
        <v>6</v>
      </c>
    </row>
    <row r="3249" spans="1:18" s="2" customFormat="1" x14ac:dyDescent="0.25">
      <c r="A3249" s="21">
        <v>17384</v>
      </c>
      <c r="B3249" s="71" t="s">
        <v>968</v>
      </c>
      <c r="C3249" s="25">
        <v>1</v>
      </c>
      <c r="D3249" s="23">
        <v>45071</v>
      </c>
      <c r="E3249" s="21"/>
      <c r="F3249" s="21" t="s">
        <v>6</v>
      </c>
      <c r="G3249"/>
      <c r="H3249"/>
      <c r="I3249"/>
      <c r="J3249"/>
      <c r="K3249"/>
      <c r="L3249"/>
    </row>
    <row r="3250" spans="1:18" s="2" customFormat="1" x14ac:dyDescent="0.25">
      <c r="A3250" s="21">
        <v>17518</v>
      </c>
      <c r="B3250" s="71" t="s">
        <v>323</v>
      </c>
      <c r="C3250" s="25">
        <v>1</v>
      </c>
      <c r="D3250" s="23">
        <v>45077</v>
      </c>
      <c r="E3250" s="21"/>
      <c r="F3250" s="21" t="s">
        <v>6</v>
      </c>
      <c r="G3250"/>
      <c r="H3250"/>
      <c r="I3250"/>
      <c r="J3250"/>
      <c r="K3250"/>
      <c r="L3250"/>
    </row>
    <row r="3251" spans="1:18" s="4" customFormat="1" x14ac:dyDescent="0.25">
      <c r="A3251" s="21">
        <v>17518</v>
      </c>
      <c r="B3251" s="71" t="s">
        <v>668</v>
      </c>
      <c r="C3251" s="25">
        <v>1</v>
      </c>
      <c r="D3251" s="23">
        <v>45077</v>
      </c>
      <c r="E3251" s="21"/>
      <c r="F3251" s="21" t="s">
        <v>6</v>
      </c>
      <c r="G3251"/>
      <c r="H3251"/>
      <c r="I3251"/>
      <c r="J3251"/>
      <c r="K3251"/>
      <c r="L3251"/>
    </row>
    <row r="3252" spans="1:18" s="4" customFormat="1" x14ac:dyDescent="0.25">
      <c r="A3252" s="21">
        <v>17519</v>
      </c>
      <c r="B3252" s="71" t="s">
        <v>209</v>
      </c>
      <c r="C3252" s="25">
        <v>1</v>
      </c>
      <c r="D3252" s="23">
        <v>45077</v>
      </c>
      <c r="E3252" s="21"/>
      <c r="F3252" s="23" t="s">
        <v>6</v>
      </c>
      <c r="G3252"/>
      <c r="H3252"/>
      <c r="I3252"/>
      <c r="J3252"/>
      <c r="K3252"/>
      <c r="L3252"/>
    </row>
    <row r="3253" spans="1:18" s="2" customFormat="1" x14ac:dyDescent="0.25">
      <c r="A3253" s="21">
        <v>17520</v>
      </c>
      <c r="B3253" s="71" t="s">
        <v>386</v>
      </c>
      <c r="C3253" s="25">
        <v>1</v>
      </c>
      <c r="D3253" s="23">
        <v>45077</v>
      </c>
      <c r="E3253" s="21"/>
      <c r="F3253" s="23" t="s">
        <v>6</v>
      </c>
      <c r="G3253"/>
      <c r="H3253"/>
      <c r="I3253"/>
      <c r="J3253"/>
      <c r="K3253"/>
      <c r="L3253"/>
    </row>
    <row r="3254" spans="1:18" s="2" customFormat="1" x14ac:dyDescent="0.25">
      <c r="A3254" s="21">
        <v>17520</v>
      </c>
      <c r="B3254" s="71" t="s">
        <v>221</v>
      </c>
      <c r="C3254" s="25">
        <v>1</v>
      </c>
      <c r="D3254" s="23">
        <v>45077</v>
      </c>
      <c r="E3254" s="21"/>
      <c r="F3254" s="23" t="s">
        <v>6</v>
      </c>
      <c r="G3254"/>
      <c r="H3254"/>
      <c r="I3254"/>
      <c r="J3254"/>
      <c r="K3254"/>
      <c r="L3254"/>
    </row>
    <row r="3255" spans="1:18" s="2" customFormat="1" x14ac:dyDescent="0.25">
      <c r="A3255" s="21">
        <v>17520</v>
      </c>
      <c r="B3255" s="71" t="s">
        <v>701</v>
      </c>
      <c r="C3255" s="25">
        <v>1</v>
      </c>
      <c r="D3255" s="23">
        <v>45077</v>
      </c>
      <c r="E3255" s="21"/>
      <c r="F3255" s="23" t="s">
        <v>6</v>
      </c>
      <c r="G3255"/>
      <c r="H3255"/>
      <c r="I3255"/>
      <c r="J3255"/>
      <c r="K3255"/>
      <c r="L3255"/>
    </row>
    <row r="3256" spans="1:18" s="2" customFormat="1" x14ac:dyDescent="0.25">
      <c r="A3256" s="21">
        <v>17521</v>
      </c>
      <c r="B3256" s="71" t="s">
        <v>209</v>
      </c>
      <c r="C3256" s="25">
        <v>1</v>
      </c>
      <c r="D3256" s="23">
        <v>45077</v>
      </c>
      <c r="E3256" s="21"/>
      <c r="F3256" s="23" t="s">
        <v>6</v>
      </c>
      <c r="G3256"/>
      <c r="H3256"/>
      <c r="I3256"/>
      <c r="J3256"/>
      <c r="K3256"/>
      <c r="L3256"/>
    </row>
    <row r="3257" spans="1:18" s="4" customFormat="1" x14ac:dyDescent="0.25">
      <c r="A3257" s="21">
        <v>17522</v>
      </c>
      <c r="B3257" s="71" t="s">
        <v>129</v>
      </c>
      <c r="C3257" s="25">
        <v>1</v>
      </c>
      <c r="D3257" s="23">
        <v>45077</v>
      </c>
      <c r="E3257" s="21"/>
      <c r="F3257" s="21" t="s">
        <v>6</v>
      </c>
      <c r="G3257"/>
      <c r="H3257"/>
      <c r="I3257"/>
      <c r="J3257"/>
      <c r="K3257"/>
      <c r="L3257"/>
    </row>
    <row r="3258" spans="1:18" s="2" customFormat="1" x14ac:dyDescent="0.25">
      <c r="A3258" s="25">
        <v>17522</v>
      </c>
      <c r="B3258" s="71" t="s">
        <v>697</v>
      </c>
      <c r="C3258" s="25">
        <v>1</v>
      </c>
      <c r="D3258" s="27">
        <v>45077</v>
      </c>
      <c r="E3258" s="21"/>
      <c r="F3258" s="21" t="s">
        <v>6</v>
      </c>
      <c r="G3258"/>
      <c r="H3258"/>
      <c r="I3258"/>
      <c r="J3258"/>
      <c r="K3258"/>
      <c r="L3258"/>
    </row>
    <row r="3259" spans="1:18" s="10" customFormat="1" x14ac:dyDescent="0.25">
      <c r="A3259" s="21">
        <v>17523</v>
      </c>
      <c r="B3259" s="71" t="s">
        <v>209</v>
      </c>
      <c r="C3259" s="25">
        <v>1</v>
      </c>
      <c r="D3259" s="23">
        <v>45077</v>
      </c>
      <c r="E3259" s="21"/>
      <c r="F3259" s="23" t="s">
        <v>6</v>
      </c>
      <c r="G3259" s="9"/>
      <c r="H3259" s="9"/>
      <c r="I3259" s="9"/>
      <c r="J3259" s="9"/>
      <c r="K3259" s="9"/>
      <c r="L3259" s="9"/>
    </row>
    <row r="3260" spans="1:18" s="4" customFormat="1" x14ac:dyDescent="0.25">
      <c r="A3260" s="21">
        <v>17388</v>
      </c>
      <c r="B3260" s="71" t="s">
        <v>1172</v>
      </c>
      <c r="C3260" s="25">
        <v>1</v>
      </c>
      <c r="D3260" s="23">
        <v>45072</v>
      </c>
      <c r="E3260" s="21"/>
      <c r="F3260" s="21" t="s">
        <v>6</v>
      </c>
      <c r="G3260"/>
      <c r="H3260"/>
      <c r="I3260"/>
      <c r="J3260"/>
      <c r="K3260"/>
      <c r="L3260"/>
    </row>
    <row r="3261" spans="1:18" s="2" customFormat="1" x14ac:dyDescent="0.25">
      <c r="A3261" s="21">
        <v>17525</v>
      </c>
      <c r="B3261" s="71" t="s">
        <v>710</v>
      </c>
      <c r="C3261" s="25">
        <v>1</v>
      </c>
      <c r="D3261" s="23">
        <v>45077</v>
      </c>
      <c r="E3261" s="21"/>
      <c r="F3261" s="23" t="s">
        <v>6</v>
      </c>
      <c r="G3261"/>
      <c r="H3261"/>
      <c r="I3261"/>
      <c r="J3261"/>
      <c r="K3261"/>
      <c r="L3261"/>
    </row>
    <row r="3262" spans="1:18" s="2" customFormat="1" x14ac:dyDescent="0.25">
      <c r="A3262" s="21">
        <v>17526</v>
      </c>
      <c r="B3262" s="71" t="s">
        <v>1220</v>
      </c>
      <c r="C3262" s="25">
        <v>1</v>
      </c>
      <c r="D3262" s="23">
        <v>45077</v>
      </c>
      <c r="E3262" s="21"/>
      <c r="F3262" s="23" t="s">
        <v>6</v>
      </c>
      <c r="G3262"/>
      <c r="H3262"/>
      <c r="I3262"/>
      <c r="J3262"/>
      <c r="K3262"/>
      <c r="L3262"/>
    </row>
    <row r="3263" spans="1:18" s="2" customFormat="1" x14ac:dyDescent="0.25">
      <c r="A3263" s="21">
        <v>17527</v>
      </c>
      <c r="B3263" s="71" t="s">
        <v>158</v>
      </c>
      <c r="C3263" s="25">
        <v>1</v>
      </c>
      <c r="D3263" s="23">
        <v>45077</v>
      </c>
      <c r="E3263" s="21"/>
      <c r="F3263" s="23" t="s">
        <v>6</v>
      </c>
      <c r="G3263"/>
      <c r="H3263"/>
      <c r="I3263"/>
      <c r="J3263"/>
      <c r="K3263"/>
      <c r="L3263"/>
      <c r="M3263"/>
      <c r="N3263"/>
      <c r="O3263"/>
      <c r="P3263"/>
      <c r="Q3263"/>
      <c r="R3263"/>
    </row>
    <row r="3264" spans="1:18" s="2" customFormat="1" x14ac:dyDescent="0.25">
      <c r="A3264" s="21">
        <v>17316</v>
      </c>
      <c r="B3264" s="71" t="s">
        <v>591</v>
      </c>
      <c r="C3264" s="25">
        <v>1</v>
      </c>
      <c r="D3264" s="23">
        <v>45069</v>
      </c>
      <c r="E3264" s="21"/>
      <c r="F3264" s="23" t="s">
        <v>6</v>
      </c>
      <c r="G3264"/>
      <c r="H3264"/>
      <c r="I3264"/>
      <c r="J3264"/>
      <c r="K3264"/>
      <c r="L3264"/>
      <c r="M3264"/>
      <c r="N3264"/>
      <c r="O3264"/>
      <c r="P3264"/>
      <c r="Q3264"/>
      <c r="R3264"/>
    </row>
    <row r="3265" spans="1:18" s="4" customFormat="1" x14ac:dyDescent="0.25">
      <c r="A3265" s="25">
        <v>17529</v>
      </c>
      <c r="B3265" s="71" t="s">
        <v>1226</v>
      </c>
      <c r="C3265" s="25">
        <v>1</v>
      </c>
      <c r="D3265" s="27">
        <v>45078</v>
      </c>
      <c r="E3265" s="21"/>
      <c r="F3265" s="21" t="s">
        <v>6</v>
      </c>
      <c r="G3265"/>
      <c r="H3265"/>
      <c r="I3265"/>
      <c r="J3265"/>
      <c r="K3265"/>
      <c r="L3265"/>
    </row>
    <row r="3266" spans="1:18" s="2" customFormat="1" x14ac:dyDescent="0.25">
      <c r="A3266" s="25">
        <v>17529</v>
      </c>
      <c r="B3266" s="71" t="s">
        <v>1508</v>
      </c>
      <c r="C3266" s="25">
        <v>1</v>
      </c>
      <c r="D3266" s="27">
        <v>45106</v>
      </c>
      <c r="E3266" s="21"/>
      <c r="F3266" s="23" t="s">
        <v>6</v>
      </c>
      <c r="G3266"/>
      <c r="H3266"/>
      <c r="I3266"/>
      <c r="J3266"/>
      <c r="K3266"/>
      <c r="L3266"/>
    </row>
    <row r="3267" spans="1:18" s="2" customFormat="1" x14ac:dyDescent="0.25">
      <c r="A3267" s="21">
        <v>17389</v>
      </c>
      <c r="B3267" s="71" t="s">
        <v>947</v>
      </c>
      <c r="C3267" s="25">
        <v>1</v>
      </c>
      <c r="D3267" s="23">
        <v>45072</v>
      </c>
      <c r="E3267" s="21"/>
      <c r="F3267" s="23" t="s">
        <v>6</v>
      </c>
      <c r="G3267"/>
      <c r="H3267"/>
      <c r="I3267"/>
      <c r="J3267"/>
      <c r="K3267"/>
      <c r="L3267"/>
    </row>
    <row r="3268" spans="1:18" s="2" customFormat="1" x14ac:dyDescent="0.25">
      <c r="A3268" s="25">
        <v>17531</v>
      </c>
      <c r="B3268" s="71" t="s">
        <v>941</v>
      </c>
      <c r="C3268" s="25">
        <v>1</v>
      </c>
      <c r="D3268" s="27">
        <v>45078</v>
      </c>
      <c r="E3268" s="21"/>
      <c r="F3268" s="23" t="s">
        <v>6</v>
      </c>
      <c r="G3268"/>
      <c r="H3268"/>
      <c r="I3268"/>
      <c r="J3268"/>
      <c r="K3268"/>
      <c r="L3268"/>
      <c r="M3268"/>
      <c r="N3268"/>
      <c r="O3268"/>
      <c r="P3268"/>
      <c r="Q3268"/>
      <c r="R3268"/>
    </row>
    <row r="3269" spans="1:18" s="2" customFormat="1" x14ac:dyDescent="0.25">
      <c r="A3269" s="25">
        <v>17531</v>
      </c>
      <c r="B3269" s="71" t="s">
        <v>644</v>
      </c>
      <c r="C3269" s="25">
        <v>1</v>
      </c>
      <c r="D3269" s="27">
        <v>45078</v>
      </c>
      <c r="E3269" s="21" t="s">
        <v>674</v>
      </c>
      <c r="F3269" s="21" t="s">
        <v>6</v>
      </c>
      <c r="G3269"/>
      <c r="H3269"/>
      <c r="I3269"/>
      <c r="J3269"/>
      <c r="K3269"/>
      <c r="L3269"/>
      <c r="M3269"/>
      <c r="N3269"/>
      <c r="O3269"/>
      <c r="P3269"/>
      <c r="Q3269"/>
      <c r="R3269"/>
    </row>
    <row r="3270" spans="1:18" s="2" customFormat="1" x14ac:dyDescent="0.25">
      <c r="A3270" s="25">
        <v>17531</v>
      </c>
      <c r="B3270" s="71" t="s">
        <v>1227</v>
      </c>
      <c r="C3270" s="25">
        <v>1</v>
      </c>
      <c r="D3270" s="27">
        <v>45078</v>
      </c>
      <c r="E3270" s="21"/>
      <c r="F3270" s="21" t="s">
        <v>6</v>
      </c>
      <c r="G3270"/>
      <c r="H3270"/>
      <c r="I3270"/>
      <c r="J3270"/>
      <c r="K3270"/>
      <c r="L3270"/>
    </row>
    <row r="3271" spans="1:18" s="2" customFormat="1" x14ac:dyDescent="0.25">
      <c r="A3271" s="21">
        <v>17532</v>
      </c>
      <c r="B3271" s="71" t="s">
        <v>63</v>
      </c>
      <c r="C3271" s="25">
        <v>1</v>
      </c>
      <c r="D3271" s="23">
        <v>45078</v>
      </c>
      <c r="E3271" s="21"/>
      <c r="F3271" s="23" t="s">
        <v>6</v>
      </c>
      <c r="G3271"/>
      <c r="H3271"/>
      <c r="I3271"/>
      <c r="J3271"/>
      <c r="K3271"/>
      <c r="L3271"/>
      <c r="M3271"/>
      <c r="N3271"/>
      <c r="O3271"/>
      <c r="P3271"/>
      <c r="Q3271"/>
      <c r="R3271"/>
    </row>
    <row r="3272" spans="1:18" s="2" customFormat="1" x14ac:dyDescent="0.25">
      <c r="A3272" s="21">
        <v>17532</v>
      </c>
      <c r="B3272" s="71" t="s">
        <v>188</v>
      </c>
      <c r="C3272" s="25">
        <v>1</v>
      </c>
      <c r="D3272" s="23">
        <v>45078</v>
      </c>
      <c r="E3272" s="21"/>
      <c r="F3272" s="23" t="s">
        <v>6</v>
      </c>
      <c r="G3272"/>
      <c r="H3272"/>
      <c r="I3272"/>
      <c r="J3272"/>
      <c r="K3272"/>
      <c r="L3272"/>
    </row>
    <row r="3273" spans="1:18" s="2" customFormat="1" x14ac:dyDescent="0.25">
      <c r="A3273" s="21">
        <v>17534</v>
      </c>
      <c r="B3273" s="71" t="s">
        <v>89</v>
      </c>
      <c r="C3273" s="25">
        <v>1</v>
      </c>
      <c r="D3273" s="23">
        <v>45078</v>
      </c>
      <c r="E3273" s="21"/>
      <c r="F3273" s="23" t="s">
        <v>6</v>
      </c>
      <c r="G3273"/>
      <c r="H3273"/>
      <c r="I3273"/>
      <c r="J3273"/>
      <c r="K3273"/>
      <c r="L3273"/>
    </row>
    <row r="3274" spans="1:18" s="2" customFormat="1" x14ac:dyDescent="0.25">
      <c r="A3274" s="21">
        <v>17534</v>
      </c>
      <c r="B3274" s="71" t="s">
        <v>330</v>
      </c>
      <c r="C3274" s="25">
        <v>1</v>
      </c>
      <c r="D3274" s="23">
        <v>45078</v>
      </c>
      <c r="E3274" s="21"/>
      <c r="F3274" s="23" t="s">
        <v>6</v>
      </c>
      <c r="G3274"/>
      <c r="H3274"/>
      <c r="I3274"/>
      <c r="J3274"/>
      <c r="K3274"/>
      <c r="L3274"/>
    </row>
    <row r="3275" spans="1:18" s="4" customFormat="1" x14ac:dyDescent="0.25">
      <c r="A3275" s="21">
        <v>17534</v>
      </c>
      <c r="B3275" s="71" t="s">
        <v>1249</v>
      </c>
      <c r="C3275" s="25">
        <v>1</v>
      </c>
      <c r="D3275" s="23">
        <v>45078</v>
      </c>
      <c r="E3275" s="21"/>
      <c r="F3275" s="21" t="s">
        <v>6</v>
      </c>
      <c r="G3275"/>
      <c r="H3275"/>
      <c r="I3275"/>
      <c r="J3275"/>
      <c r="K3275"/>
      <c r="L3275"/>
    </row>
    <row r="3276" spans="1:18" x14ac:dyDescent="0.25">
      <c r="A3276" s="21">
        <v>17390</v>
      </c>
      <c r="B3276" s="71" t="s">
        <v>1033</v>
      </c>
      <c r="C3276" s="25">
        <v>1</v>
      </c>
      <c r="D3276" s="23">
        <v>45072</v>
      </c>
      <c r="E3276" s="21"/>
      <c r="F3276" s="21" t="s">
        <v>6</v>
      </c>
    </row>
    <row r="3277" spans="1:18" s="4" customFormat="1" x14ac:dyDescent="0.25">
      <c r="A3277" s="21">
        <v>17396</v>
      </c>
      <c r="B3277" s="71" t="s">
        <v>1076</v>
      </c>
      <c r="C3277" s="25">
        <v>1</v>
      </c>
      <c r="D3277" s="23">
        <v>45073</v>
      </c>
      <c r="E3277" s="21"/>
      <c r="F3277" s="23" t="s">
        <v>6</v>
      </c>
      <c r="G3277"/>
      <c r="H3277"/>
      <c r="I3277"/>
      <c r="J3277"/>
      <c r="K3277"/>
      <c r="L3277"/>
      <c r="M3277"/>
      <c r="N3277"/>
      <c r="O3277"/>
      <c r="P3277"/>
      <c r="Q3277"/>
      <c r="R3277"/>
    </row>
    <row r="3278" spans="1:18" s="2" customFormat="1" x14ac:dyDescent="0.25">
      <c r="A3278" s="21">
        <v>17412</v>
      </c>
      <c r="B3278" s="71" t="s">
        <v>1186</v>
      </c>
      <c r="C3278" s="25">
        <v>1</v>
      </c>
      <c r="D3278" s="23">
        <v>45076</v>
      </c>
      <c r="E3278" s="21"/>
      <c r="F3278" s="23" t="s">
        <v>6</v>
      </c>
      <c r="G3278"/>
      <c r="H3278"/>
      <c r="I3278"/>
      <c r="J3278"/>
      <c r="K3278"/>
      <c r="L3278"/>
    </row>
    <row r="3279" spans="1:18" s="2" customFormat="1" x14ac:dyDescent="0.25">
      <c r="A3279" s="25">
        <v>17539</v>
      </c>
      <c r="B3279" s="71" t="s">
        <v>300</v>
      </c>
      <c r="C3279" s="25">
        <v>1</v>
      </c>
      <c r="D3279" s="27">
        <v>45078</v>
      </c>
      <c r="E3279" s="21" t="s">
        <v>674</v>
      </c>
      <c r="F3279" s="21" t="s">
        <v>6</v>
      </c>
      <c r="G3279"/>
      <c r="H3279"/>
      <c r="I3279"/>
      <c r="J3279"/>
      <c r="K3279"/>
      <c r="L3279"/>
    </row>
    <row r="3280" spans="1:18" s="4" customFormat="1" x14ac:dyDescent="0.25">
      <c r="A3280" s="21">
        <v>17541</v>
      </c>
      <c r="B3280" s="71" t="s">
        <v>1230</v>
      </c>
      <c r="C3280" s="25">
        <v>1</v>
      </c>
      <c r="D3280" s="23">
        <v>45078</v>
      </c>
      <c r="E3280" s="21"/>
      <c r="F3280" s="21" t="s">
        <v>6</v>
      </c>
      <c r="G3280"/>
      <c r="H3280"/>
      <c r="I3280"/>
      <c r="J3280"/>
      <c r="K3280"/>
      <c r="L3280"/>
    </row>
    <row r="3281" spans="1:18" s="4" customFormat="1" x14ac:dyDescent="0.25">
      <c r="A3281" s="25">
        <v>17541</v>
      </c>
      <c r="B3281" s="71" t="s">
        <v>1231</v>
      </c>
      <c r="C3281" s="25">
        <v>1</v>
      </c>
      <c r="D3281" s="27">
        <v>45078</v>
      </c>
      <c r="E3281" s="21"/>
      <c r="F3281" s="23" t="s">
        <v>6</v>
      </c>
      <c r="G3281"/>
      <c r="H3281"/>
      <c r="I3281"/>
      <c r="J3281"/>
      <c r="K3281"/>
      <c r="L3281"/>
    </row>
    <row r="3282" spans="1:18" s="2" customFormat="1" x14ac:dyDescent="0.25">
      <c r="A3282" s="21">
        <v>17416</v>
      </c>
      <c r="B3282" s="71" t="s">
        <v>1187</v>
      </c>
      <c r="C3282" s="25">
        <v>1</v>
      </c>
      <c r="D3282" s="23">
        <v>45076</v>
      </c>
      <c r="E3282" s="21"/>
      <c r="F3282" s="23" t="s">
        <v>6</v>
      </c>
      <c r="G3282"/>
      <c r="H3282"/>
      <c r="I3282"/>
      <c r="J3282"/>
      <c r="K3282"/>
      <c r="L3282"/>
      <c r="M3282"/>
      <c r="N3282"/>
      <c r="O3282"/>
      <c r="P3282"/>
      <c r="Q3282"/>
      <c r="R3282"/>
    </row>
    <row r="3283" spans="1:18" s="2" customFormat="1" x14ac:dyDescent="0.25">
      <c r="A3283" s="21">
        <v>17416</v>
      </c>
      <c r="B3283" s="71" t="s">
        <v>1188</v>
      </c>
      <c r="C3283" s="25">
        <v>1</v>
      </c>
      <c r="D3283" s="23">
        <v>45076</v>
      </c>
      <c r="E3283" s="21"/>
      <c r="F3283" s="21" t="s">
        <v>6</v>
      </c>
      <c r="G3283"/>
      <c r="H3283"/>
      <c r="I3283"/>
      <c r="J3283"/>
      <c r="K3283"/>
      <c r="L3283"/>
    </row>
    <row r="3284" spans="1:18" x14ac:dyDescent="0.25">
      <c r="A3284" s="21">
        <v>17545</v>
      </c>
      <c r="B3284" s="71" t="s">
        <v>432</v>
      </c>
      <c r="C3284" s="25">
        <v>1</v>
      </c>
      <c r="D3284" s="23">
        <v>45079</v>
      </c>
      <c r="E3284" s="21"/>
      <c r="F3284" s="21" t="s">
        <v>6</v>
      </c>
    </row>
    <row r="3285" spans="1:18" s="2" customFormat="1" x14ac:dyDescent="0.25">
      <c r="A3285" s="41">
        <v>17546</v>
      </c>
      <c r="B3285" s="73" t="s">
        <v>650</v>
      </c>
      <c r="C3285" s="41">
        <v>1</v>
      </c>
      <c r="D3285" s="27">
        <v>45079</v>
      </c>
      <c r="E3285" s="29" t="s">
        <v>1388</v>
      </c>
      <c r="F3285" s="23" t="s">
        <v>6</v>
      </c>
      <c r="G3285"/>
      <c r="H3285"/>
      <c r="I3285"/>
      <c r="J3285"/>
      <c r="K3285"/>
      <c r="L3285"/>
    </row>
    <row r="3286" spans="1:18" s="2" customFormat="1" x14ac:dyDescent="0.25">
      <c r="A3286" s="21">
        <v>17421</v>
      </c>
      <c r="B3286" s="71" t="s">
        <v>984</v>
      </c>
      <c r="C3286" s="25">
        <v>1</v>
      </c>
      <c r="D3286" s="23">
        <v>45076</v>
      </c>
      <c r="E3286" s="21"/>
      <c r="F3286" s="21" t="s">
        <v>6</v>
      </c>
      <c r="G3286"/>
      <c r="H3286"/>
      <c r="I3286"/>
      <c r="J3286"/>
      <c r="K3286"/>
      <c r="L3286"/>
    </row>
    <row r="3287" spans="1:18" s="10" customFormat="1" x14ac:dyDescent="0.25">
      <c r="A3287" s="21">
        <v>17547</v>
      </c>
      <c r="B3287" s="71" t="s">
        <v>209</v>
      </c>
      <c r="C3287" s="25">
        <v>1</v>
      </c>
      <c r="D3287" s="23">
        <v>45079</v>
      </c>
      <c r="E3287" s="21"/>
      <c r="F3287" s="23" t="s">
        <v>6</v>
      </c>
      <c r="G3287" s="9"/>
      <c r="H3287" s="9"/>
      <c r="I3287" s="9"/>
      <c r="J3287" s="9"/>
      <c r="K3287" s="9"/>
      <c r="L3287" s="9"/>
    </row>
    <row r="3288" spans="1:18" s="2" customFormat="1" x14ac:dyDescent="0.25">
      <c r="A3288" s="25">
        <v>17549</v>
      </c>
      <c r="B3288" s="71" t="s">
        <v>480</v>
      </c>
      <c r="C3288" s="25">
        <v>1</v>
      </c>
      <c r="D3288" s="27">
        <v>45079</v>
      </c>
      <c r="E3288" s="21"/>
      <c r="F3288" s="21" t="s">
        <v>6</v>
      </c>
      <c r="G3288"/>
      <c r="H3288"/>
      <c r="I3288"/>
      <c r="J3288"/>
      <c r="K3288"/>
      <c r="L3288"/>
    </row>
    <row r="3289" spans="1:18" s="2" customFormat="1" x14ac:dyDescent="0.25">
      <c r="A3289" s="21">
        <v>17550</v>
      </c>
      <c r="B3289" s="71" t="s">
        <v>221</v>
      </c>
      <c r="C3289" s="25">
        <v>1</v>
      </c>
      <c r="D3289" s="23">
        <v>45079</v>
      </c>
      <c r="E3289" s="21"/>
      <c r="F3289" s="23" t="s">
        <v>6</v>
      </c>
      <c r="G3289"/>
      <c r="H3289"/>
      <c r="I3289"/>
      <c r="J3289"/>
      <c r="K3289"/>
      <c r="L3289"/>
    </row>
    <row r="3290" spans="1:18" s="2" customFormat="1" x14ac:dyDescent="0.25">
      <c r="A3290" s="25">
        <v>17550</v>
      </c>
      <c r="B3290" s="71" t="s">
        <v>469</v>
      </c>
      <c r="C3290" s="25">
        <v>1</v>
      </c>
      <c r="D3290" s="27">
        <v>45079</v>
      </c>
      <c r="E3290" s="21"/>
      <c r="F3290" s="21" t="s">
        <v>6</v>
      </c>
      <c r="G3290"/>
      <c r="H3290"/>
      <c r="I3290"/>
      <c r="J3290"/>
      <c r="K3290"/>
      <c r="L3290"/>
      <c r="M3290"/>
      <c r="N3290"/>
      <c r="O3290"/>
      <c r="P3290"/>
      <c r="Q3290"/>
      <c r="R3290"/>
    </row>
    <row r="3291" spans="1:18" s="2" customFormat="1" x14ac:dyDescent="0.25">
      <c r="A3291" s="21">
        <v>17551</v>
      </c>
      <c r="B3291" s="71" t="s">
        <v>1235</v>
      </c>
      <c r="C3291" s="25">
        <v>1</v>
      </c>
      <c r="D3291" s="23">
        <v>45079</v>
      </c>
      <c r="E3291" s="21"/>
      <c r="F3291" s="23" t="s">
        <v>6</v>
      </c>
      <c r="G3291"/>
      <c r="H3291"/>
      <c r="I3291"/>
      <c r="J3291"/>
      <c r="K3291"/>
      <c r="L3291"/>
    </row>
    <row r="3292" spans="1:18" s="2" customFormat="1" x14ac:dyDescent="0.25">
      <c r="A3292" s="21">
        <v>17551</v>
      </c>
      <c r="B3292" s="71" t="s">
        <v>1234</v>
      </c>
      <c r="C3292" s="25">
        <v>1</v>
      </c>
      <c r="D3292" s="23">
        <v>45079</v>
      </c>
      <c r="E3292" s="21"/>
      <c r="F3292" s="23" t="s">
        <v>6</v>
      </c>
      <c r="G3292"/>
      <c r="H3292"/>
      <c r="I3292"/>
      <c r="J3292"/>
      <c r="K3292"/>
      <c r="L3292"/>
    </row>
    <row r="3293" spans="1:18" s="2" customFormat="1" x14ac:dyDescent="0.25">
      <c r="A3293" s="21">
        <v>17551</v>
      </c>
      <c r="B3293" s="71" t="s">
        <v>819</v>
      </c>
      <c r="C3293" s="25">
        <v>1</v>
      </c>
      <c r="D3293" s="23">
        <v>45079</v>
      </c>
      <c r="E3293" s="21" t="s">
        <v>674</v>
      </c>
      <c r="F3293" s="21" t="s">
        <v>6</v>
      </c>
      <c r="G3293"/>
      <c r="H3293"/>
      <c r="I3293"/>
      <c r="J3293"/>
      <c r="K3293"/>
      <c r="L3293"/>
    </row>
    <row r="3294" spans="1:18" s="2" customFormat="1" x14ac:dyDescent="0.25">
      <c r="A3294" s="25">
        <v>19089</v>
      </c>
      <c r="B3294" s="71" t="s">
        <v>1775</v>
      </c>
      <c r="C3294" s="25">
        <v>1</v>
      </c>
      <c r="D3294" s="27">
        <v>45135</v>
      </c>
      <c r="E3294" s="25"/>
      <c r="F3294" s="27" t="s">
        <v>6</v>
      </c>
    </row>
    <row r="3295" spans="1:18" s="2" customFormat="1" x14ac:dyDescent="0.25">
      <c r="A3295" s="25">
        <v>17553</v>
      </c>
      <c r="B3295" s="71" t="s">
        <v>147</v>
      </c>
      <c r="C3295" s="25">
        <v>1</v>
      </c>
      <c r="D3295" s="27">
        <v>45079</v>
      </c>
      <c r="E3295" s="21"/>
      <c r="F3295" s="21" t="s">
        <v>6</v>
      </c>
      <c r="G3295"/>
      <c r="H3295"/>
      <c r="I3295"/>
      <c r="J3295"/>
      <c r="K3295"/>
      <c r="L3295"/>
      <c r="M3295"/>
      <c r="N3295"/>
      <c r="O3295"/>
      <c r="P3295"/>
      <c r="Q3295"/>
      <c r="R3295"/>
    </row>
    <row r="3296" spans="1:18" s="2" customFormat="1" x14ac:dyDescent="0.25">
      <c r="A3296" s="21">
        <v>17555</v>
      </c>
      <c r="B3296" s="71" t="s">
        <v>232</v>
      </c>
      <c r="C3296" s="25">
        <v>1</v>
      </c>
      <c r="D3296" s="23">
        <v>45079</v>
      </c>
      <c r="E3296" s="21"/>
      <c r="F3296" s="23" t="s">
        <v>6</v>
      </c>
      <c r="G3296"/>
      <c r="H3296"/>
      <c r="I3296"/>
      <c r="J3296"/>
      <c r="K3296"/>
      <c r="L3296"/>
    </row>
    <row r="3297" spans="1:18" s="2" customFormat="1" x14ac:dyDescent="0.25">
      <c r="A3297" s="21">
        <v>17556</v>
      </c>
      <c r="B3297" s="71" t="s">
        <v>527</v>
      </c>
      <c r="C3297" s="25">
        <v>1</v>
      </c>
      <c r="D3297" s="23">
        <v>45079</v>
      </c>
      <c r="E3297" s="21"/>
      <c r="F3297" s="21" t="s">
        <v>6</v>
      </c>
      <c r="G3297"/>
      <c r="H3297"/>
      <c r="I3297"/>
      <c r="J3297"/>
      <c r="K3297"/>
      <c r="L3297"/>
    </row>
    <row r="3298" spans="1:18" x14ac:dyDescent="0.25">
      <c r="A3298" s="21">
        <v>17557</v>
      </c>
      <c r="B3298" s="71" t="s">
        <v>89</v>
      </c>
      <c r="C3298" s="25">
        <v>1</v>
      </c>
      <c r="D3298" s="23">
        <v>45079</v>
      </c>
      <c r="E3298" s="21"/>
      <c r="F3298" s="23" t="s">
        <v>6</v>
      </c>
    </row>
    <row r="3299" spans="1:18" s="2" customFormat="1" x14ac:dyDescent="0.25">
      <c r="A3299" s="21">
        <v>17559</v>
      </c>
      <c r="B3299" s="71" t="s">
        <v>232</v>
      </c>
      <c r="C3299" s="25">
        <v>1</v>
      </c>
      <c r="D3299" s="23">
        <v>45079</v>
      </c>
      <c r="E3299" s="21"/>
      <c r="F3299" s="23" t="s">
        <v>6</v>
      </c>
      <c r="G3299"/>
      <c r="H3299"/>
      <c r="I3299"/>
      <c r="J3299"/>
      <c r="K3299"/>
      <c r="L3299"/>
    </row>
    <row r="3300" spans="1:18" s="4" customFormat="1" x14ac:dyDescent="0.25">
      <c r="A3300" s="21">
        <v>17560</v>
      </c>
      <c r="B3300" s="71" t="s">
        <v>1236</v>
      </c>
      <c r="C3300" s="25">
        <v>1</v>
      </c>
      <c r="D3300" s="23">
        <v>45080</v>
      </c>
      <c r="E3300" s="21"/>
      <c r="F3300" s="23" t="s">
        <v>6</v>
      </c>
      <c r="G3300"/>
      <c r="H3300"/>
      <c r="I3300"/>
      <c r="J3300"/>
      <c r="K3300"/>
      <c r="L3300"/>
    </row>
    <row r="3301" spans="1:18" s="2" customFormat="1" x14ac:dyDescent="0.25">
      <c r="A3301" s="21">
        <v>17560</v>
      </c>
      <c r="B3301" s="71" t="s">
        <v>1619</v>
      </c>
      <c r="C3301" s="25">
        <v>1</v>
      </c>
      <c r="D3301" s="27">
        <v>45112</v>
      </c>
      <c r="E3301" s="21"/>
      <c r="F3301" s="21" t="s">
        <v>6</v>
      </c>
      <c r="G3301"/>
      <c r="H3301"/>
      <c r="I3301"/>
      <c r="J3301"/>
      <c r="K3301"/>
      <c r="L3301"/>
    </row>
    <row r="3302" spans="1:18" s="4" customFormat="1" x14ac:dyDescent="0.25">
      <c r="A3302" s="21">
        <v>17561</v>
      </c>
      <c r="B3302" s="71" t="s">
        <v>290</v>
      </c>
      <c r="C3302" s="25">
        <v>1</v>
      </c>
      <c r="D3302" s="23">
        <v>45080</v>
      </c>
      <c r="E3302" s="21"/>
      <c r="F3302" s="23" t="s">
        <v>6</v>
      </c>
      <c r="G3302"/>
      <c r="H3302"/>
      <c r="I3302"/>
      <c r="J3302"/>
      <c r="K3302"/>
      <c r="L3302"/>
      <c r="M3302"/>
      <c r="N3302"/>
      <c r="O3302"/>
      <c r="P3302"/>
      <c r="Q3302"/>
      <c r="R3302"/>
    </row>
    <row r="3303" spans="1:18" x14ac:dyDescent="0.25">
      <c r="A3303" s="21">
        <v>17421</v>
      </c>
      <c r="B3303" s="71" t="s">
        <v>1076</v>
      </c>
      <c r="C3303" s="25">
        <v>1</v>
      </c>
      <c r="D3303" s="23">
        <v>45076</v>
      </c>
      <c r="E3303" s="21"/>
      <c r="F3303" s="23" t="s">
        <v>6</v>
      </c>
    </row>
    <row r="3304" spans="1:18" s="2" customFormat="1" x14ac:dyDescent="0.25">
      <c r="A3304" s="74">
        <v>17561</v>
      </c>
      <c r="B3304" s="71" t="s">
        <v>801</v>
      </c>
      <c r="C3304" s="74">
        <v>1</v>
      </c>
      <c r="D3304" s="27">
        <v>45112</v>
      </c>
      <c r="E3304" s="21"/>
      <c r="F3304" s="27" t="s">
        <v>6</v>
      </c>
      <c r="G3304"/>
      <c r="H3304"/>
      <c r="I3304"/>
      <c r="J3304"/>
      <c r="K3304"/>
      <c r="L3304"/>
    </row>
    <row r="3305" spans="1:18" x14ac:dyDescent="0.25">
      <c r="A3305" s="74">
        <v>17561</v>
      </c>
      <c r="B3305" s="71" t="s">
        <v>324</v>
      </c>
      <c r="C3305" s="74">
        <v>1</v>
      </c>
      <c r="D3305" s="27">
        <v>45112</v>
      </c>
      <c r="E3305" s="21"/>
      <c r="F3305" s="27" t="s">
        <v>6</v>
      </c>
    </row>
    <row r="3306" spans="1:18" s="2" customFormat="1" x14ac:dyDescent="0.25">
      <c r="A3306" s="21">
        <v>17423</v>
      </c>
      <c r="B3306" s="71" t="s">
        <v>1076</v>
      </c>
      <c r="C3306" s="25">
        <v>1</v>
      </c>
      <c r="D3306" s="23">
        <v>45076</v>
      </c>
      <c r="E3306" s="21"/>
      <c r="F3306" s="23" t="s">
        <v>6</v>
      </c>
      <c r="G3306"/>
      <c r="H3306"/>
      <c r="I3306"/>
      <c r="J3306"/>
      <c r="K3306"/>
      <c r="L3306"/>
      <c r="M3306"/>
      <c r="N3306"/>
      <c r="O3306"/>
      <c r="P3306"/>
      <c r="Q3306"/>
      <c r="R3306"/>
    </row>
    <row r="3307" spans="1:18" s="2" customFormat="1" x14ac:dyDescent="0.25">
      <c r="A3307" s="21">
        <v>17424</v>
      </c>
      <c r="B3307" s="71" t="s">
        <v>1123</v>
      </c>
      <c r="C3307" s="25">
        <v>1</v>
      </c>
      <c r="D3307" s="23">
        <v>45076</v>
      </c>
      <c r="E3307" s="21"/>
      <c r="F3307" s="21" t="s">
        <v>6</v>
      </c>
      <c r="G3307"/>
      <c r="H3307"/>
      <c r="I3307"/>
      <c r="J3307"/>
      <c r="K3307"/>
      <c r="L3307"/>
      <c r="M3307"/>
      <c r="N3307"/>
      <c r="O3307"/>
      <c r="P3307"/>
      <c r="Q3307"/>
      <c r="R3307"/>
    </row>
    <row r="3308" spans="1:18" s="4" customFormat="1" x14ac:dyDescent="0.25">
      <c r="A3308" s="21">
        <v>17432</v>
      </c>
      <c r="B3308" s="71" t="s">
        <v>1073</v>
      </c>
      <c r="C3308" s="25">
        <v>1</v>
      </c>
      <c r="D3308" s="23">
        <v>45076</v>
      </c>
      <c r="E3308" s="21"/>
      <c r="F3308" s="21" t="s">
        <v>6</v>
      </c>
      <c r="G3308"/>
      <c r="H3308"/>
      <c r="I3308"/>
      <c r="J3308"/>
      <c r="K3308"/>
      <c r="L3308"/>
      <c r="M3308"/>
      <c r="N3308"/>
      <c r="O3308"/>
      <c r="P3308"/>
      <c r="Q3308"/>
      <c r="R3308"/>
    </row>
    <row r="3309" spans="1:18" x14ac:dyDescent="0.25">
      <c r="A3309" s="21">
        <v>17432</v>
      </c>
      <c r="B3309" s="71" t="s">
        <v>918</v>
      </c>
      <c r="C3309" s="25">
        <v>1</v>
      </c>
      <c r="D3309" s="23">
        <v>45076</v>
      </c>
      <c r="E3309" s="21"/>
      <c r="F3309" s="21" t="s">
        <v>6</v>
      </c>
    </row>
    <row r="3310" spans="1:18" s="4" customFormat="1" x14ac:dyDescent="0.25">
      <c r="A3310" s="21">
        <v>17434</v>
      </c>
      <c r="B3310" s="71" t="s">
        <v>933</v>
      </c>
      <c r="C3310" s="25">
        <v>1</v>
      </c>
      <c r="D3310" s="23">
        <v>45076</v>
      </c>
      <c r="E3310" s="21"/>
      <c r="F3310" s="21" t="s">
        <v>6</v>
      </c>
      <c r="G3310"/>
      <c r="H3310"/>
      <c r="I3310"/>
      <c r="J3310"/>
      <c r="K3310"/>
      <c r="L3310"/>
    </row>
    <row r="3311" spans="1:18" s="2" customFormat="1" x14ac:dyDescent="0.25">
      <c r="A3311" s="21">
        <v>17443</v>
      </c>
      <c r="B3311" s="71" t="s">
        <v>937</v>
      </c>
      <c r="C3311" s="25">
        <v>1</v>
      </c>
      <c r="D3311" s="23">
        <v>45075</v>
      </c>
      <c r="E3311" s="21"/>
      <c r="F3311" s="21" t="s">
        <v>6</v>
      </c>
      <c r="G3311"/>
      <c r="H3311"/>
      <c r="I3311"/>
      <c r="J3311"/>
      <c r="K3311"/>
      <c r="L3311"/>
    </row>
    <row r="3312" spans="1:18" s="2" customFormat="1" x14ac:dyDescent="0.25">
      <c r="A3312" s="21">
        <v>17447</v>
      </c>
      <c r="B3312" s="71" t="s">
        <v>952</v>
      </c>
      <c r="C3312" s="25">
        <v>1</v>
      </c>
      <c r="D3312" s="23">
        <v>45075</v>
      </c>
      <c r="E3312" s="21"/>
      <c r="F3312" s="21" t="s">
        <v>6</v>
      </c>
      <c r="G3312"/>
      <c r="H3312"/>
      <c r="I3312"/>
      <c r="J3312"/>
      <c r="K3312"/>
      <c r="L3312"/>
      <c r="M3312"/>
      <c r="N3312"/>
      <c r="O3312"/>
      <c r="P3312"/>
      <c r="Q3312"/>
      <c r="R3312"/>
    </row>
    <row r="3313" spans="1:18" s="2" customFormat="1" x14ac:dyDescent="0.25">
      <c r="A3313" s="21">
        <v>17472</v>
      </c>
      <c r="B3313" s="71" t="s">
        <v>1207</v>
      </c>
      <c r="C3313" s="25">
        <v>1</v>
      </c>
      <c r="D3313" s="23">
        <v>45076</v>
      </c>
      <c r="E3313" s="21"/>
      <c r="F3313" s="21" t="s">
        <v>6</v>
      </c>
      <c r="G3313"/>
      <c r="H3313"/>
      <c r="I3313"/>
      <c r="J3313"/>
      <c r="K3313"/>
      <c r="L3313"/>
      <c r="M3313"/>
      <c r="N3313"/>
      <c r="O3313"/>
      <c r="P3313"/>
      <c r="Q3313"/>
      <c r="R3313"/>
    </row>
    <row r="3314" spans="1:18" s="2" customFormat="1" x14ac:dyDescent="0.25">
      <c r="A3314" s="21">
        <v>17473</v>
      </c>
      <c r="B3314" s="71" t="s">
        <v>1208</v>
      </c>
      <c r="C3314" s="25">
        <v>1</v>
      </c>
      <c r="D3314" s="23">
        <v>45076</v>
      </c>
      <c r="E3314" s="21"/>
      <c r="F3314" s="21" t="s">
        <v>6</v>
      </c>
      <c r="G3314"/>
      <c r="H3314"/>
      <c r="I3314"/>
      <c r="J3314"/>
      <c r="K3314"/>
      <c r="L3314"/>
      <c r="M3314"/>
      <c r="N3314"/>
      <c r="O3314"/>
      <c r="P3314"/>
      <c r="Q3314"/>
      <c r="R3314"/>
    </row>
    <row r="3315" spans="1:18" x14ac:dyDescent="0.25">
      <c r="A3315" s="21">
        <v>17474</v>
      </c>
      <c r="B3315" s="71" t="s">
        <v>918</v>
      </c>
      <c r="C3315" s="25">
        <v>1</v>
      </c>
      <c r="D3315" s="23">
        <v>45076</v>
      </c>
      <c r="E3315" s="21"/>
      <c r="F3315" s="21" t="s">
        <v>6</v>
      </c>
    </row>
    <row r="3316" spans="1:18" s="2" customFormat="1" x14ac:dyDescent="0.25">
      <c r="A3316" s="21">
        <v>17484</v>
      </c>
      <c r="B3316" s="71" t="s">
        <v>1209</v>
      </c>
      <c r="C3316" s="25">
        <v>1</v>
      </c>
      <c r="D3316" s="23">
        <v>45076</v>
      </c>
      <c r="E3316" s="21"/>
      <c r="F3316" s="23" t="s">
        <v>6</v>
      </c>
      <c r="G3316"/>
      <c r="H3316"/>
      <c r="I3316"/>
      <c r="J3316"/>
      <c r="K3316"/>
      <c r="L3316"/>
    </row>
    <row r="3317" spans="1:18" s="2" customFormat="1" x14ac:dyDescent="0.25">
      <c r="A3317" s="25">
        <v>17484</v>
      </c>
      <c r="B3317" s="71" t="s">
        <v>1474</v>
      </c>
      <c r="C3317" s="74">
        <v>1</v>
      </c>
      <c r="D3317" s="27">
        <v>45103</v>
      </c>
      <c r="E3317" s="21"/>
      <c r="F3317" s="27" t="s">
        <v>6</v>
      </c>
      <c r="G3317"/>
      <c r="H3317"/>
      <c r="I3317"/>
      <c r="J3317"/>
      <c r="K3317"/>
      <c r="L3317"/>
    </row>
    <row r="3318" spans="1:18" s="4" customFormat="1" x14ac:dyDescent="0.25">
      <c r="A3318" s="21">
        <v>17504</v>
      </c>
      <c r="B3318" s="71" t="s">
        <v>1073</v>
      </c>
      <c r="C3318" s="25">
        <v>1</v>
      </c>
      <c r="D3318" s="23">
        <v>45077</v>
      </c>
      <c r="E3318" s="21"/>
      <c r="F3318" s="21" t="s">
        <v>6</v>
      </c>
      <c r="G3318"/>
      <c r="H3318"/>
      <c r="I3318"/>
      <c r="J3318"/>
      <c r="K3318"/>
      <c r="L3318"/>
    </row>
    <row r="3319" spans="1:18" s="2" customFormat="1" x14ac:dyDescent="0.25">
      <c r="A3319" s="21">
        <v>17507</v>
      </c>
      <c r="B3319" s="71" t="s">
        <v>1073</v>
      </c>
      <c r="C3319" s="25">
        <v>1</v>
      </c>
      <c r="D3319" s="23">
        <v>45077</v>
      </c>
      <c r="E3319" s="21"/>
      <c r="F3319" s="21" t="s">
        <v>6</v>
      </c>
      <c r="G3319"/>
      <c r="H3319"/>
      <c r="I3319"/>
      <c r="J3319"/>
      <c r="K3319"/>
      <c r="L3319"/>
    </row>
    <row r="3320" spans="1:18" s="4" customFormat="1" x14ac:dyDescent="0.25">
      <c r="A3320" s="74">
        <v>17561</v>
      </c>
      <c r="B3320" s="71" t="s">
        <v>1463</v>
      </c>
      <c r="C3320" s="74">
        <v>1</v>
      </c>
      <c r="D3320" s="27">
        <v>45112</v>
      </c>
      <c r="E3320" s="21" t="s">
        <v>1386</v>
      </c>
      <c r="F3320" s="21" t="s">
        <v>6</v>
      </c>
      <c r="G3320"/>
      <c r="H3320"/>
      <c r="I3320"/>
      <c r="J3320"/>
      <c r="K3320"/>
      <c r="L3320"/>
    </row>
    <row r="3321" spans="1:18" s="2" customFormat="1" x14ac:dyDescent="0.25">
      <c r="A3321" s="21">
        <v>17507</v>
      </c>
      <c r="B3321" s="71" t="s">
        <v>1663</v>
      </c>
      <c r="C3321" s="25">
        <v>1</v>
      </c>
      <c r="D3321" s="27" t="s">
        <v>1524</v>
      </c>
      <c r="E3321" s="21"/>
      <c r="F3321" s="21" t="s">
        <v>6</v>
      </c>
      <c r="G3321"/>
      <c r="H3321"/>
      <c r="I3321"/>
      <c r="J3321"/>
      <c r="K3321"/>
      <c r="L3321"/>
      <c r="M3321"/>
      <c r="N3321"/>
      <c r="O3321"/>
      <c r="P3321"/>
      <c r="Q3321"/>
      <c r="R3321"/>
    </row>
    <row r="3322" spans="1:18" s="2" customFormat="1" x14ac:dyDescent="0.25">
      <c r="A3322" s="21">
        <v>17514</v>
      </c>
      <c r="B3322" s="71" t="s">
        <v>867</v>
      </c>
      <c r="C3322" s="25">
        <v>1</v>
      </c>
      <c r="D3322" s="23">
        <v>45077</v>
      </c>
      <c r="E3322" s="21"/>
      <c r="F3322" s="21" t="s">
        <v>6</v>
      </c>
      <c r="G3322"/>
      <c r="H3322"/>
      <c r="I3322"/>
      <c r="J3322"/>
      <c r="K3322"/>
      <c r="L3322"/>
    </row>
    <row r="3323" spans="1:18" s="2" customFormat="1" x14ac:dyDescent="0.25">
      <c r="A3323" s="74">
        <v>17561</v>
      </c>
      <c r="B3323" s="71" t="s">
        <v>1462</v>
      </c>
      <c r="C3323" s="74">
        <v>2</v>
      </c>
      <c r="D3323" s="27">
        <v>45112</v>
      </c>
      <c r="E3323" s="21" t="s">
        <v>1386</v>
      </c>
      <c r="F3323" s="23" t="s">
        <v>6</v>
      </c>
      <c r="G3323"/>
      <c r="H3323"/>
      <c r="I3323"/>
      <c r="J3323"/>
      <c r="K3323"/>
      <c r="L3323"/>
    </row>
    <row r="3324" spans="1:18" s="2" customFormat="1" x14ac:dyDescent="0.25">
      <c r="A3324" s="74">
        <v>17561</v>
      </c>
      <c r="B3324" s="71" t="s">
        <v>1460</v>
      </c>
      <c r="C3324" s="74">
        <v>2</v>
      </c>
      <c r="D3324" s="27">
        <v>45112</v>
      </c>
      <c r="E3324" s="21" t="s">
        <v>1386</v>
      </c>
      <c r="F3324" s="23" t="s">
        <v>6</v>
      </c>
      <c r="G3324"/>
      <c r="H3324"/>
      <c r="I3324"/>
      <c r="J3324"/>
      <c r="K3324"/>
      <c r="L3324"/>
    </row>
    <row r="3325" spans="1:18" s="4" customFormat="1" x14ac:dyDescent="0.25">
      <c r="A3325" s="74">
        <v>17561</v>
      </c>
      <c r="B3325" s="71" t="s">
        <v>1461</v>
      </c>
      <c r="C3325" s="74">
        <v>1</v>
      </c>
      <c r="D3325" s="27">
        <v>45112</v>
      </c>
      <c r="E3325" s="21" t="s">
        <v>1386</v>
      </c>
      <c r="F3325" s="21" t="s">
        <v>6</v>
      </c>
      <c r="G3325"/>
      <c r="H3325"/>
      <c r="I3325"/>
      <c r="J3325"/>
      <c r="K3325"/>
      <c r="L3325"/>
    </row>
    <row r="3326" spans="1:18" s="2" customFormat="1" x14ac:dyDescent="0.25">
      <c r="A3326" s="21">
        <v>17517</v>
      </c>
      <c r="B3326" s="71" t="s">
        <v>1218</v>
      </c>
      <c r="C3326" s="25">
        <v>1</v>
      </c>
      <c r="D3326" s="23">
        <v>45077</v>
      </c>
      <c r="E3326" s="21"/>
      <c r="F3326" s="21" t="s">
        <v>6</v>
      </c>
      <c r="G3326"/>
      <c r="H3326"/>
      <c r="I3326"/>
      <c r="J3326"/>
      <c r="K3326"/>
      <c r="L3326"/>
      <c r="M3326"/>
      <c r="N3326"/>
      <c r="O3326"/>
      <c r="P3326"/>
      <c r="Q3326"/>
      <c r="R3326"/>
    </row>
    <row r="3327" spans="1:18" s="2" customFormat="1" x14ac:dyDescent="0.25">
      <c r="A3327" s="21">
        <v>17562</v>
      </c>
      <c r="B3327" s="71" t="s">
        <v>579</v>
      </c>
      <c r="C3327" s="25">
        <v>1</v>
      </c>
      <c r="D3327" s="23">
        <v>45080</v>
      </c>
      <c r="E3327" s="21"/>
      <c r="F3327" s="23" t="s">
        <v>6</v>
      </c>
      <c r="G3327"/>
      <c r="H3327"/>
      <c r="I3327"/>
      <c r="J3327"/>
      <c r="K3327"/>
      <c r="L3327"/>
    </row>
    <row r="3328" spans="1:18" s="2" customFormat="1" x14ac:dyDescent="0.25">
      <c r="A3328" s="21">
        <v>17562</v>
      </c>
      <c r="B3328" s="71" t="s">
        <v>547</v>
      </c>
      <c r="C3328" s="25">
        <v>1</v>
      </c>
      <c r="D3328" s="23">
        <v>45080</v>
      </c>
      <c r="E3328" s="21"/>
      <c r="F3328" s="23" t="s">
        <v>6</v>
      </c>
      <c r="G3328"/>
      <c r="H3328"/>
      <c r="I3328"/>
      <c r="J3328"/>
      <c r="K3328"/>
      <c r="L3328"/>
    </row>
    <row r="3329" spans="1:18" s="10" customFormat="1" x14ac:dyDescent="0.25">
      <c r="A3329" s="21">
        <v>17563</v>
      </c>
      <c r="B3329" s="71" t="s">
        <v>505</v>
      </c>
      <c r="C3329" s="25">
        <v>1</v>
      </c>
      <c r="D3329" s="23">
        <v>45080</v>
      </c>
      <c r="E3329" s="21"/>
      <c r="F3329" s="23" t="s">
        <v>6</v>
      </c>
      <c r="G3329" s="9"/>
      <c r="H3329" s="9"/>
      <c r="I3329" s="9"/>
      <c r="J3329" s="9"/>
      <c r="K3329" s="9"/>
      <c r="L3329" s="9"/>
    </row>
    <row r="3330" spans="1:18" s="2" customFormat="1" x14ac:dyDescent="0.25">
      <c r="A3330" s="21">
        <v>17563</v>
      </c>
      <c r="B3330" s="71" t="s">
        <v>331</v>
      </c>
      <c r="C3330" s="25">
        <v>1</v>
      </c>
      <c r="D3330" s="23">
        <v>45080</v>
      </c>
      <c r="E3330" s="21"/>
      <c r="F3330" s="23" t="s">
        <v>6</v>
      </c>
      <c r="G3330"/>
      <c r="H3330"/>
      <c r="I3330"/>
      <c r="J3330"/>
      <c r="K3330"/>
      <c r="L3330"/>
    </row>
    <row r="3331" spans="1:18" s="2" customFormat="1" x14ac:dyDescent="0.25">
      <c r="A3331" s="21">
        <v>17566</v>
      </c>
      <c r="B3331" s="71" t="s">
        <v>562</v>
      </c>
      <c r="C3331" s="25">
        <v>1</v>
      </c>
      <c r="D3331" s="23">
        <v>45080</v>
      </c>
      <c r="E3331" s="21"/>
      <c r="F3331" s="23" t="s">
        <v>6</v>
      </c>
      <c r="G3331"/>
      <c r="H3331"/>
      <c r="I3331"/>
      <c r="J3331"/>
      <c r="K3331"/>
      <c r="L3331"/>
    </row>
    <row r="3332" spans="1:18" s="2" customFormat="1" x14ac:dyDescent="0.25">
      <c r="A3332" s="25">
        <v>17524</v>
      </c>
      <c r="B3332" s="71" t="s">
        <v>1219</v>
      </c>
      <c r="C3332" s="25">
        <v>1</v>
      </c>
      <c r="D3332" s="27">
        <v>45077</v>
      </c>
      <c r="E3332" s="21"/>
      <c r="F3332" s="21" t="s">
        <v>6</v>
      </c>
      <c r="G3332"/>
      <c r="H3332"/>
      <c r="I3332"/>
      <c r="J3332"/>
      <c r="K3332"/>
      <c r="L3332"/>
      <c r="M3332"/>
      <c r="N3332"/>
      <c r="O3332"/>
      <c r="P3332"/>
      <c r="Q3332"/>
      <c r="R3332"/>
    </row>
    <row r="3333" spans="1:18" s="4" customFormat="1" x14ac:dyDescent="0.25">
      <c r="A3333" s="21">
        <v>17568</v>
      </c>
      <c r="B3333" s="71" t="s">
        <v>916</v>
      </c>
      <c r="C3333" s="25">
        <v>1</v>
      </c>
      <c r="D3333" s="23"/>
      <c r="E3333" s="21"/>
      <c r="F3333" s="21" t="s">
        <v>6</v>
      </c>
      <c r="G3333"/>
      <c r="H3333"/>
      <c r="I3333"/>
      <c r="J3333"/>
      <c r="K3333"/>
      <c r="L3333"/>
    </row>
    <row r="3334" spans="1:18" s="4" customFormat="1" x14ac:dyDescent="0.25">
      <c r="A3334" s="21">
        <v>17568</v>
      </c>
      <c r="B3334" s="71" t="s">
        <v>167</v>
      </c>
      <c r="C3334" s="25">
        <v>1</v>
      </c>
      <c r="D3334" s="23">
        <v>45081</v>
      </c>
      <c r="E3334" s="21"/>
      <c r="F3334" s="23" t="s">
        <v>6</v>
      </c>
      <c r="G3334"/>
      <c r="H3334"/>
      <c r="I3334"/>
      <c r="J3334"/>
      <c r="K3334"/>
      <c r="L3334"/>
    </row>
    <row r="3335" spans="1:18" s="2" customFormat="1" x14ac:dyDescent="0.25">
      <c r="A3335" s="21">
        <v>17568</v>
      </c>
      <c r="B3335" s="71" t="s">
        <v>209</v>
      </c>
      <c r="C3335" s="25">
        <v>1</v>
      </c>
      <c r="D3335" s="23">
        <v>45081</v>
      </c>
      <c r="E3335" s="21"/>
      <c r="F3335" s="23" t="s">
        <v>6</v>
      </c>
      <c r="G3335"/>
      <c r="H3335"/>
      <c r="I3335"/>
      <c r="J3335"/>
      <c r="K3335"/>
      <c r="L3335"/>
      <c r="M3335"/>
      <c r="N3335"/>
      <c r="O3335"/>
      <c r="P3335"/>
      <c r="Q3335"/>
      <c r="R3335"/>
    </row>
    <row r="3336" spans="1:18" s="2" customFormat="1" x14ac:dyDescent="0.25">
      <c r="A3336" s="21">
        <v>17568</v>
      </c>
      <c r="B3336" s="71" t="s">
        <v>254</v>
      </c>
      <c r="C3336" s="25">
        <v>1</v>
      </c>
      <c r="D3336" s="23">
        <v>45081</v>
      </c>
      <c r="E3336" s="21"/>
      <c r="F3336" s="23" t="s">
        <v>6</v>
      </c>
      <c r="G3336"/>
      <c r="H3336"/>
      <c r="I3336"/>
      <c r="J3336"/>
      <c r="K3336"/>
      <c r="L3336"/>
    </row>
    <row r="3337" spans="1:18" s="2" customFormat="1" x14ac:dyDescent="0.25">
      <c r="A3337" s="21">
        <v>17569</v>
      </c>
      <c r="B3337" s="71" t="s">
        <v>221</v>
      </c>
      <c r="C3337" s="25">
        <v>1</v>
      </c>
      <c r="D3337" s="23">
        <v>45081</v>
      </c>
      <c r="E3337" s="21"/>
      <c r="F3337" s="23" t="s">
        <v>6</v>
      </c>
      <c r="G3337"/>
      <c r="H3337"/>
      <c r="I3337"/>
      <c r="J3337"/>
      <c r="K3337"/>
      <c r="L3337"/>
    </row>
    <row r="3338" spans="1:18" s="2" customFormat="1" x14ac:dyDescent="0.25">
      <c r="A3338" s="25">
        <v>19090</v>
      </c>
      <c r="B3338" s="71" t="s">
        <v>1775</v>
      </c>
      <c r="C3338" s="25">
        <v>1</v>
      </c>
      <c r="D3338" s="27">
        <v>45135</v>
      </c>
      <c r="E3338" s="25"/>
      <c r="F3338" s="27" t="s">
        <v>6</v>
      </c>
    </row>
    <row r="3339" spans="1:18" s="2" customFormat="1" x14ac:dyDescent="0.25">
      <c r="A3339" s="21">
        <v>17571</v>
      </c>
      <c r="B3339" s="71" t="s">
        <v>1248</v>
      </c>
      <c r="C3339" s="25">
        <v>1</v>
      </c>
      <c r="D3339" s="23">
        <v>45050</v>
      </c>
      <c r="E3339" s="21"/>
      <c r="F3339" s="21" t="s">
        <v>6</v>
      </c>
      <c r="G3339"/>
      <c r="H3339"/>
      <c r="I3339"/>
      <c r="J3339"/>
      <c r="K3339"/>
      <c r="L3339"/>
    </row>
    <row r="3340" spans="1:18" s="13" customFormat="1" x14ac:dyDescent="0.25">
      <c r="A3340" s="25">
        <v>19093</v>
      </c>
      <c r="B3340" s="71" t="s">
        <v>1763</v>
      </c>
      <c r="C3340" s="25">
        <v>1</v>
      </c>
      <c r="D3340" s="27"/>
      <c r="E3340" s="25"/>
      <c r="F3340" s="27" t="s">
        <v>6</v>
      </c>
    </row>
    <row r="3341" spans="1:18" s="2" customFormat="1" x14ac:dyDescent="0.25">
      <c r="A3341" s="21">
        <v>17573</v>
      </c>
      <c r="B3341" s="71" t="s">
        <v>302</v>
      </c>
      <c r="C3341" s="25">
        <v>1</v>
      </c>
      <c r="D3341" s="23">
        <v>45081</v>
      </c>
      <c r="E3341" s="21"/>
      <c r="F3341" s="21" t="s">
        <v>6</v>
      </c>
      <c r="G3341"/>
      <c r="H3341"/>
      <c r="I3341"/>
      <c r="J3341"/>
      <c r="K3341"/>
      <c r="L3341"/>
    </row>
    <row r="3342" spans="1:18" s="2" customFormat="1" x14ac:dyDescent="0.25">
      <c r="A3342" s="25">
        <v>17574</v>
      </c>
      <c r="B3342" s="71" t="s">
        <v>1243</v>
      </c>
      <c r="C3342" s="25">
        <v>1</v>
      </c>
      <c r="D3342" s="27">
        <v>45081</v>
      </c>
      <c r="E3342" s="21"/>
      <c r="F3342" s="23" t="s">
        <v>6</v>
      </c>
      <c r="G3342"/>
      <c r="H3342"/>
      <c r="I3342"/>
      <c r="J3342"/>
      <c r="K3342"/>
      <c r="L3342"/>
    </row>
    <row r="3343" spans="1:18" s="4" customFormat="1" x14ac:dyDescent="0.25">
      <c r="A3343" s="25">
        <v>17574</v>
      </c>
      <c r="B3343" s="71" t="s">
        <v>1244</v>
      </c>
      <c r="C3343" s="25">
        <v>1</v>
      </c>
      <c r="D3343" s="27">
        <v>45081</v>
      </c>
      <c r="E3343" s="21"/>
      <c r="F3343" s="23" t="s">
        <v>6</v>
      </c>
      <c r="G3343"/>
      <c r="H3343"/>
      <c r="I3343"/>
      <c r="J3343"/>
      <c r="K3343"/>
      <c r="L3343"/>
      <c r="M3343"/>
      <c r="N3343"/>
      <c r="O3343"/>
      <c r="P3343"/>
      <c r="Q3343"/>
      <c r="R3343"/>
    </row>
    <row r="3344" spans="1:18" s="2" customFormat="1" x14ac:dyDescent="0.25">
      <c r="A3344" s="21">
        <v>17575</v>
      </c>
      <c r="B3344" s="71" t="s">
        <v>172</v>
      </c>
      <c r="C3344" s="25">
        <v>1</v>
      </c>
      <c r="D3344" s="23">
        <v>45081</v>
      </c>
      <c r="E3344" s="21"/>
      <c r="F3344" s="23" t="s">
        <v>6</v>
      </c>
      <c r="G3344"/>
      <c r="H3344"/>
      <c r="I3344"/>
      <c r="J3344"/>
      <c r="K3344"/>
      <c r="L3344"/>
    </row>
    <row r="3345" spans="1:12" s="2" customFormat="1" x14ac:dyDescent="0.25">
      <c r="A3345" s="25">
        <v>17575</v>
      </c>
      <c r="B3345" s="71" t="s">
        <v>1241</v>
      </c>
      <c r="C3345" s="25">
        <v>1</v>
      </c>
      <c r="D3345" s="27">
        <v>45081</v>
      </c>
      <c r="E3345" s="21"/>
      <c r="F3345" s="23" t="s">
        <v>6</v>
      </c>
      <c r="G3345"/>
      <c r="H3345"/>
      <c r="I3345"/>
      <c r="J3345"/>
      <c r="K3345"/>
      <c r="L3345"/>
    </row>
    <row r="3346" spans="1:12" s="2" customFormat="1" x14ac:dyDescent="0.25">
      <c r="A3346" s="25">
        <v>17530</v>
      </c>
      <c r="B3346" s="71" t="s">
        <v>949</v>
      </c>
      <c r="C3346" s="25">
        <v>1</v>
      </c>
      <c r="D3346" s="27">
        <v>45078</v>
      </c>
      <c r="E3346" s="21"/>
      <c r="F3346" s="21" t="s">
        <v>6</v>
      </c>
      <c r="G3346"/>
      <c r="H3346"/>
      <c r="I3346"/>
      <c r="J3346"/>
      <c r="K3346"/>
      <c r="L3346"/>
    </row>
    <row r="3347" spans="1:12" s="2" customFormat="1" x14ac:dyDescent="0.25">
      <c r="A3347" s="25">
        <v>17576</v>
      </c>
      <c r="B3347" s="71" t="s">
        <v>392</v>
      </c>
      <c r="C3347" s="25">
        <v>1</v>
      </c>
      <c r="D3347" s="27">
        <v>45081</v>
      </c>
      <c r="E3347" s="21"/>
      <c r="F3347" s="21" t="s">
        <v>6</v>
      </c>
      <c r="G3347"/>
      <c r="H3347"/>
      <c r="I3347"/>
      <c r="J3347"/>
      <c r="K3347"/>
      <c r="L3347"/>
    </row>
    <row r="3348" spans="1:12" s="2" customFormat="1" x14ac:dyDescent="0.25">
      <c r="A3348" s="25">
        <v>19091</v>
      </c>
      <c r="B3348" s="71" t="s">
        <v>1770</v>
      </c>
      <c r="C3348" s="25">
        <v>1</v>
      </c>
      <c r="D3348" s="27">
        <v>45135</v>
      </c>
      <c r="E3348" s="25"/>
      <c r="F3348" s="27" t="s">
        <v>6</v>
      </c>
    </row>
    <row r="3349" spans="1:12" s="2" customFormat="1" x14ac:dyDescent="0.25">
      <c r="A3349" s="21">
        <v>17577</v>
      </c>
      <c r="B3349" s="71" t="s">
        <v>222</v>
      </c>
      <c r="C3349" s="25">
        <v>1</v>
      </c>
      <c r="D3349" s="23">
        <v>45081</v>
      </c>
      <c r="E3349" s="21"/>
      <c r="F3349" s="23" t="s">
        <v>6</v>
      </c>
      <c r="G3349"/>
      <c r="H3349"/>
      <c r="I3349"/>
      <c r="J3349"/>
      <c r="K3349"/>
      <c r="L3349"/>
    </row>
    <row r="3350" spans="1:12" s="2" customFormat="1" x14ac:dyDescent="0.25">
      <c r="A3350" s="21">
        <v>17577</v>
      </c>
      <c r="B3350" s="71" t="s">
        <v>1117</v>
      </c>
      <c r="C3350" s="25">
        <v>1</v>
      </c>
      <c r="D3350" s="23">
        <v>45081</v>
      </c>
      <c r="E3350" s="21"/>
      <c r="F3350" s="23" t="s">
        <v>6</v>
      </c>
      <c r="G3350"/>
      <c r="H3350"/>
      <c r="I3350"/>
      <c r="J3350"/>
      <c r="K3350"/>
      <c r="L3350"/>
    </row>
    <row r="3351" spans="1:12" s="2" customFormat="1" x14ac:dyDescent="0.25">
      <c r="A3351" s="25">
        <v>17577</v>
      </c>
      <c r="B3351" s="71" t="s">
        <v>1518</v>
      </c>
      <c r="C3351" s="25"/>
      <c r="D3351" s="27">
        <v>45117</v>
      </c>
      <c r="E3351" s="21" t="s">
        <v>1386</v>
      </c>
      <c r="F3351" s="21" t="s">
        <v>6</v>
      </c>
      <c r="G3351"/>
      <c r="H3351"/>
      <c r="I3351"/>
      <c r="J3351"/>
      <c r="K3351"/>
      <c r="L3351"/>
    </row>
    <row r="3352" spans="1:12" s="2" customFormat="1" x14ac:dyDescent="0.25">
      <c r="A3352" s="21">
        <v>17577</v>
      </c>
      <c r="B3352" s="71" t="s">
        <v>1245</v>
      </c>
      <c r="C3352" s="25">
        <v>1</v>
      </c>
      <c r="D3352" s="23">
        <v>45081</v>
      </c>
      <c r="E3352" s="21"/>
      <c r="F3352" s="23" t="s">
        <v>6</v>
      </c>
      <c r="G3352"/>
      <c r="H3352"/>
      <c r="I3352"/>
      <c r="J3352"/>
      <c r="K3352"/>
      <c r="L3352"/>
    </row>
    <row r="3353" spans="1:12" s="2" customFormat="1" x14ac:dyDescent="0.25">
      <c r="A3353" s="76">
        <v>17577</v>
      </c>
      <c r="B3353" s="73" t="s">
        <v>1481</v>
      </c>
      <c r="C3353" s="76"/>
      <c r="D3353" s="27">
        <v>45117</v>
      </c>
      <c r="E3353" s="29"/>
      <c r="F3353" s="30" t="s">
        <v>6</v>
      </c>
      <c r="G3353"/>
      <c r="H3353"/>
      <c r="I3353"/>
      <c r="J3353"/>
      <c r="K3353"/>
      <c r="L3353"/>
    </row>
    <row r="3354" spans="1:12" s="2" customFormat="1" x14ac:dyDescent="0.25">
      <c r="A3354" s="21">
        <v>17577</v>
      </c>
      <c r="B3354" s="71" t="s">
        <v>768</v>
      </c>
      <c r="C3354" s="25">
        <v>1</v>
      </c>
      <c r="D3354" s="23">
        <v>45081</v>
      </c>
      <c r="E3354" s="21"/>
      <c r="F3354" s="23" t="s">
        <v>6</v>
      </c>
      <c r="G3354"/>
      <c r="H3354"/>
      <c r="I3354"/>
      <c r="J3354"/>
      <c r="K3354"/>
      <c r="L3354"/>
    </row>
    <row r="3355" spans="1:12" s="2" customFormat="1" x14ac:dyDescent="0.25">
      <c r="A3355" s="25">
        <v>19096</v>
      </c>
      <c r="B3355" s="71" t="s">
        <v>1775</v>
      </c>
      <c r="C3355" s="25">
        <v>1</v>
      </c>
      <c r="D3355" s="27">
        <v>45135</v>
      </c>
      <c r="E3355" s="25"/>
      <c r="F3355" s="27" t="s">
        <v>6</v>
      </c>
    </row>
    <row r="3356" spans="1:12" s="2" customFormat="1" x14ac:dyDescent="0.25">
      <c r="A3356" s="25">
        <v>17751</v>
      </c>
      <c r="B3356" s="71" t="s">
        <v>214</v>
      </c>
      <c r="C3356" s="25">
        <v>1</v>
      </c>
      <c r="D3356" s="27">
        <v>45087</v>
      </c>
      <c r="E3356" s="21"/>
      <c r="F3356" s="21" t="s">
        <v>6</v>
      </c>
    </row>
    <row r="3357" spans="1:12" x14ac:dyDescent="0.25">
      <c r="A3357" s="21">
        <v>17579</v>
      </c>
      <c r="B3357" s="71" t="s">
        <v>223</v>
      </c>
      <c r="C3357" s="25">
        <v>1</v>
      </c>
      <c r="D3357" s="23">
        <v>45081</v>
      </c>
      <c r="E3357" s="21"/>
      <c r="F3357" s="23" t="s">
        <v>6</v>
      </c>
    </row>
    <row r="3358" spans="1:12" x14ac:dyDescent="0.25">
      <c r="A3358" s="21">
        <v>17580</v>
      </c>
      <c r="B3358" s="71" t="s">
        <v>48</v>
      </c>
      <c r="C3358" s="25">
        <v>1</v>
      </c>
      <c r="D3358" s="23">
        <v>45081</v>
      </c>
      <c r="E3358" s="21"/>
      <c r="F3358" s="23" t="s">
        <v>6</v>
      </c>
    </row>
    <row r="3359" spans="1:12" s="4" customFormat="1" x14ac:dyDescent="0.25">
      <c r="A3359" s="21">
        <v>17580</v>
      </c>
      <c r="B3359" s="71" t="s">
        <v>299</v>
      </c>
      <c r="C3359" s="25">
        <v>1</v>
      </c>
      <c r="D3359" s="23">
        <v>45081</v>
      </c>
      <c r="E3359" s="21"/>
      <c r="F3359" s="21" t="s">
        <v>6</v>
      </c>
      <c r="G3359"/>
      <c r="H3359"/>
      <c r="I3359"/>
      <c r="J3359"/>
      <c r="K3359"/>
      <c r="L3359"/>
    </row>
    <row r="3360" spans="1:12" s="2" customFormat="1" x14ac:dyDescent="0.25">
      <c r="A3360" s="21">
        <v>17581</v>
      </c>
      <c r="B3360" s="71" t="s">
        <v>799</v>
      </c>
      <c r="C3360" s="25">
        <v>1</v>
      </c>
      <c r="D3360" s="23">
        <v>45081</v>
      </c>
      <c r="E3360" s="21"/>
      <c r="F3360" s="23" t="s">
        <v>6</v>
      </c>
      <c r="G3360"/>
      <c r="H3360"/>
      <c r="I3360"/>
      <c r="J3360"/>
      <c r="K3360"/>
      <c r="L3360"/>
    </row>
    <row r="3361" spans="1:18" s="2" customFormat="1" x14ac:dyDescent="0.25">
      <c r="A3361" s="21">
        <v>17582</v>
      </c>
      <c r="B3361" s="71" t="s">
        <v>1246</v>
      </c>
      <c r="C3361" s="25">
        <v>1</v>
      </c>
      <c r="D3361" s="23">
        <v>45081</v>
      </c>
      <c r="E3361" s="21"/>
      <c r="F3361" s="23" t="s">
        <v>6</v>
      </c>
      <c r="G3361"/>
      <c r="H3361"/>
      <c r="I3361"/>
      <c r="J3361"/>
      <c r="K3361"/>
      <c r="L3361"/>
    </row>
    <row r="3362" spans="1:18" s="2" customFormat="1" x14ac:dyDescent="0.25">
      <c r="A3362" s="25">
        <v>17583</v>
      </c>
      <c r="B3362" s="71" t="s">
        <v>595</v>
      </c>
      <c r="C3362" s="25">
        <v>1</v>
      </c>
      <c r="D3362" s="27">
        <v>45081</v>
      </c>
      <c r="E3362" s="21"/>
      <c r="F3362" s="23" t="s">
        <v>6</v>
      </c>
      <c r="G3362"/>
      <c r="H3362"/>
      <c r="I3362"/>
      <c r="J3362"/>
      <c r="K3362"/>
      <c r="L3362"/>
    </row>
    <row r="3363" spans="1:18" s="4" customFormat="1" x14ac:dyDescent="0.25">
      <c r="A3363" s="25">
        <v>17583</v>
      </c>
      <c r="B3363" s="71" t="s">
        <v>438</v>
      </c>
      <c r="C3363" s="25">
        <v>1</v>
      </c>
      <c r="D3363" s="27">
        <v>45081</v>
      </c>
      <c r="E3363" s="21"/>
      <c r="F3363" s="23" t="s">
        <v>6</v>
      </c>
      <c r="G3363"/>
      <c r="H3363"/>
      <c r="I3363"/>
      <c r="J3363"/>
      <c r="K3363"/>
      <c r="L3363"/>
      <c r="M3363"/>
      <c r="N3363"/>
      <c r="O3363"/>
      <c r="P3363"/>
      <c r="Q3363"/>
      <c r="R3363"/>
    </row>
    <row r="3364" spans="1:18" s="4" customFormat="1" x14ac:dyDescent="0.25">
      <c r="A3364" s="25">
        <v>17583</v>
      </c>
      <c r="B3364" s="71" t="s">
        <v>762</v>
      </c>
      <c r="C3364" s="25">
        <v>1</v>
      </c>
      <c r="D3364" s="27">
        <v>45081</v>
      </c>
      <c r="E3364" s="21"/>
      <c r="F3364" s="23" t="s">
        <v>6</v>
      </c>
      <c r="G3364"/>
      <c r="H3364"/>
      <c r="I3364"/>
      <c r="J3364"/>
      <c r="K3364"/>
      <c r="L3364"/>
    </row>
    <row r="3365" spans="1:18" s="2" customFormat="1" x14ac:dyDescent="0.25">
      <c r="A3365" s="25">
        <v>17583</v>
      </c>
      <c r="B3365" s="71" t="s">
        <v>1057</v>
      </c>
      <c r="C3365" s="25">
        <v>1</v>
      </c>
      <c r="D3365" s="27">
        <v>45081</v>
      </c>
      <c r="E3365" s="21"/>
      <c r="F3365" s="23" t="s">
        <v>6</v>
      </c>
      <c r="G3365"/>
      <c r="H3365"/>
      <c r="I3365"/>
      <c r="J3365"/>
      <c r="K3365"/>
      <c r="L3365"/>
    </row>
    <row r="3366" spans="1:18" s="4" customFormat="1" x14ac:dyDescent="0.25">
      <c r="A3366" s="25">
        <v>17584</v>
      </c>
      <c r="B3366" s="71" t="s">
        <v>252</v>
      </c>
      <c r="C3366" s="25">
        <v>1</v>
      </c>
      <c r="D3366" s="27">
        <v>45081</v>
      </c>
      <c r="E3366" s="21"/>
      <c r="F3366" s="23" t="s">
        <v>6</v>
      </c>
      <c r="G3366"/>
      <c r="H3366"/>
      <c r="I3366"/>
      <c r="J3366"/>
      <c r="K3366"/>
      <c r="L3366"/>
      <c r="M3366"/>
      <c r="N3366"/>
      <c r="O3366"/>
      <c r="P3366"/>
      <c r="Q3366"/>
      <c r="R3366"/>
    </row>
    <row r="3367" spans="1:18" s="2" customFormat="1" x14ac:dyDescent="0.25">
      <c r="A3367" s="21">
        <v>17585</v>
      </c>
      <c r="B3367" s="71" t="s">
        <v>232</v>
      </c>
      <c r="C3367" s="25">
        <v>1</v>
      </c>
      <c r="D3367" s="23">
        <v>45081</v>
      </c>
      <c r="E3367" s="21"/>
      <c r="F3367" s="23" t="s">
        <v>6</v>
      </c>
      <c r="G3367"/>
      <c r="H3367"/>
      <c r="I3367"/>
      <c r="J3367"/>
      <c r="K3367"/>
      <c r="L3367"/>
    </row>
    <row r="3368" spans="1:18" s="4" customFormat="1" x14ac:dyDescent="0.25">
      <c r="A3368" s="21">
        <v>17586</v>
      </c>
      <c r="B3368" s="71" t="s">
        <v>623</v>
      </c>
      <c r="C3368" s="25">
        <v>1</v>
      </c>
      <c r="D3368" s="23"/>
      <c r="E3368" s="21"/>
      <c r="F3368" s="21" t="s">
        <v>6</v>
      </c>
      <c r="G3368"/>
      <c r="H3368"/>
      <c r="I3368"/>
      <c r="J3368"/>
      <c r="K3368"/>
      <c r="L3368"/>
    </row>
    <row r="3369" spans="1:18" s="2" customFormat="1" x14ac:dyDescent="0.25">
      <c r="A3369" s="21">
        <v>17586</v>
      </c>
      <c r="B3369" s="71" t="s">
        <v>1190</v>
      </c>
      <c r="C3369" s="25">
        <v>1</v>
      </c>
      <c r="D3369" s="23">
        <v>45081</v>
      </c>
      <c r="E3369" s="21"/>
      <c r="F3369" s="21" t="s">
        <v>6</v>
      </c>
      <c r="G3369"/>
      <c r="H3369"/>
      <c r="I3369"/>
      <c r="J3369"/>
      <c r="K3369"/>
      <c r="L3369"/>
    </row>
    <row r="3370" spans="1:18" s="2" customFormat="1" x14ac:dyDescent="0.25">
      <c r="A3370" s="25">
        <v>17536</v>
      </c>
      <c r="B3370" s="71" t="s">
        <v>985</v>
      </c>
      <c r="C3370" s="25">
        <v>1</v>
      </c>
      <c r="D3370" s="27">
        <v>45078</v>
      </c>
      <c r="E3370" s="21"/>
      <c r="F3370" s="21" t="s">
        <v>6</v>
      </c>
      <c r="G3370"/>
      <c r="H3370"/>
      <c r="I3370"/>
      <c r="J3370"/>
      <c r="K3370"/>
      <c r="L3370"/>
    </row>
    <row r="3371" spans="1:18" s="2" customFormat="1" x14ac:dyDescent="0.25">
      <c r="A3371" s="25">
        <v>17588</v>
      </c>
      <c r="B3371" s="71" t="s">
        <v>392</v>
      </c>
      <c r="C3371" s="25">
        <v>1</v>
      </c>
      <c r="D3371" s="27">
        <v>45081</v>
      </c>
      <c r="E3371" s="21"/>
      <c r="F3371" s="21" t="s">
        <v>6</v>
      </c>
      <c r="G3371"/>
      <c r="H3371"/>
      <c r="I3371"/>
      <c r="J3371"/>
      <c r="K3371"/>
      <c r="L3371"/>
    </row>
    <row r="3372" spans="1:18" s="4" customFormat="1" x14ac:dyDescent="0.25">
      <c r="A3372" s="21">
        <v>17589</v>
      </c>
      <c r="B3372" s="71" t="s">
        <v>710</v>
      </c>
      <c r="C3372" s="25">
        <v>1</v>
      </c>
      <c r="D3372" s="23">
        <v>45081</v>
      </c>
      <c r="E3372" s="21"/>
      <c r="F3372" s="23" t="s">
        <v>6</v>
      </c>
      <c r="G3372"/>
      <c r="H3372"/>
      <c r="I3372"/>
      <c r="J3372"/>
      <c r="K3372"/>
      <c r="L3372"/>
    </row>
    <row r="3373" spans="1:18" x14ac:dyDescent="0.25">
      <c r="A3373" s="21">
        <v>16039</v>
      </c>
      <c r="B3373" s="71" t="s">
        <v>517</v>
      </c>
      <c r="C3373" s="25">
        <v>1</v>
      </c>
      <c r="D3373" s="23">
        <v>45001</v>
      </c>
      <c r="E3373" s="23"/>
      <c r="F3373" s="21" t="s">
        <v>6</v>
      </c>
    </row>
    <row r="3374" spans="1:18" s="2" customFormat="1" x14ac:dyDescent="0.25">
      <c r="A3374" s="25">
        <v>17591</v>
      </c>
      <c r="B3374" s="71" t="s">
        <v>259</v>
      </c>
      <c r="C3374" s="25">
        <v>1</v>
      </c>
      <c r="D3374" s="27">
        <v>45082</v>
      </c>
      <c r="E3374" s="21"/>
      <c r="F3374" s="21" t="s">
        <v>6</v>
      </c>
      <c r="G3374"/>
      <c r="H3374"/>
      <c r="I3374"/>
      <c r="J3374"/>
      <c r="K3374"/>
      <c r="L3374"/>
    </row>
    <row r="3375" spans="1:18" s="2" customFormat="1" x14ac:dyDescent="0.25">
      <c r="A3375" s="25">
        <v>17591</v>
      </c>
      <c r="B3375" s="71" t="s">
        <v>129</v>
      </c>
      <c r="C3375" s="25">
        <v>1</v>
      </c>
      <c r="D3375" s="27">
        <v>45082</v>
      </c>
      <c r="E3375" s="21"/>
      <c r="F3375" s="21" t="s">
        <v>6</v>
      </c>
      <c r="G3375"/>
      <c r="H3375"/>
      <c r="I3375"/>
      <c r="J3375"/>
      <c r="K3375"/>
      <c r="L3375"/>
    </row>
    <row r="3376" spans="1:18" s="36" customFormat="1" x14ac:dyDescent="0.25">
      <c r="A3376" s="21">
        <v>17592</v>
      </c>
      <c r="B3376" s="71" t="s">
        <v>374</v>
      </c>
      <c r="C3376" s="25">
        <v>1</v>
      </c>
      <c r="D3376" s="23">
        <v>45082</v>
      </c>
      <c r="E3376" s="21"/>
      <c r="F3376" s="23" t="s">
        <v>6</v>
      </c>
      <c r="G3376" s="28"/>
      <c r="H3376" s="28"/>
      <c r="I3376" s="28"/>
      <c r="J3376" s="28"/>
      <c r="K3376" s="28"/>
      <c r="L3376" s="28"/>
    </row>
    <row r="3377" spans="1:18" s="2" customFormat="1" x14ac:dyDescent="0.25">
      <c r="A3377" s="21">
        <v>17437</v>
      </c>
      <c r="B3377" s="71" t="s">
        <v>391</v>
      </c>
      <c r="C3377" s="25">
        <v>1</v>
      </c>
      <c r="D3377" s="23">
        <v>45075</v>
      </c>
      <c r="E3377" s="21"/>
      <c r="F3377" s="27" t="s">
        <v>6</v>
      </c>
      <c r="G3377"/>
      <c r="H3377"/>
      <c r="I3377"/>
      <c r="J3377"/>
      <c r="K3377"/>
      <c r="L3377"/>
    </row>
    <row r="3378" spans="1:18" s="1" customFormat="1" x14ac:dyDescent="0.25">
      <c r="A3378" s="21">
        <v>17538</v>
      </c>
      <c r="B3378" s="71" t="s">
        <v>1229</v>
      </c>
      <c r="C3378" s="25">
        <v>1</v>
      </c>
      <c r="D3378" s="23">
        <v>45078</v>
      </c>
      <c r="E3378" s="21"/>
      <c r="F3378" s="23" t="s">
        <v>6</v>
      </c>
      <c r="G3378"/>
      <c r="H3378"/>
      <c r="I3378"/>
      <c r="J3378"/>
      <c r="K3378"/>
      <c r="L3378"/>
    </row>
    <row r="3379" spans="1:18" s="2" customFormat="1" x14ac:dyDescent="0.25">
      <c r="A3379" s="25">
        <v>17595</v>
      </c>
      <c r="B3379" s="71" t="s">
        <v>469</v>
      </c>
      <c r="C3379" s="25">
        <v>1</v>
      </c>
      <c r="D3379" s="27">
        <v>45082</v>
      </c>
      <c r="E3379" s="21"/>
      <c r="F3379" s="23" t="s">
        <v>6</v>
      </c>
      <c r="G3379"/>
      <c r="H3379"/>
      <c r="I3379"/>
      <c r="J3379"/>
      <c r="K3379"/>
      <c r="L3379"/>
    </row>
    <row r="3380" spans="1:18" s="2" customFormat="1" x14ac:dyDescent="0.25">
      <c r="A3380" s="21">
        <v>17596</v>
      </c>
      <c r="B3380" s="71" t="s">
        <v>158</v>
      </c>
      <c r="C3380" s="25">
        <v>1</v>
      </c>
      <c r="D3380" s="23">
        <v>45082</v>
      </c>
      <c r="E3380" s="21"/>
      <c r="F3380" s="23" t="s">
        <v>6</v>
      </c>
      <c r="G3380"/>
      <c r="H3380"/>
      <c r="I3380"/>
      <c r="J3380"/>
      <c r="K3380"/>
      <c r="L3380"/>
      <c r="M3380"/>
      <c r="N3380"/>
      <c r="O3380"/>
      <c r="P3380"/>
      <c r="Q3380"/>
      <c r="R3380"/>
    </row>
    <row r="3381" spans="1:18" s="2" customFormat="1" x14ac:dyDescent="0.25">
      <c r="A3381" s="25">
        <v>17596</v>
      </c>
      <c r="B3381" s="71" t="s">
        <v>172</v>
      </c>
      <c r="C3381" s="25">
        <v>1</v>
      </c>
      <c r="D3381" s="27">
        <v>45082</v>
      </c>
      <c r="E3381" s="21"/>
      <c r="F3381" s="23" t="s">
        <v>6</v>
      </c>
      <c r="G3381"/>
      <c r="H3381"/>
      <c r="I3381"/>
      <c r="J3381"/>
      <c r="K3381"/>
      <c r="L3381"/>
    </row>
    <row r="3382" spans="1:18" s="2" customFormat="1" x14ac:dyDescent="0.25">
      <c r="A3382" s="21">
        <v>17596</v>
      </c>
      <c r="B3382" s="71" t="s">
        <v>1262</v>
      </c>
      <c r="C3382" s="25">
        <v>1</v>
      </c>
      <c r="D3382" s="23">
        <v>45082</v>
      </c>
      <c r="E3382" s="21"/>
      <c r="F3382" s="23" t="s">
        <v>6</v>
      </c>
      <c r="G3382"/>
      <c r="H3382"/>
      <c r="I3382"/>
      <c r="J3382"/>
      <c r="K3382"/>
      <c r="L3382"/>
    </row>
    <row r="3383" spans="1:18" s="2" customFormat="1" x14ac:dyDescent="0.25">
      <c r="A3383" s="21">
        <v>17596</v>
      </c>
      <c r="B3383" s="71" t="s">
        <v>1289</v>
      </c>
      <c r="C3383" s="25">
        <v>1</v>
      </c>
      <c r="D3383" s="23">
        <v>45082</v>
      </c>
      <c r="E3383" s="21"/>
      <c r="F3383" s="23" t="s">
        <v>6</v>
      </c>
      <c r="G3383"/>
      <c r="H3383"/>
      <c r="I3383"/>
      <c r="J3383"/>
      <c r="K3383"/>
      <c r="L3383"/>
      <c r="M3383"/>
      <c r="N3383"/>
      <c r="O3383"/>
      <c r="P3383"/>
      <c r="Q3383"/>
      <c r="R3383"/>
    </row>
    <row r="3384" spans="1:18" x14ac:dyDescent="0.25">
      <c r="A3384" s="21">
        <v>17596</v>
      </c>
      <c r="B3384" s="71" t="s">
        <v>93</v>
      </c>
      <c r="C3384" s="25">
        <v>1</v>
      </c>
      <c r="D3384" s="23">
        <v>45082</v>
      </c>
      <c r="E3384" s="21"/>
      <c r="F3384" s="23" t="s">
        <v>6</v>
      </c>
    </row>
    <row r="3385" spans="1:18" s="2" customFormat="1" x14ac:dyDescent="0.25">
      <c r="A3385" s="21">
        <v>17596</v>
      </c>
      <c r="B3385" s="71" t="s">
        <v>177</v>
      </c>
      <c r="C3385" s="25">
        <v>1</v>
      </c>
      <c r="D3385" s="23">
        <v>45082</v>
      </c>
      <c r="E3385" s="21"/>
      <c r="F3385" s="23" t="s">
        <v>6</v>
      </c>
      <c r="G3385"/>
      <c r="H3385"/>
      <c r="I3385"/>
      <c r="J3385"/>
      <c r="K3385"/>
      <c r="L3385"/>
    </row>
    <row r="3386" spans="1:18" s="2" customFormat="1" x14ac:dyDescent="0.25">
      <c r="A3386" s="21">
        <v>17596</v>
      </c>
      <c r="B3386" s="71" t="s">
        <v>72</v>
      </c>
      <c r="C3386" s="25">
        <v>1</v>
      </c>
      <c r="D3386" s="23">
        <v>45082</v>
      </c>
      <c r="E3386" s="21"/>
      <c r="F3386" s="21" t="s">
        <v>6</v>
      </c>
      <c r="G3386"/>
      <c r="H3386"/>
      <c r="I3386"/>
      <c r="J3386"/>
      <c r="K3386"/>
      <c r="L3386"/>
      <c r="M3386"/>
      <c r="N3386"/>
      <c r="O3386"/>
      <c r="P3386"/>
      <c r="Q3386"/>
      <c r="R3386"/>
    </row>
    <row r="3387" spans="1:18" s="2" customFormat="1" x14ac:dyDescent="0.25">
      <c r="A3387" s="21">
        <v>17596</v>
      </c>
      <c r="B3387" s="71" t="s">
        <v>1265</v>
      </c>
      <c r="C3387" s="25">
        <v>1</v>
      </c>
      <c r="D3387" s="23">
        <v>45082</v>
      </c>
      <c r="E3387" s="21"/>
      <c r="F3387" s="23" t="s">
        <v>6</v>
      </c>
      <c r="G3387"/>
      <c r="H3387"/>
      <c r="I3387"/>
      <c r="J3387"/>
      <c r="K3387"/>
      <c r="L3387"/>
    </row>
    <row r="3388" spans="1:18" s="4" customFormat="1" x14ac:dyDescent="0.25">
      <c r="A3388" s="25">
        <v>17596</v>
      </c>
      <c r="B3388" s="71" t="s">
        <v>1263</v>
      </c>
      <c r="C3388" s="25">
        <v>1</v>
      </c>
      <c r="D3388" s="27">
        <v>45082</v>
      </c>
      <c r="E3388" s="21"/>
      <c r="F3388" s="23" t="s">
        <v>6</v>
      </c>
      <c r="G3388"/>
      <c r="H3388"/>
      <c r="I3388"/>
      <c r="J3388"/>
      <c r="K3388"/>
      <c r="L3388"/>
    </row>
    <row r="3389" spans="1:18" s="4" customFormat="1" x14ac:dyDescent="0.25">
      <c r="A3389" s="25">
        <v>17596</v>
      </c>
      <c r="B3389" s="71" t="s">
        <v>715</v>
      </c>
      <c r="C3389" s="25">
        <v>1</v>
      </c>
      <c r="D3389" s="27">
        <v>45082</v>
      </c>
      <c r="E3389" s="21"/>
      <c r="F3389" s="23" t="s">
        <v>6</v>
      </c>
      <c r="G3389"/>
      <c r="H3389"/>
      <c r="I3389"/>
      <c r="J3389"/>
      <c r="K3389"/>
      <c r="L3389"/>
    </row>
    <row r="3390" spans="1:18" s="2" customFormat="1" x14ac:dyDescent="0.25">
      <c r="A3390" s="25">
        <v>17596</v>
      </c>
      <c r="B3390" s="71" t="s">
        <v>531</v>
      </c>
      <c r="C3390" s="25">
        <v>1</v>
      </c>
      <c r="D3390" s="27">
        <v>45082</v>
      </c>
      <c r="E3390" s="21"/>
      <c r="F3390" s="23" t="s">
        <v>6</v>
      </c>
      <c r="G3390"/>
      <c r="H3390"/>
      <c r="I3390"/>
      <c r="J3390"/>
      <c r="K3390"/>
      <c r="L3390"/>
    </row>
    <row r="3391" spans="1:18" s="2" customFormat="1" x14ac:dyDescent="0.25">
      <c r="A3391" s="25">
        <v>17596</v>
      </c>
      <c r="B3391" s="71" t="s">
        <v>1264</v>
      </c>
      <c r="C3391" s="25">
        <v>1</v>
      </c>
      <c r="D3391" s="27">
        <v>45082</v>
      </c>
      <c r="E3391" s="21"/>
      <c r="F3391" s="23" t="s">
        <v>6</v>
      </c>
      <c r="G3391"/>
      <c r="H3391"/>
      <c r="I3391"/>
      <c r="J3391"/>
      <c r="K3391"/>
      <c r="L3391"/>
    </row>
    <row r="3392" spans="1:18" s="2" customFormat="1" x14ac:dyDescent="0.25">
      <c r="A3392" s="25">
        <v>17596</v>
      </c>
      <c r="B3392" s="71" t="s">
        <v>79</v>
      </c>
      <c r="C3392" s="25">
        <v>1</v>
      </c>
      <c r="D3392" s="27">
        <v>45082</v>
      </c>
      <c r="E3392" s="21"/>
      <c r="F3392" s="23" t="s">
        <v>6</v>
      </c>
      <c r="G3392"/>
      <c r="H3392"/>
      <c r="I3392"/>
      <c r="J3392"/>
      <c r="K3392"/>
      <c r="L3392"/>
    </row>
    <row r="3393" spans="1:18" s="2" customFormat="1" x14ac:dyDescent="0.25">
      <c r="A3393" s="25">
        <v>17920</v>
      </c>
      <c r="B3393" s="71" t="s">
        <v>1722</v>
      </c>
      <c r="C3393" s="25">
        <v>1</v>
      </c>
      <c r="D3393" s="27">
        <v>45125</v>
      </c>
      <c r="E3393" s="21"/>
      <c r="F3393" s="23" t="s">
        <v>6</v>
      </c>
      <c r="G3393"/>
      <c r="H3393"/>
      <c r="I3393"/>
      <c r="J3393"/>
      <c r="K3393"/>
      <c r="L3393"/>
    </row>
    <row r="3394" spans="1:18" s="2" customFormat="1" x14ac:dyDescent="0.25">
      <c r="A3394" s="21">
        <v>17105</v>
      </c>
      <c r="B3394" s="71" t="s">
        <v>1058</v>
      </c>
      <c r="C3394" s="25">
        <v>1</v>
      </c>
      <c r="D3394" s="23">
        <v>45060</v>
      </c>
      <c r="E3394" s="21"/>
      <c r="F3394" s="23" t="s">
        <v>6</v>
      </c>
      <c r="G3394"/>
      <c r="H3394"/>
      <c r="I3394"/>
      <c r="J3394"/>
      <c r="K3394"/>
      <c r="L3394"/>
    </row>
    <row r="3395" spans="1:18" s="2" customFormat="1" x14ac:dyDescent="0.25">
      <c r="A3395" s="24">
        <v>17596</v>
      </c>
      <c r="B3395" s="71" t="s">
        <v>248</v>
      </c>
      <c r="C3395" s="25">
        <v>1</v>
      </c>
      <c r="D3395" s="22">
        <v>45082</v>
      </c>
      <c r="E3395" s="24"/>
      <c r="F3395" s="22" t="s">
        <v>6</v>
      </c>
      <c r="G3395"/>
      <c r="H3395"/>
      <c r="I3395"/>
      <c r="J3395"/>
      <c r="K3395"/>
      <c r="L3395"/>
    </row>
    <row r="3396" spans="1:18" s="2" customFormat="1" x14ac:dyDescent="0.25">
      <c r="A3396" s="21">
        <v>17596</v>
      </c>
      <c r="B3396" s="71" t="s">
        <v>223</v>
      </c>
      <c r="C3396" s="25">
        <v>1</v>
      </c>
      <c r="D3396" s="23">
        <v>45082</v>
      </c>
      <c r="E3396" s="21"/>
      <c r="F3396" s="23" t="s">
        <v>6</v>
      </c>
      <c r="G3396"/>
      <c r="H3396"/>
      <c r="I3396"/>
      <c r="J3396"/>
      <c r="K3396"/>
      <c r="L3396"/>
    </row>
    <row r="3397" spans="1:18" s="4" customFormat="1" x14ac:dyDescent="0.25">
      <c r="A3397" s="21">
        <v>17596</v>
      </c>
      <c r="B3397" s="71" t="s">
        <v>354</v>
      </c>
      <c r="C3397" s="25">
        <v>1</v>
      </c>
      <c r="D3397" s="23">
        <v>45082</v>
      </c>
      <c r="E3397" s="21"/>
      <c r="F3397" s="23" t="s">
        <v>6</v>
      </c>
      <c r="G3397"/>
      <c r="H3397"/>
      <c r="I3397"/>
      <c r="J3397"/>
      <c r="K3397"/>
      <c r="L3397"/>
      <c r="M3397"/>
      <c r="N3397"/>
      <c r="O3397"/>
      <c r="P3397"/>
      <c r="Q3397"/>
      <c r="R3397"/>
    </row>
    <row r="3398" spans="1:18" x14ac:dyDescent="0.25">
      <c r="A3398" s="25">
        <v>17597</v>
      </c>
      <c r="B3398" s="71" t="s">
        <v>147</v>
      </c>
      <c r="C3398" s="25">
        <v>1</v>
      </c>
      <c r="D3398" s="27">
        <v>45082</v>
      </c>
      <c r="E3398" s="21"/>
      <c r="F3398" s="23" t="s">
        <v>6</v>
      </c>
    </row>
    <row r="3399" spans="1:18" s="2" customFormat="1" x14ac:dyDescent="0.25">
      <c r="A3399" s="25">
        <v>17598</v>
      </c>
      <c r="B3399" s="71" t="s">
        <v>656</v>
      </c>
      <c r="C3399" s="25">
        <v>1</v>
      </c>
      <c r="D3399" s="27">
        <v>45082</v>
      </c>
      <c r="E3399" s="21" t="s">
        <v>674</v>
      </c>
      <c r="F3399" s="21" t="s">
        <v>6</v>
      </c>
      <c r="G3399"/>
      <c r="H3399"/>
      <c r="I3399"/>
      <c r="J3399"/>
      <c r="K3399"/>
      <c r="L3399"/>
    </row>
    <row r="3400" spans="1:18" s="2" customFormat="1" x14ac:dyDescent="0.25">
      <c r="A3400" s="25">
        <v>17538</v>
      </c>
      <c r="B3400" s="71" t="s">
        <v>1228</v>
      </c>
      <c r="C3400" s="25">
        <v>1</v>
      </c>
      <c r="D3400" s="27">
        <v>45078</v>
      </c>
      <c r="E3400" s="21"/>
      <c r="F3400" s="21" t="s">
        <v>6</v>
      </c>
      <c r="G3400"/>
      <c r="H3400"/>
      <c r="I3400"/>
      <c r="J3400"/>
      <c r="K3400"/>
      <c r="L3400"/>
    </row>
    <row r="3401" spans="1:18" s="2" customFormat="1" x14ac:dyDescent="0.25">
      <c r="A3401" s="25">
        <v>17599</v>
      </c>
      <c r="B3401" s="71" t="s">
        <v>147</v>
      </c>
      <c r="C3401" s="25">
        <v>1</v>
      </c>
      <c r="D3401" s="27">
        <v>45082</v>
      </c>
      <c r="E3401" s="21"/>
      <c r="F3401" s="23" t="s">
        <v>6</v>
      </c>
      <c r="G3401"/>
      <c r="H3401"/>
      <c r="I3401"/>
      <c r="J3401"/>
      <c r="K3401"/>
      <c r="L3401"/>
      <c r="M3401"/>
      <c r="N3401"/>
      <c r="O3401"/>
      <c r="P3401"/>
      <c r="Q3401"/>
      <c r="R3401"/>
    </row>
    <row r="3402" spans="1:18" s="2" customFormat="1" x14ac:dyDescent="0.25">
      <c r="A3402" s="21">
        <v>17600</v>
      </c>
      <c r="B3402" s="71" t="s">
        <v>221</v>
      </c>
      <c r="C3402" s="25">
        <v>1</v>
      </c>
      <c r="D3402" s="23">
        <v>45082</v>
      </c>
      <c r="E3402" s="21"/>
      <c r="F3402" s="23" t="s">
        <v>6</v>
      </c>
      <c r="G3402"/>
      <c r="H3402"/>
      <c r="I3402"/>
      <c r="J3402"/>
      <c r="K3402"/>
      <c r="L3402"/>
    </row>
    <row r="3403" spans="1:18" s="4" customFormat="1" x14ac:dyDescent="0.25">
      <c r="A3403" s="25">
        <v>17601</v>
      </c>
      <c r="B3403" s="71" t="s">
        <v>172</v>
      </c>
      <c r="C3403" s="25">
        <v>1</v>
      </c>
      <c r="D3403" s="27">
        <v>45082</v>
      </c>
      <c r="E3403" s="21"/>
      <c r="F3403" s="21" t="s">
        <v>6</v>
      </c>
      <c r="G3403"/>
      <c r="H3403"/>
      <c r="I3403"/>
      <c r="J3403"/>
      <c r="K3403"/>
      <c r="L3403"/>
    </row>
    <row r="3404" spans="1:18" s="2" customFormat="1" x14ac:dyDescent="0.25">
      <c r="A3404" s="21">
        <v>17602</v>
      </c>
      <c r="B3404" s="71" t="s">
        <v>396</v>
      </c>
      <c r="C3404" s="25">
        <v>1</v>
      </c>
      <c r="D3404" s="23">
        <v>45082</v>
      </c>
      <c r="E3404" s="21"/>
      <c r="F3404" s="21" t="s">
        <v>6</v>
      </c>
      <c r="G3404"/>
      <c r="H3404"/>
      <c r="I3404"/>
      <c r="J3404"/>
      <c r="K3404"/>
      <c r="L3404"/>
    </row>
    <row r="3405" spans="1:18" s="2" customFormat="1" x14ac:dyDescent="0.25">
      <c r="A3405" s="25">
        <v>17602</v>
      </c>
      <c r="B3405" s="71" t="s">
        <v>873</v>
      </c>
      <c r="C3405" s="25">
        <v>1</v>
      </c>
      <c r="D3405" s="27">
        <v>45082</v>
      </c>
      <c r="E3405" s="21"/>
      <c r="F3405" s="21" t="s">
        <v>6</v>
      </c>
      <c r="G3405"/>
      <c r="H3405"/>
      <c r="I3405"/>
      <c r="J3405"/>
      <c r="K3405"/>
      <c r="L3405"/>
    </row>
    <row r="3406" spans="1:18" s="36" customFormat="1" x14ac:dyDescent="0.25">
      <c r="A3406" s="21">
        <v>17543</v>
      </c>
      <c r="B3406" s="71" t="s">
        <v>1232</v>
      </c>
      <c r="C3406" s="25">
        <v>1</v>
      </c>
      <c r="D3406" s="23">
        <v>45078</v>
      </c>
      <c r="E3406" s="21"/>
      <c r="F3406" s="23" t="s">
        <v>6</v>
      </c>
      <c r="G3406" s="28"/>
      <c r="H3406" s="28"/>
      <c r="I3406" s="28"/>
      <c r="J3406" s="28"/>
      <c r="K3406" s="28"/>
      <c r="L3406" s="28"/>
    </row>
    <row r="3407" spans="1:18" s="2" customFormat="1" x14ac:dyDescent="0.25">
      <c r="A3407" s="21">
        <v>17606</v>
      </c>
      <c r="B3407" s="71" t="s">
        <v>20</v>
      </c>
      <c r="C3407" s="25">
        <v>1</v>
      </c>
      <c r="D3407" s="23">
        <v>45082</v>
      </c>
      <c r="E3407" s="21" t="s">
        <v>674</v>
      </c>
      <c r="F3407" s="21" t="s">
        <v>6</v>
      </c>
      <c r="G3407"/>
      <c r="H3407"/>
      <c r="I3407"/>
      <c r="J3407"/>
      <c r="K3407"/>
      <c r="L3407"/>
    </row>
    <row r="3408" spans="1:18" s="2" customFormat="1" x14ac:dyDescent="0.25">
      <c r="A3408" s="21">
        <v>17456</v>
      </c>
      <c r="B3408" s="71" t="s">
        <v>1201</v>
      </c>
      <c r="C3408" s="25">
        <v>1</v>
      </c>
      <c r="D3408" s="23">
        <v>45076</v>
      </c>
      <c r="E3408" s="21"/>
      <c r="F3408" s="23" t="s">
        <v>6</v>
      </c>
      <c r="G3408"/>
      <c r="H3408"/>
      <c r="I3408"/>
      <c r="J3408"/>
      <c r="K3408"/>
      <c r="L3408"/>
    </row>
    <row r="3409" spans="1:12" s="2" customFormat="1" x14ac:dyDescent="0.25">
      <c r="A3409" s="25">
        <v>17606</v>
      </c>
      <c r="B3409" s="71" t="s">
        <v>232</v>
      </c>
      <c r="C3409" s="25">
        <v>1</v>
      </c>
      <c r="D3409" s="27">
        <v>45082</v>
      </c>
      <c r="E3409" s="21"/>
      <c r="F3409" s="21" t="s">
        <v>6</v>
      </c>
      <c r="G3409"/>
      <c r="H3409"/>
      <c r="I3409"/>
      <c r="J3409"/>
      <c r="K3409"/>
      <c r="L3409"/>
    </row>
    <row r="3410" spans="1:12" s="2" customFormat="1" x14ac:dyDescent="0.25">
      <c r="A3410" s="25">
        <v>17607</v>
      </c>
      <c r="B3410" s="71" t="s">
        <v>12</v>
      </c>
      <c r="C3410" s="25">
        <v>1</v>
      </c>
      <c r="D3410" s="27">
        <v>45082</v>
      </c>
      <c r="E3410" s="21" t="s">
        <v>674</v>
      </c>
      <c r="F3410" s="21" t="s">
        <v>6</v>
      </c>
      <c r="G3410"/>
      <c r="H3410"/>
      <c r="I3410"/>
      <c r="J3410"/>
      <c r="K3410"/>
      <c r="L3410"/>
    </row>
    <row r="3411" spans="1:12" x14ac:dyDescent="0.25">
      <c r="A3411" s="21">
        <v>17607</v>
      </c>
      <c r="B3411" s="71" t="s">
        <v>765</v>
      </c>
      <c r="C3411" s="25">
        <v>1</v>
      </c>
      <c r="D3411" s="23">
        <v>45082</v>
      </c>
      <c r="E3411" s="21"/>
      <c r="F3411" s="21" t="s">
        <v>6</v>
      </c>
    </row>
    <row r="3412" spans="1:12" s="2" customFormat="1" x14ac:dyDescent="0.25">
      <c r="A3412" s="25">
        <v>17607</v>
      </c>
      <c r="B3412" s="71" t="s">
        <v>156</v>
      </c>
      <c r="C3412" s="25">
        <v>1</v>
      </c>
      <c r="D3412" s="27">
        <v>45082</v>
      </c>
      <c r="E3412" s="21" t="s">
        <v>674</v>
      </c>
      <c r="F3412" s="21" t="s">
        <v>6</v>
      </c>
      <c r="G3412"/>
      <c r="H3412"/>
      <c r="I3412"/>
      <c r="J3412"/>
      <c r="K3412"/>
      <c r="L3412"/>
    </row>
    <row r="3413" spans="1:12" s="2" customFormat="1" x14ac:dyDescent="0.25">
      <c r="A3413" s="25">
        <v>17607</v>
      </c>
      <c r="B3413" s="71" t="s">
        <v>338</v>
      </c>
      <c r="C3413" s="25">
        <v>1</v>
      </c>
      <c r="D3413" s="27">
        <v>45082</v>
      </c>
      <c r="E3413" s="21"/>
      <c r="F3413" s="23" t="s">
        <v>6</v>
      </c>
      <c r="G3413"/>
      <c r="H3413"/>
      <c r="I3413"/>
      <c r="J3413"/>
      <c r="K3413"/>
      <c r="L3413"/>
    </row>
    <row r="3414" spans="1:12" s="28" customFormat="1" x14ac:dyDescent="0.25">
      <c r="A3414" s="21">
        <v>17608</v>
      </c>
      <c r="B3414" s="71" t="s">
        <v>830</v>
      </c>
      <c r="C3414" s="25">
        <v>1</v>
      </c>
      <c r="D3414" s="23">
        <v>45082</v>
      </c>
      <c r="E3414" s="21"/>
      <c r="F3414" s="21" t="s">
        <v>6</v>
      </c>
    </row>
    <row r="3415" spans="1:12" s="36" customFormat="1" x14ac:dyDescent="0.25">
      <c r="A3415" s="25">
        <v>17609</v>
      </c>
      <c r="B3415" s="71" t="s">
        <v>1255</v>
      </c>
      <c r="C3415" s="25">
        <v>1</v>
      </c>
      <c r="D3415" s="27">
        <v>45082</v>
      </c>
      <c r="E3415" s="21" t="s">
        <v>674</v>
      </c>
      <c r="F3415" s="21" t="s">
        <v>6</v>
      </c>
      <c r="G3415" s="28"/>
      <c r="H3415" s="28"/>
      <c r="I3415" s="28"/>
      <c r="J3415" s="28"/>
      <c r="K3415" s="28"/>
      <c r="L3415" s="28"/>
    </row>
    <row r="3416" spans="1:12" s="36" customFormat="1" x14ac:dyDescent="0.25">
      <c r="A3416" s="21">
        <v>17438</v>
      </c>
      <c r="B3416" s="71" t="s">
        <v>336</v>
      </c>
      <c r="C3416" s="25">
        <v>1</v>
      </c>
      <c r="D3416" s="23">
        <v>45075</v>
      </c>
      <c r="E3416" s="21"/>
      <c r="F3416" s="23" t="s">
        <v>6</v>
      </c>
      <c r="G3416" s="28"/>
      <c r="H3416" s="28"/>
      <c r="I3416" s="28"/>
      <c r="J3416" s="28"/>
      <c r="K3416" s="28"/>
      <c r="L3416" s="28"/>
    </row>
    <row r="3417" spans="1:12" s="13" customFormat="1" x14ac:dyDescent="0.25">
      <c r="A3417" s="25">
        <v>17612</v>
      </c>
      <c r="B3417" s="71" t="s">
        <v>1256</v>
      </c>
      <c r="C3417" s="25">
        <v>1</v>
      </c>
      <c r="D3417" s="27">
        <v>45082</v>
      </c>
      <c r="E3417" s="21"/>
      <c r="F3417" s="23" t="s">
        <v>6</v>
      </c>
      <c r="G3417" s="28"/>
      <c r="H3417" s="28"/>
      <c r="I3417" s="28"/>
      <c r="J3417" s="28"/>
      <c r="K3417" s="28"/>
      <c r="L3417" s="28"/>
    </row>
    <row r="3418" spans="1:12" s="36" customFormat="1" x14ac:dyDescent="0.25">
      <c r="A3418" s="25">
        <v>17613</v>
      </c>
      <c r="B3418" s="71" t="s">
        <v>1257</v>
      </c>
      <c r="C3418" s="25">
        <v>1</v>
      </c>
      <c r="D3418" s="27">
        <v>45082</v>
      </c>
      <c r="E3418" s="21"/>
      <c r="F3418" s="23" t="s">
        <v>6</v>
      </c>
      <c r="G3418" s="28"/>
      <c r="H3418" s="28"/>
      <c r="I3418" s="28"/>
      <c r="J3418" s="28"/>
      <c r="K3418" s="28"/>
      <c r="L3418" s="28"/>
    </row>
    <row r="3419" spans="1:12" x14ac:dyDescent="0.25">
      <c r="A3419" s="21">
        <v>17614</v>
      </c>
      <c r="B3419" s="71" t="s">
        <v>414</v>
      </c>
      <c r="C3419" s="25">
        <v>1</v>
      </c>
      <c r="D3419" s="23">
        <v>45082</v>
      </c>
      <c r="E3419" s="21"/>
      <c r="F3419" s="23" t="s">
        <v>6</v>
      </c>
    </row>
    <row r="3420" spans="1:12" s="2" customFormat="1" x14ac:dyDescent="0.25">
      <c r="A3420" s="21">
        <v>17440</v>
      </c>
      <c r="B3420" s="71" t="s">
        <v>357</v>
      </c>
      <c r="C3420" s="25">
        <v>1</v>
      </c>
      <c r="D3420" s="23">
        <v>45075</v>
      </c>
      <c r="E3420" s="21"/>
      <c r="F3420" s="23" t="s">
        <v>6</v>
      </c>
      <c r="G3420"/>
      <c r="H3420"/>
      <c r="I3420"/>
      <c r="J3420"/>
      <c r="K3420"/>
      <c r="L3420"/>
    </row>
    <row r="3421" spans="1:12" s="4" customFormat="1" x14ac:dyDescent="0.25">
      <c r="A3421" s="21">
        <v>17616</v>
      </c>
      <c r="B3421" s="71" t="s">
        <v>254</v>
      </c>
      <c r="C3421" s="25">
        <v>1</v>
      </c>
      <c r="D3421" s="23">
        <v>45082</v>
      </c>
      <c r="E3421" s="21"/>
      <c r="F3421" s="23" t="s">
        <v>6</v>
      </c>
      <c r="G3421"/>
      <c r="H3421"/>
      <c r="I3421"/>
      <c r="J3421"/>
      <c r="K3421"/>
      <c r="L3421"/>
    </row>
    <row r="3422" spans="1:12" x14ac:dyDescent="0.25">
      <c r="A3422" s="21">
        <v>17616</v>
      </c>
      <c r="B3422" s="71" t="s">
        <v>209</v>
      </c>
      <c r="C3422" s="25">
        <v>1</v>
      </c>
      <c r="D3422" s="23">
        <v>45082</v>
      </c>
      <c r="E3422" s="21"/>
      <c r="F3422" s="23" t="s">
        <v>6</v>
      </c>
    </row>
    <row r="3423" spans="1:12" s="4" customFormat="1" x14ac:dyDescent="0.25">
      <c r="A3423" s="25">
        <v>17617</v>
      </c>
      <c r="B3423" s="71" t="s">
        <v>1226</v>
      </c>
      <c r="C3423" s="25">
        <v>1</v>
      </c>
      <c r="D3423" s="27">
        <v>45082</v>
      </c>
      <c r="E3423" s="21"/>
      <c r="F3423" s="21" t="s">
        <v>6</v>
      </c>
      <c r="G3423"/>
      <c r="H3423"/>
      <c r="I3423"/>
      <c r="J3423"/>
      <c r="K3423"/>
      <c r="L3423"/>
    </row>
    <row r="3424" spans="1:12" s="2" customFormat="1" x14ac:dyDescent="0.25">
      <c r="A3424" s="24">
        <v>17617</v>
      </c>
      <c r="B3424" s="71" t="s">
        <v>1258</v>
      </c>
      <c r="C3424" s="25">
        <v>1</v>
      </c>
      <c r="D3424" s="22">
        <v>45082</v>
      </c>
      <c r="E3424" s="24"/>
      <c r="F3424" s="22" t="s">
        <v>6</v>
      </c>
      <c r="G3424"/>
      <c r="H3424"/>
      <c r="I3424"/>
      <c r="J3424"/>
      <c r="K3424"/>
      <c r="L3424"/>
    </row>
    <row r="3425" spans="1:18" x14ac:dyDescent="0.25">
      <c r="A3425" s="21">
        <v>17619</v>
      </c>
      <c r="B3425" s="71" t="s">
        <v>1260</v>
      </c>
      <c r="C3425" s="25">
        <v>1</v>
      </c>
      <c r="D3425" s="23">
        <v>45083</v>
      </c>
      <c r="E3425" s="21"/>
      <c r="F3425" s="23" t="s">
        <v>6</v>
      </c>
    </row>
    <row r="3426" spans="1:18" s="4" customFormat="1" x14ac:dyDescent="0.25">
      <c r="A3426" s="25">
        <v>17619</v>
      </c>
      <c r="B3426" s="71" t="s">
        <v>320</v>
      </c>
      <c r="C3426" s="25">
        <v>1</v>
      </c>
      <c r="D3426" s="27">
        <v>45083</v>
      </c>
      <c r="E3426" s="21"/>
      <c r="F3426" s="21" t="s">
        <v>6</v>
      </c>
      <c r="G3426"/>
      <c r="H3426"/>
      <c r="I3426"/>
      <c r="J3426"/>
      <c r="K3426"/>
      <c r="L3426"/>
    </row>
    <row r="3427" spans="1:18" x14ac:dyDescent="0.25">
      <c r="A3427" s="25">
        <v>17619</v>
      </c>
      <c r="B3427" s="71" t="s">
        <v>1259</v>
      </c>
      <c r="C3427" s="25">
        <v>1</v>
      </c>
      <c r="D3427" s="27">
        <v>45083</v>
      </c>
      <c r="E3427" s="21"/>
      <c r="F3427" s="23" t="s">
        <v>6</v>
      </c>
    </row>
    <row r="3428" spans="1:18" s="4" customFormat="1" x14ac:dyDescent="0.25">
      <c r="A3428" s="25">
        <v>17620</v>
      </c>
      <c r="B3428" s="71" t="s">
        <v>291</v>
      </c>
      <c r="C3428" s="25">
        <v>1</v>
      </c>
      <c r="D3428" s="27">
        <v>45083</v>
      </c>
      <c r="E3428" s="21"/>
      <c r="F3428" s="23" t="s">
        <v>6</v>
      </c>
      <c r="G3428"/>
      <c r="H3428"/>
      <c r="I3428"/>
      <c r="J3428"/>
      <c r="K3428"/>
      <c r="L3428"/>
    </row>
    <row r="3429" spans="1:18" s="2" customFormat="1" ht="14.25" customHeight="1" x14ac:dyDescent="0.25">
      <c r="A3429" s="25">
        <v>17621</v>
      </c>
      <c r="B3429" s="71" t="s">
        <v>1268</v>
      </c>
      <c r="C3429" s="25">
        <v>1</v>
      </c>
      <c r="D3429" s="27">
        <v>45083</v>
      </c>
      <c r="E3429" s="21" t="s">
        <v>1388</v>
      </c>
      <c r="F3429" s="21" t="s">
        <v>6</v>
      </c>
      <c r="G3429"/>
      <c r="H3429"/>
      <c r="I3429"/>
      <c r="J3429"/>
      <c r="K3429"/>
      <c r="L3429"/>
    </row>
    <row r="3430" spans="1:18" x14ac:dyDescent="0.25">
      <c r="A3430" s="21">
        <v>17443</v>
      </c>
      <c r="B3430" s="71" t="s">
        <v>1199</v>
      </c>
      <c r="C3430" s="25">
        <v>1</v>
      </c>
      <c r="D3430" s="23">
        <v>45075</v>
      </c>
      <c r="E3430" s="21"/>
      <c r="F3430" s="23" t="s">
        <v>6</v>
      </c>
    </row>
    <row r="3431" spans="1:18" s="2" customFormat="1" x14ac:dyDescent="0.25">
      <c r="A3431" s="21">
        <v>17544</v>
      </c>
      <c r="B3431" s="71" t="s">
        <v>1242</v>
      </c>
      <c r="C3431" s="25">
        <v>1</v>
      </c>
      <c r="D3431" s="23"/>
      <c r="E3431" s="21"/>
      <c r="F3431" s="21" t="s">
        <v>6</v>
      </c>
      <c r="G3431"/>
      <c r="H3431"/>
      <c r="I3431"/>
      <c r="J3431"/>
      <c r="K3431"/>
      <c r="L3431"/>
    </row>
    <row r="3432" spans="1:18" s="2" customFormat="1" x14ac:dyDescent="0.25">
      <c r="A3432" s="25">
        <v>17621</v>
      </c>
      <c r="B3432" s="71" t="s">
        <v>1501</v>
      </c>
      <c r="C3432" s="25">
        <v>1</v>
      </c>
      <c r="D3432" s="27">
        <v>45104</v>
      </c>
      <c r="E3432" s="21"/>
      <c r="F3432" s="21" t="s">
        <v>6</v>
      </c>
      <c r="G3432"/>
      <c r="H3432"/>
      <c r="I3432"/>
      <c r="J3432"/>
      <c r="K3432"/>
      <c r="L3432"/>
    </row>
    <row r="3433" spans="1:18" s="2" customFormat="1" x14ac:dyDescent="0.25">
      <c r="A3433" s="25">
        <v>17621</v>
      </c>
      <c r="B3433" s="71" t="s">
        <v>1613</v>
      </c>
      <c r="C3433" s="25">
        <v>1</v>
      </c>
      <c r="D3433" s="27">
        <v>45112</v>
      </c>
      <c r="E3433" s="21"/>
      <c r="F3433" s="21" t="s">
        <v>6</v>
      </c>
      <c r="G3433"/>
      <c r="H3433"/>
      <c r="I3433"/>
      <c r="J3433"/>
      <c r="K3433"/>
      <c r="L3433"/>
      <c r="M3433"/>
      <c r="N3433"/>
      <c r="O3433"/>
      <c r="P3433"/>
      <c r="Q3433"/>
      <c r="R3433"/>
    </row>
    <row r="3434" spans="1:18" x14ac:dyDescent="0.25">
      <c r="A3434" s="25">
        <v>17622</v>
      </c>
      <c r="B3434" s="71" t="s">
        <v>221</v>
      </c>
      <c r="C3434" s="25">
        <v>1</v>
      </c>
      <c r="D3434" s="27">
        <v>45083</v>
      </c>
      <c r="E3434" s="21"/>
      <c r="F3434" s="21" t="s">
        <v>6</v>
      </c>
    </row>
    <row r="3435" spans="1:18" x14ac:dyDescent="0.25">
      <c r="A3435" s="21">
        <v>17623</v>
      </c>
      <c r="B3435" s="71" t="s">
        <v>660</v>
      </c>
      <c r="C3435" s="25">
        <v>1</v>
      </c>
      <c r="D3435" s="23">
        <v>45083</v>
      </c>
      <c r="E3435" s="21"/>
      <c r="F3435" s="21" t="s">
        <v>6</v>
      </c>
    </row>
    <row r="3436" spans="1:18" s="2" customFormat="1" x14ac:dyDescent="0.25">
      <c r="A3436" s="25">
        <v>17624</v>
      </c>
      <c r="B3436" s="71" t="s">
        <v>172</v>
      </c>
      <c r="C3436" s="25">
        <v>1</v>
      </c>
      <c r="D3436" s="27">
        <v>45083</v>
      </c>
      <c r="E3436" s="21"/>
      <c r="F3436" s="21" t="s">
        <v>6</v>
      </c>
      <c r="G3436"/>
      <c r="H3436"/>
      <c r="I3436"/>
      <c r="J3436"/>
      <c r="K3436"/>
      <c r="L3436"/>
    </row>
    <row r="3437" spans="1:18" s="2" customFormat="1" x14ac:dyDescent="0.25">
      <c r="A3437" s="25">
        <v>17625</v>
      </c>
      <c r="B3437" s="71" t="s">
        <v>350</v>
      </c>
      <c r="C3437" s="25">
        <v>1</v>
      </c>
      <c r="D3437" s="27">
        <v>45083</v>
      </c>
      <c r="E3437" s="21" t="s">
        <v>1386</v>
      </c>
      <c r="F3437" s="21" t="s">
        <v>6</v>
      </c>
      <c r="G3437"/>
      <c r="H3437"/>
      <c r="I3437"/>
      <c r="J3437"/>
      <c r="K3437"/>
      <c r="L3437"/>
    </row>
    <row r="3438" spans="1:18" x14ac:dyDescent="0.25">
      <c r="A3438" s="21">
        <v>17625</v>
      </c>
      <c r="B3438" s="71" t="s">
        <v>796</v>
      </c>
      <c r="C3438" s="25">
        <v>1</v>
      </c>
      <c r="D3438" s="23">
        <v>45083</v>
      </c>
      <c r="E3438" s="21"/>
      <c r="F3438" s="23" t="s">
        <v>6</v>
      </c>
    </row>
    <row r="3439" spans="1:18" x14ac:dyDescent="0.25">
      <c r="A3439" s="21">
        <v>17626</v>
      </c>
      <c r="B3439" s="71" t="s">
        <v>194</v>
      </c>
      <c r="C3439" s="25">
        <v>1</v>
      </c>
      <c r="D3439" s="23">
        <v>45083</v>
      </c>
      <c r="E3439" s="21"/>
      <c r="F3439" s="23" t="s">
        <v>6</v>
      </c>
    </row>
    <row r="3440" spans="1:18" s="2" customFormat="1" x14ac:dyDescent="0.25">
      <c r="A3440" s="21">
        <v>17626</v>
      </c>
      <c r="B3440" s="71" t="s">
        <v>2057</v>
      </c>
      <c r="C3440" s="25">
        <v>1</v>
      </c>
      <c r="D3440" s="27">
        <v>45146</v>
      </c>
      <c r="E3440" s="21"/>
      <c r="F3440" s="21" t="s">
        <v>6</v>
      </c>
      <c r="G3440"/>
      <c r="H3440"/>
      <c r="I3440"/>
      <c r="J3440"/>
      <c r="K3440"/>
      <c r="L3440"/>
      <c r="M3440"/>
      <c r="N3440"/>
      <c r="O3440"/>
      <c r="P3440"/>
      <c r="Q3440"/>
      <c r="R3440"/>
    </row>
    <row r="3441" spans="1:12" x14ac:dyDescent="0.25">
      <c r="A3441" s="25">
        <v>17627</v>
      </c>
      <c r="B3441" s="71" t="s">
        <v>433</v>
      </c>
      <c r="C3441" s="25">
        <v>1</v>
      </c>
      <c r="D3441" s="27">
        <v>45083</v>
      </c>
      <c r="E3441" s="21"/>
      <c r="F3441" s="21" t="s">
        <v>6</v>
      </c>
    </row>
    <row r="3442" spans="1:12" x14ac:dyDescent="0.25">
      <c r="A3442" s="25">
        <v>17546</v>
      </c>
      <c r="B3442" s="71" t="s">
        <v>1233</v>
      </c>
      <c r="C3442" s="25">
        <v>1</v>
      </c>
      <c r="D3442" s="27">
        <v>45079</v>
      </c>
      <c r="E3442" s="21"/>
      <c r="F3442" s="21" t="s">
        <v>6</v>
      </c>
    </row>
    <row r="3443" spans="1:12" s="2" customFormat="1" x14ac:dyDescent="0.25">
      <c r="A3443" s="25">
        <v>17629</v>
      </c>
      <c r="B3443" s="71" t="s">
        <v>414</v>
      </c>
      <c r="C3443" s="25">
        <v>1</v>
      </c>
      <c r="D3443" s="27">
        <v>45083</v>
      </c>
      <c r="E3443" s="21"/>
      <c r="F3443" s="21" t="s">
        <v>6</v>
      </c>
      <c r="G3443"/>
      <c r="H3443"/>
      <c r="I3443"/>
      <c r="J3443"/>
      <c r="K3443"/>
      <c r="L3443"/>
    </row>
    <row r="3444" spans="1:12" s="2" customFormat="1" x14ac:dyDescent="0.25">
      <c r="A3444" s="21">
        <v>17630</v>
      </c>
      <c r="B3444" s="71" t="s">
        <v>34</v>
      </c>
      <c r="C3444" s="25">
        <v>1</v>
      </c>
      <c r="D3444" s="23">
        <v>45083</v>
      </c>
      <c r="E3444" s="21"/>
      <c r="F3444" s="23" t="s">
        <v>6</v>
      </c>
      <c r="G3444"/>
      <c r="H3444"/>
      <c r="I3444"/>
      <c r="J3444"/>
      <c r="K3444"/>
      <c r="L3444"/>
    </row>
    <row r="3445" spans="1:12" s="2" customFormat="1" x14ac:dyDescent="0.25">
      <c r="A3445" s="21">
        <v>17812</v>
      </c>
      <c r="B3445" s="71" t="s">
        <v>214</v>
      </c>
      <c r="C3445" s="25">
        <v>1</v>
      </c>
      <c r="D3445" s="27">
        <v>45089</v>
      </c>
      <c r="E3445" s="21"/>
      <c r="F3445" s="23" t="s">
        <v>6</v>
      </c>
      <c r="G3445"/>
      <c r="H3445"/>
      <c r="I3445"/>
      <c r="J3445"/>
      <c r="K3445"/>
      <c r="L3445"/>
    </row>
    <row r="3446" spans="1:12" s="4" customFormat="1" x14ac:dyDescent="0.25">
      <c r="A3446" s="21">
        <v>17630</v>
      </c>
      <c r="B3446" s="71" t="s">
        <v>1270</v>
      </c>
      <c r="C3446" s="25">
        <v>1</v>
      </c>
      <c r="D3446" s="23">
        <v>45083</v>
      </c>
      <c r="E3446" s="21"/>
      <c r="F3446" s="23" t="s">
        <v>6</v>
      </c>
      <c r="G3446"/>
      <c r="H3446"/>
      <c r="I3446"/>
      <c r="J3446"/>
      <c r="K3446"/>
      <c r="L3446"/>
    </row>
    <row r="3447" spans="1:12" s="2" customFormat="1" x14ac:dyDescent="0.25">
      <c r="A3447" s="21">
        <v>17630</v>
      </c>
      <c r="B3447" s="71" t="s">
        <v>433</v>
      </c>
      <c r="C3447" s="25">
        <v>1</v>
      </c>
      <c r="D3447" s="23">
        <v>45083</v>
      </c>
      <c r="E3447" s="21"/>
      <c r="F3447" s="23" t="s">
        <v>6</v>
      </c>
      <c r="G3447"/>
      <c r="H3447"/>
      <c r="I3447"/>
      <c r="J3447"/>
      <c r="K3447"/>
      <c r="L3447"/>
    </row>
    <row r="3448" spans="1:12" s="4" customFormat="1" x14ac:dyDescent="0.25">
      <c r="A3448" s="21">
        <v>17630</v>
      </c>
      <c r="B3448" s="71" t="s">
        <v>205</v>
      </c>
      <c r="C3448" s="25">
        <v>1</v>
      </c>
      <c r="D3448" s="23">
        <v>45083</v>
      </c>
      <c r="E3448" s="21" t="s">
        <v>674</v>
      </c>
      <c r="F3448" s="23" t="s">
        <v>6</v>
      </c>
      <c r="G3448"/>
      <c r="H3448"/>
      <c r="I3448"/>
      <c r="J3448"/>
      <c r="K3448"/>
      <c r="L3448"/>
    </row>
    <row r="3449" spans="1:12" s="2" customFormat="1" x14ac:dyDescent="0.25">
      <c r="A3449" s="21">
        <v>17630</v>
      </c>
      <c r="B3449" s="71" t="s">
        <v>384</v>
      </c>
      <c r="C3449" s="25">
        <v>1</v>
      </c>
      <c r="D3449" s="23">
        <v>45083</v>
      </c>
      <c r="E3449" s="21" t="s">
        <v>674</v>
      </c>
      <c r="F3449" s="23" t="s">
        <v>6</v>
      </c>
      <c r="G3449"/>
      <c r="H3449"/>
      <c r="I3449"/>
      <c r="J3449"/>
      <c r="K3449"/>
      <c r="L3449"/>
    </row>
    <row r="3450" spans="1:12" x14ac:dyDescent="0.25">
      <c r="A3450" s="21">
        <v>17630</v>
      </c>
      <c r="B3450" s="71" t="s">
        <v>39</v>
      </c>
      <c r="C3450" s="25">
        <v>1</v>
      </c>
      <c r="D3450" s="23">
        <v>45083</v>
      </c>
      <c r="E3450" s="21"/>
      <c r="F3450" s="23" t="s">
        <v>6</v>
      </c>
    </row>
    <row r="3451" spans="1:12" s="2" customFormat="1" x14ac:dyDescent="0.25">
      <c r="A3451" s="21">
        <v>17630</v>
      </c>
      <c r="B3451" s="71" t="s">
        <v>221</v>
      </c>
      <c r="C3451" s="25">
        <v>2</v>
      </c>
      <c r="D3451" s="23">
        <v>45083</v>
      </c>
      <c r="E3451" s="21"/>
      <c r="F3451" s="23" t="s">
        <v>6</v>
      </c>
      <c r="G3451"/>
      <c r="H3451"/>
      <c r="I3451"/>
      <c r="J3451"/>
      <c r="K3451"/>
      <c r="L3451"/>
    </row>
    <row r="3452" spans="1:12" x14ac:dyDescent="0.25">
      <c r="A3452" s="21">
        <v>17630</v>
      </c>
      <c r="B3452" s="71" t="s">
        <v>232</v>
      </c>
      <c r="C3452" s="25">
        <v>2</v>
      </c>
      <c r="D3452" s="23">
        <v>45083</v>
      </c>
      <c r="E3452" s="21"/>
      <c r="F3452" s="23" t="s">
        <v>6</v>
      </c>
    </row>
    <row r="3453" spans="1:12" s="2" customFormat="1" x14ac:dyDescent="0.25">
      <c r="A3453" s="21">
        <v>17630</v>
      </c>
      <c r="B3453" s="71" t="s">
        <v>1271</v>
      </c>
      <c r="C3453" s="25">
        <v>1</v>
      </c>
      <c r="D3453" s="23">
        <v>45083</v>
      </c>
      <c r="E3453" s="21"/>
      <c r="F3453" s="23" t="s">
        <v>6</v>
      </c>
      <c r="G3453"/>
      <c r="H3453"/>
      <c r="I3453"/>
      <c r="J3453"/>
      <c r="K3453"/>
      <c r="L3453"/>
    </row>
    <row r="3454" spans="1:12" x14ac:dyDescent="0.25">
      <c r="A3454" s="21">
        <v>17631</v>
      </c>
      <c r="B3454" s="71" t="s">
        <v>288</v>
      </c>
      <c r="C3454" s="25">
        <v>1</v>
      </c>
      <c r="D3454" s="23">
        <v>45083</v>
      </c>
      <c r="E3454" s="21"/>
      <c r="F3454" s="23" t="s">
        <v>6</v>
      </c>
    </row>
    <row r="3455" spans="1:12" s="2" customFormat="1" x14ac:dyDescent="0.25">
      <c r="A3455" s="21">
        <v>17463</v>
      </c>
      <c r="B3455" s="71" t="s">
        <v>391</v>
      </c>
      <c r="C3455" s="25">
        <v>1</v>
      </c>
      <c r="D3455" s="23">
        <v>45076</v>
      </c>
      <c r="E3455" s="21"/>
      <c r="F3455" s="21" t="s">
        <v>6</v>
      </c>
      <c r="G3455"/>
      <c r="H3455"/>
      <c r="I3455"/>
      <c r="J3455"/>
      <c r="K3455"/>
      <c r="L3455"/>
    </row>
    <row r="3456" spans="1:12" s="2" customFormat="1" x14ac:dyDescent="0.25">
      <c r="A3456" s="74">
        <v>17561</v>
      </c>
      <c r="B3456" s="71" t="s">
        <v>1464</v>
      </c>
      <c r="C3456" s="74">
        <v>1</v>
      </c>
      <c r="D3456" s="27">
        <v>45112</v>
      </c>
      <c r="E3456" s="25" t="s">
        <v>1393</v>
      </c>
      <c r="F3456" s="21" t="s">
        <v>6</v>
      </c>
      <c r="G3456"/>
      <c r="H3456"/>
      <c r="I3456"/>
      <c r="J3456"/>
      <c r="K3456"/>
      <c r="L3456"/>
    </row>
    <row r="3457" spans="1:18" s="2" customFormat="1" x14ac:dyDescent="0.25">
      <c r="A3457" s="25">
        <v>17633</v>
      </c>
      <c r="B3457" s="71" t="s">
        <v>595</v>
      </c>
      <c r="C3457" s="25">
        <v>1</v>
      </c>
      <c r="D3457" s="27">
        <v>45051</v>
      </c>
      <c r="E3457" s="21"/>
      <c r="F3457" s="23" t="s">
        <v>6</v>
      </c>
      <c r="G3457"/>
      <c r="H3457"/>
      <c r="I3457"/>
      <c r="J3457"/>
      <c r="K3457"/>
      <c r="L3457"/>
    </row>
    <row r="3458" spans="1:18" x14ac:dyDescent="0.25">
      <c r="A3458" s="25">
        <v>17634</v>
      </c>
      <c r="B3458" s="71" t="s">
        <v>89</v>
      </c>
      <c r="C3458" s="25">
        <v>1</v>
      </c>
      <c r="D3458" s="27">
        <v>45083</v>
      </c>
      <c r="E3458" s="21" t="s">
        <v>1386</v>
      </c>
      <c r="F3458" s="21" t="s">
        <v>6</v>
      </c>
    </row>
    <row r="3459" spans="1:18" s="4" customFormat="1" x14ac:dyDescent="0.25">
      <c r="A3459" s="25">
        <v>17634</v>
      </c>
      <c r="B3459" s="71" t="s">
        <v>1341</v>
      </c>
      <c r="C3459" s="25">
        <v>1</v>
      </c>
      <c r="D3459" s="27">
        <v>45083</v>
      </c>
      <c r="E3459" s="21"/>
      <c r="F3459" s="23" t="s">
        <v>6</v>
      </c>
      <c r="G3459"/>
      <c r="H3459"/>
      <c r="I3459"/>
      <c r="J3459"/>
      <c r="K3459"/>
      <c r="L3459"/>
    </row>
    <row r="3460" spans="1:18" s="2" customFormat="1" x14ac:dyDescent="0.25">
      <c r="A3460" s="21">
        <v>17635</v>
      </c>
      <c r="B3460" s="71" t="s">
        <v>28</v>
      </c>
      <c r="C3460" s="25">
        <v>1</v>
      </c>
      <c r="D3460" s="23">
        <v>45083</v>
      </c>
      <c r="E3460" s="21"/>
      <c r="F3460" s="21" t="s">
        <v>6</v>
      </c>
      <c r="G3460"/>
      <c r="H3460"/>
      <c r="I3460"/>
      <c r="J3460"/>
      <c r="K3460"/>
      <c r="L3460"/>
    </row>
    <row r="3461" spans="1:18" s="2" customFormat="1" x14ac:dyDescent="0.25">
      <c r="A3461" s="21">
        <v>17636</v>
      </c>
      <c r="B3461" s="71" t="s">
        <v>323</v>
      </c>
      <c r="C3461" s="25">
        <v>2</v>
      </c>
      <c r="D3461" s="23">
        <v>45083</v>
      </c>
      <c r="E3461" s="21"/>
      <c r="F3461" s="21" t="s">
        <v>6</v>
      </c>
      <c r="G3461"/>
      <c r="H3461"/>
      <c r="I3461"/>
      <c r="J3461"/>
      <c r="K3461"/>
      <c r="L3461"/>
    </row>
    <row r="3462" spans="1:18" s="2" customFormat="1" x14ac:dyDescent="0.25">
      <c r="A3462" s="21">
        <v>17637</v>
      </c>
      <c r="B3462" s="71" t="s">
        <v>1273</v>
      </c>
      <c r="C3462" s="25">
        <v>1</v>
      </c>
      <c r="D3462" s="23">
        <v>45083</v>
      </c>
      <c r="E3462" s="21"/>
      <c r="F3462" s="23" t="s">
        <v>6</v>
      </c>
      <c r="G3462"/>
      <c r="H3462"/>
      <c r="I3462"/>
      <c r="J3462"/>
      <c r="K3462"/>
      <c r="L3462"/>
      <c r="M3462"/>
      <c r="N3462"/>
      <c r="O3462"/>
      <c r="P3462"/>
      <c r="Q3462"/>
      <c r="R3462"/>
    </row>
    <row r="3463" spans="1:18" s="4" customFormat="1" x14ac:dyDescent="0.25">
      <c r="A3463" s="25">
        <v>17637</v>
      </c>
      <c r="B3463" s="71" t="s">
        <v>149</v>
      </c>
      <c r="C3463" s="25">
        <v>1</v>
      </c>
      <c r="D3463" s="27">
        <v>45083</v>
      </c>
      <c r="E3463" s="21"/>
      <c r="F3463" s="23" t="s">
        <v>6</v>
      </c>
      <c r="G3463"/>
      <c r="H3463"/>
      <c r="I3463"/>
      <c r="J3463"/>
      <c r="K3463"/>
      <c r="L3463"/>
    </row>
    <row r="3464" spans="1:18" s="4" customFormat="1" x14ac:dyDescent="0.25">
      <c r="A3464" s="25">
        <v>17637</v>
      </c>
      <c r="B3464" s="71" t="s">
        <v>1274</v>
      </c>
      <c r="C3464" s="25">
        <v>1</v>
      </c>
      <c r="D3464" s="27">
        <v>45083</v>
      </c>
      <c r="E3464" s="21" t="s">
        <v>1388</v>
      </c>
      <c r="F3464" s="21" t="s">
        <v>6</v>
      </c>
      <c r="G3464"/>
      <c r="H3464"/>
      <c r="I3464"/>
      <c r="J3464"/>
      <c r="K3464"/>
      <c r="L3464"/>
    </row>
    <row r="3465" spans="1:18" s="2" customFormat="1" x14ac:dyDescent="0.25">
      <c r="A3465" s="25">
        <v>17637</v>
      </c>
      <c r="B3465" s="71" t="s">
        <v>1272</v>
      </c>
      <c r="C3465" s="25">
        <v>1</v>
      </c>
      <c r="D3465" s="27">
        <v>45083</v>
      </c>
      <c r="E3465" s="21"/>
      <c r="F3465" s="23" t="s">
        <v>6</v>
      </c>
      <c r="G3465"/>
      <c r="H3465"/>
      <c r="I3465"/>
      <c r="J3465"/>
      <c r="K3465"/>
      <c r="L3465"/>
    </row>
    <row r="3466" spans="1:18" x14ac:dyDescent="0.25">
      <c r="A3466" s="25">
        <v>17637</v>
      </c>
      <c r="B3466" s="71" t="s">
        <v>354</v>
      </c>
      <c r="C3466" s="25">
        <v>1</v>
      </c>
      <c r="D3466" s="27">
        <v>45083</v>
      </c>
      <c r="E3466" s="21"/>
      <c r="F3466" s="23" t="s">
        <v>6</v>
      </c>
    </row>
    <row r="3467" spans="1:18" s="2" customFormat="1" x14ac:dyDescent="0.25">
      <c r="A3467" s="25">
        <v>17639</v>
      </c>
      <c r="B3467" s="71" t="s">
        <v>172</v>
      </c>
      <c r="C3467" s="25">
        <v>1</v>
      </c>
      <c r="D3467" s="27">
        <v>45083</v>
      </c>
      <c r="E3467" s="21"/>
      <c r="F3467" s="21" t="s">
        <v>6</v>
      </c>
      <c r="G3467"/>
      <c r="H3467"/>
      <c r="I3467"/>
      <c r="J3467"/>
      <c r="K3467"/>
      <c r="L3467"/>
    </row>
    <row r="3468" spans="1:18" s="2" customFormat="1" x14ac:dyDescent="0.25">
      <c r="A3468" s="21">
        <v>17639</v>
      </c>
      <c r="B3468" s="71" t="s">
        <v>394</v>
      </c>
      <c r="C3468" s="25">
        <v>1</v>
      </c>
      <c r="D3468" s="23">
        <v>45083</v>
      </c>
      <c r="E3468" s="21"/>
      <c r="F3468" s="21" t="s">
        <v>6</v>
      </c>
      <c r="G3468"/>
      <c r="H3468"/>
      <c r="I3468"/>
      <c r="J3468"/>
      <c r="K3468"/>
      <c r="L3468"/>
      <c r="M3468"/>
      <c r="N3468"/>
      <c r="O3468"/>
      <c r="P3468"/>
      <c r="Q3468"/>
      <c r="R3468"/>
    </row>
    <row r="3469" spans="1:18" s="2" customFormat="1" x14ac:dyDescent="0.25">
      <c r="A3469" s="74">
        <v>17561</v>
      </c>
      <c r="B3469" s="71" t="s">
        <v>1467</v>
      </c>
      <c r="C3469" s="74">
        <v>1</v>
      </c>
      <c r="D3469" s="27">
        <v>45112</v>
      </c>
      <c r="E3469" s="21"/>
      <c r="F3469" s="23" t="s">
        <v>6</v>
      </c>
      <c r="G3469"/>
      <c r="H3469"/>
      <c r="I3469"/>
      <c r="J3469"/>
      <c r="K3469"/>
      <c r="L3469"/>
    </row>
    <row r="3470" spans="1:18" s="2" customFormat="1" x14ac:dyDescent="0.25">
      <c r="A3470" s="24">
        <v>17640</v>
      </c>
      <c r="B3470" s="71" t="s">
        <v>404</v>
      </c>
      <c r="C3470" s="25">
        <v>1</v>
      </c>
      <c r="D3470" s="22">
        <v>45083</v>
      </c>
      <c r="E3470" s="24"/>
      <c r="F3470" s="24" t="s">
        <v>6</v>
      </c>
      <c r="G3470"/>
      <c r="H3470"/>
      <c r="I3470"/>
      <c r="J3470"/>
      <c r="K3470"/>
      <c r="L3470"/>
    </row>
    <row r="3471" spans="1:18" s="2" customFormat="1" x14ac:dyDescent="0.25">
      <c r="A3471" s="25">
        <v>17641</v>
      </c>
      <c r="B3471" s="71" t="s">
        <v>156</v>
      </c>
      <c r="C3471" s="25">
        <v>1</v>
      </c>
      <c r="D3471" s="27">
        <v>45083</v>
      </c>
      <c r="E3471" s="21" t="s">
        <v>674</v>
      </c>
      <c r="F3471" s="21" t="s">
        <v>6</v>
      </c>
      <c r="G3471"/>
      <c r="H3471"/>
      <c r="I3471"/>
      <c r="J3471"/>
      <c r="K3471"/>
      <c r="L3471"/>
    </row>
    <row r="3472" spans="1:18" s="2" customFormat="1" x14ac:dyDescent="0.25">
      <c r="A3472" s="25">
        <v>17641</v>
      </c>
      <c r="B3472" s="71" t="s">
        <v>232</v>
      </c>
      <c r="C3472" s="25">
        <v>1</v>
      </c>
      <c r="D3472" s="27">
        <v>45083</v>
      </c>
      <c r="E3472" s="21"/>
      <c r="F3472" s="21" t="s">
        <v>6</v>
      </c>
      <c r="G3472"/>
      <c r="H3472"/>
      <c r="I3472"/>
      <c r="J3472"/>
      <c r="K3472"/>
      <c r="L3472"/>
    </row>
    <row r="3473" spans="1:12" s="4" customFormat="1" x14ac:dyDescent="0.25">
      <c r="A3473" s="25">
        <v>17642</v>
      </c>
      <c r="B3473" s="71" t="s">
        <v>418</v>
      </c>
      <c r="C3473" s="25">
        <v>1</v>
      </c>
      <c r="D3473" s="27">
        <v>45083</v>
      </c>
      <c r="E3473" s="21"/>
      <c r="F3473" s="21" t="s">
        <v>6</v>
      </c>
      <c r="G3473"/>
      <c r="H3473"/>
      <c r="I3473"/>
      <c r="J3473"/>
      <c r="K3473"/>
      <c r="L3473"/>
    </row>
    <row r="3474" spans="1:12" s="4" customFormat="1" x14ac:dyDescent="0.25">
      <c r="A3474" s="25">
        <v>17642</v>
      </c>
      <c r="B3474" s="71" t="s">
        <v>172</v>
      </c>
      <c r="C3474" s="25">
        <v>1</v>
      </c>
      <c r="D3474" s="27">
        <v>45083</v>
      </c>
      <c r="E3474" s="21"/>
      <c r="F3474" s="21" t="s">
        <v>6</v>
      </c>
      <c r="G3474"/>
      <c r="H3474"/>
      <c r="I3474"/>
      <c r="J3474"/>
      <c r="K3474"/>
      <c r="L3474"/>
    </row>
    <row r="3475" spans="1:12" s="2" customFormat="1" x14ac:dyDescent="0.25">
      <c r="A3475" s="25">
        <v>17643</v>
      </c>
      <c r="B3475" s="71" t="s">
        <v>553</v>
      </c>
      <c r="C3475" s="25">
        <v>1</v>
      </c>
      <c r="D3475" s="27">
        <v>45083</v>
      </c>
      <c r="E3475" s="21"/>
      <c r="F3475" s="21" t="s">
        <v>6</v>
      </c>
      <c r="G3475"/>
      <c r="H3475"/>
      <c r="I3475"/>
      <c r="J3475"/>
      <c r="K3475"/>
      <c r="L3475"/>
    </row>
    <row r="3476" spans="1:12" s="2" customFormat="1" x14ac:dyDescent="0.25">
      <c r="A3476" s="25">
        <v>17643</v>
      </c>
      <c r="B3476" s="71" t="s">
        <v>377</v>
      </c>
      <c r="C3476" s="25">
        <v>1</v>
      </c>
      <c r="D3476" s="27">
        <v>45083</v>
      </c>
      <c r="E3476" s="21"/>
      <c r="F3476" s="23" t="s">
        <v>6</v>
      </c>
      <c r="G3476"/>
      <c r="H3476"/>
      <c r="I3476"/>
      <c r="J3476"/>
      <c r="K3476"/>
      <c r="L3476"/>
    </row>
    <row r="3477" spans="1:12" s="4" customFormat="1" x14ac:dyDescent="0.25">
      <c r="A3477" s="21">
        <v>17469</v>
      </c>
      <c r="B3477" s="71" t="s">
        <v>353</v>
      </c>
      <c r="C3477" s="25">
        <v>1</v>
      </c>
      <c r="D3477" s="23">
        <v>45076</v>
      </c>
      <c r="E3477" s="21"/>
      <c r="F3477" s="23" t="s">
        <v>6</v>
      </c>
      <c r="G3477"/>
      <c r="H3477"/>
      <c r="I3477"/>
      <c r="J3477"/>
      <c r="K3477"/>
      <c r="L3477"/>
    </row>
    <row r="3478" spans="1:12" s="2" customFormat="1" x14ac:dyDescent="0.25">
      <c r="A3478" s="25">
        <v>17645</v>
      </c>
      <c r="B3478" s="71" t="s">
        <v>1279</v>
      </c>
      <c r="C3478" s="25">
        <v>1</v>
      </c>
      <c r="D3478" s="27">
        <v>45083</v>
      </c>
      <c r="E3478" s="21" t="s">
        <v>1384</v>
      </c>
      <c r="F3478" s="23" t="s">
        <v>6</v>
      </c>
      <c r="G3478"/>
      <c r="H3478"/>
      <c r="I3478"/>
      <c r="J3478"/>
      <c r="K3478"/>
      <c r="L3478"/>
    </row>
    <row r="3479" spans="1:12" s="2" customFormat="1" x14ac:dyDescent="0.25">
      <c r="A3479" s="25">
        <v>17646</v>
      </c>
      <c r="B3479" s="71" t="s">
        <v>221</v>
      </c>
      <c r="C3479" s="25">
        <v>1</v>
      </c>
      <c r="D3479" s="27">
        <v>45083</v>
      </c>
      <c r="E3479" s="21"/>
      <c r="F3479" s="21" t="s">
        <v>6</v>
      </c>
      <c r="G3479"/>
      <c r="H3479"/>
      <c r="I3479"/>
      <c r="J3479"/>
      <c r="K3479"/>
      <c r="L3479"/>
    </row>
    <row r="3480" spans="1:12" s="2" customFormat="1" x14ac:dyDescent="0.25">
      <c r="A3480" s="21">
        <v>17647</v>
      </c>
      <c r="B3480" s="71" t="s">
        <v>218</v>
      </c>
      <c r="C3480" s="25">
        <v>1</v>
      </c>
      <c r="D3480" s="23">
        <v>45083</v>
      </c>
      <c r="E3480" s="21"/>
      <c r="F3480" s="23" t="s">
        <v>6</v>
      </c>
      <c r="G3480"/>
      <c r="H3480"/>
      <c r="I3480"/>
      <c r="J3480"/>
      <c r="K3480"/>
      <c r="L3480"/>
    </row>
    <row r="3481" spans="1:12" s="4" customFormat="1" x14ac:dyDescent="0.25">
      <c r="A3481" s="25">
        <v>17647</v>
      </c>
      <c r="B3481" s="71" t="s">
        <v>47</v>
      </c>
      <c r="C3481" s="25">
        <v>1</v>
      </c>
      <c r="D3481" s="27">
        <v>45083</v>
      </c>
      <c r="E3481" s="21"/>
      <c r="F3481" s="21" t="s">
        <v>6</v>
      </c>
      <c r="G3481"/>
      <c r="H3481"/>
      <c r="I3481"/>
      <c r="J3481"/>
      <c r="K3481"/>
      <c r="L3481"/>
    </row>
    <row r="3482" spans="1:12" s="2" customFormat="1" x14ac:dyDescent="0.25">
      <c r="A3482" s="21">
        <v>17647</v>
      </c>
      <c r="B3482" s="71" t="s">
        <v>342</v>
      </c>
      <c r="C3482" s="25">
        <v>1</v>
      </c>
      <c r="D3482" s="23">
        <v>45083</v>
      </c>
      <c r="E3482" s="21"/>
      <c r="F3482" s="23" t="s">
        <v>6</v>
      </c>
      <c r="G3482"/>
      <c r="H3482"/>
      <c r="I3482"/>
      <c r="J3482"/>
      <c r="K3482"/>
      <c r="L3482"/>
    </row>
    <row r="3483" spans="1:12" s="2" customFormat="1" x14ac:dyDescent="0.25">
      <c r="A3483" s="21">
        <v>17647</v>
      </c>
      <c r="B3483" s="71" t="s">
        <v>526</v>
      </c>
      <c r="C3483" s="25">
        <v>1</v>
      </c>
      <c r="D3483" s="23">
        <v>45083</v>
      </c>
      <c r="E3483" s="21"/>
      <c r="F3483" s="21" t="s">
        <v>6</v>
      </c>
      <c r="G3483"/>
      <c r="H3483"/>
      <c r="I3483"/>
      <c r="J3483"/>
      <c r="K3483"/>
      <c r="L3483"/>
    </row>
    <row r="3484" spans="1:12" s="4" customFormat="1" x14ac:dyDescent="0.25">
      <c r="A3484" s="74">
        <v>17815</v>
      </c>
      <c r="B3484" s="71" t="s">
        <v>214</v>
      </c>
      <c r="C3484" s="74">
        <v>1</v>
      </c>
      <c r="D3484" s="27">
        <v>45089</v>
      </c>
      <c r="E3484" s="21"/>
      <c r="F3484" s="23" t="s">
        <v>6</v>
      </c>
      <c r="G3484"/>
      <c r="H3484"/>
      <c r="I3484"/>
      <c r="J3484"/>
      <c r="K3484"/>
      <c r="L3484"/>
    </row>
    <row r="3485" spans="1:12" s="2" customFormat="1" x14ac:dyDescent="0.25">
      <c r="A3485" s="25">
        <v>17648</v>
      </c>
      <c r="B3485" s="71" t="s">
        <v>656</v>
      </c>
      <c r="C3485" s="25">
        <v>1</v>
      </c>
      <c r="D3485" s="27">
        <v>45083</v>
      </c>
      <c r="E3485" s="21" t="s">
        <v>674</v>
      </c>
      <c r="F3485" s="21" t="s">
        <v>6</v>
      </c>
      <c r="G3485"/>
      <c r="H3485"/>
      <c r="I3485"/>
      <c r="J3485"/>
      <c r="K3485"/>
      <c r="L3485"/>
    </row>
    <row r="3486" spans="1:12" s="2" customFormat="1" x14ac:dyDescent="0.25">
      <c r="A3486" s="25">
        <v>17648</v>
      </c>
      <c r="B3486" s="71" t="s">
        <v>669</v>
      </c>
      <c r="C3486" s="25">
        <v>1</v>
      </c>
      <c r="D3486" s="27">
        <v>45083</v>
      </c>
      <c r="E3486" s="21"/>
      <c r="F3486" s="21" t="s">
        <v>6</v>
      </c>
      <c r="G3486"/>
      <c r="H3486"/>
      <c r="I3486"/>
      <c r="J3486"/>
      <c r="K3486"/>
      <c r="L3486"/>
    </row>
    <row r="3487" spans="1:12" s="2" customFormat="1" x14ac:dyDescent="0.25">
      <c r="A3487" s="25">
        <v>17648</v>
      </c>
      <c r="B3487" s="71" t="s">
        <v>1285</v>
      </c>
      <c r="C3487" s="25">
        <v>1</v>
      </c>
      <c r="D3487" s="27">
        <v>45083</v>
      </c>
      <c r="E3487" s="21"/>
      <c r="F3487" s="21" t="s">
        <v>6</v>
      </c>
      <c r="G3487"/>
      <c r="H3487"/>
      <c r="I3487"/>
      <c r="J3487"/>
      <c r="K3487"/>
      <c r="L3487"/>
    </row>
    <row r="3488" spans="1:12" s="13" customFormat="1" x14ac:dyDescent="0.25">
      <c r="A3488" s="25">
        <v>17648</v>
      </c>
      <c r="B3488" s="71" t="s">
        <v>1286</v>
      </c>
      <c r="C3488" s="25">
        <v>1</v>
      </c>
      <c r="D3488" s="27">
        <v>45083</v>
      </c>
      <c r="E3488" s="21"/>
      <c r="F3488" s="21" t="s">
        <v>6</v>
      </c>
      <c r="G3488" s="28"/>
      <c r="H3488" s="28"/>
      <c r="I3488" s="28"/>
      <c r="J3488" s="28"/>
      <c r="K3488" s="28"/>
      <c r="L3488" s="28"/>
    </row>
    <row r="3489" spans="1:12" s="13" customFormat="1" x14ac:dyDescent="0.25">
      <c r="A3489" s="25">
        <v>17648</v>
      </c>
      <c r="B3489" s="71" t="s">
        <v>1287</v>
      </c>
      <c r="C3489" s="25">
        <v>1</v>
      </c>
      <c r="D3489" s="27">
        <v>45083</v>
      </c>
      <c r="E3489" s="21"/>
      <c r="F3489" s="21" t="s">
        <v>6</v>
      </c>
      <c r="G3489" s="28"/>
      <c r="H3489" s="28"/>
      <c r="I3489" s="28"/>
      <c r="J3489" s="28"/>
      <c r="K3489" s="28"/>
      <c r="L3489" s="28"/>
    </row>
    <row r="3490" spans="1:12" s="2" customFormat="1" x14ac:dyDescent="0.25">
      <c r="A3490" s="74">
        <v>17561</v>
      </c>
      <c r="B3490" s="71" t="s">
        <v>943</v>
      </c>
      <c r="C3490" s="74">
        <v>1</v>
      </c>
      <c r="D3490" s="27">
        <v>45112</v>
      </c>
      <c r="E3490" s="21"/>
      <c r="F3490" s="23" t="s">
        <v>6</v>
      </c>
      <c r="G3490"/>
      <c r="H3490"/>
      <c r="I3490"/>
      <c r="J3490"/>
      <c r="K3490"/>
      <c r="L3490"/>
    </row>
    <row r="3491" spans="1:12" s="13" customFormat="1" x14ac:dyDescent="0.25">
      <c r="A3491" s="25">
        <v>17650</v>
      </c>
      <c r="B3491" s="71" t="s">
        <v>965</v>
      </c>
      <c r="C3491" s="25">
        <v>1</v>
      </c>
      <c r="D3491" s="27">
        <v>45083</v>
      </c>
      <c r="E3491" s="21" t="s">
        <v>1388</v>
      </c>
      <c r="F3491" s="21" t="s">
        <v>6</v>
      </c>
      <c r="G3491" s="28"/>
      <c r="H3491" s="28"/>
      <c r="I3491" s="28"/>
      <c r="J3491" s="28"/>
      <c r="K3491" s="28"/>
      <c r="L3491" s="28"/>
    </row>
    <row r="3492" spans="1:12" s="4" customFormat="1" x14ac:dyDescent="0.25">
      <c r="A3492" s="25">
        <v>17650</v>
      </c>
      <c r="B3492" s="71" t="s">
        <v>240</v>
      </c>
      <c r="C3492" s="25">
        <v>1</v>
      </c>
      <c r="D3492" s="27">
        <v>45083</v>
      </c>
      <c r="E3492" s="21"/>
      <c r="F3492" s="23" t="s">
        <v>6</v>
      </c>
      <c r="G3492"/>
      <c r="H3492"/>
      <c r="I3492"/>
      <c r="J3492"/>
      <c r="K3492"/>
      <c r="L3492"/>
    </row>
    <row r="3493" spans="1:12" s="2" customFormat="1" x14ac:dyDescent="0.25">
      <c r="A3493" s="21">
        <v>17984</v>
      </c>
      <c r="B3493" s="71" t="s">
        <v>517</v>
      </c>
      <c r="C3493" s="25">
        <v>1</v>
      </c>
      <c r="D3493" s="27">
        <v>45095</v>
      </c>
      <c r="E3493" s="21" t="s">
        <v>1388</v>
      </c>
      <c r="F3493" s="23" t="s">
        <v>6</v>
      </c>
      <c r="G3493"/>
      <c r="H3493"/>
      <c r="I3493"/>
      <c r="J3493"/>
      <c r="K3493"/>
      <c r="L3493"/>
    </row>
    <row r="3494" spans="1:12" s="2" customFormat="1" x14ac:dyDescent="0.25">
      <c r="A3494" s="74">
        <v>17561</v>
      </c>
      <c r="B3494" s="71" t="s">
        <v>937</v>
      </c>
      <c r="C3494" s="74">
        <v>1</v>
      </c>
      <c r="D3494" s="27">
        <v>45112</v>
      </c>
      <c r="E3494" s="21"/>
      <c r="F3494" s="23" t="s">
        <v>6</v>
      </c>
      <c r="G3494"/>
      <c r="H3494"/>
      <c r="I3494"/>
      <c r="J3494"/>
      <c r="K3494"/>
      <c r="L3494"/>
    </row>
    <row r="3495" spans="1:12" s="2" customFormat="1" x14ac:dyDescent="0.25">
      <c r="A3495" s="74">
        <v>17561</v>
      </c>
      <c r="B3495" s="71" t="s">
        <v>1426</v>
      </c>
      <c r="C3495" s="74">
        <v>1</v>
      </c>
      <c r="D3495" s="27">
        <v>45112</v>
      </c>
      <c r="E3495" s="21"/>
      <c r="F3495" s="23" t="s">
        <v>6</v>
      </c>
      <c r="G3495"/>
      <c r="H3495"/>
      <c r="I3495"/>
      <c r="J3495"/>
      <c r="K3495"/>
      <c r="L3495"/>
    </row>
    <row r="3496" spans="1:12" s="2" customFormat="1" x14ac:dyDescent="0.25">
      <c r="A3496" s="74">
        <v>17561</v>
      </c>
      <c r="B3496" s="71" t="s">
        <v>1133</v>
      </c>
      <c r="C3496" s="74">
        <v>1</v>
      </c>
      <c r="D3496" s="27">
        <v>45112</v>
      </c>
      <c r="E3496" s="21"/>
      <c r="F3496" s="23" t="s">
        <v>6</v>
      </c>
      <c r="G3496"/>
      <c r="H3496"/>
      <c r="I3496"/>
      <c r="J3496"/>
      <c r="K3496"/>
      <c r="L3496"/>
    </row>
    <row r="3497" spans="1:12" s="2" customFormat="1" x14ac:dyDescent="0.25">
      <c r="A3497" s="25">
        <v>17652</v>
      </c>
      <c r="B3497" s="71" t="s">
        <v>689</v>
      </c>
      <c r="C3497" s="25">
        <v>1</v>
      </c>
      <c r="D3497" s="27">
        <v>45083</v>
      </c>
      <c r="E3497" s="21"/>
      <c r="F3497" s="21" t="s">
        <v>6</v>
      </c>
      <c r="G3497"/>
      <c r="H3497"/>
      <c r="I3497"/>
      <c r="J3497"/>
      <c r="K3497"/>
      <c r="L3497"/>
    </row>
    <row r="3498" spans="1:12" s="4" customFormat="1" x14ac:dyDescent="0.25">
      <c r="A3498" s="25">
        <v>17475</v>
      </c>
      <c r="B3498" s="71" t="s">
        <v>530</v>
      </c>
      <c r="C3498" s="25">
        <v>1</v>
      </c>
      <c r="D3498" s="27">
        <v>45076</v>
      </c>
      <c r="E3498" s="21"/>
      <c r="F3498" s="23" t="s">
        <v>6</v>
      </c>
      <c r="G3498"/>
      <c r="H3498"/>
      <c r="I3498"/>
      <c r="J3498"/>
      <c r="K3498"/>
      <c r="L3498"/>
    </row>
    <row r="3499" spans="1:12" s="4" customFormat="1" x14ac:dyDescent="0.25">
      <c r="A3499" s="25">
        <v>17653</v>
      </c>
      <c r="B3499" s="71" t="s">
        <v>1281</v>
      </c>
      <c r="C3499" s="25">
        <v>1</v>
      </c>
      <c r="D3499" s="27">
        <v>45083</v>
      </c>
      <c r="E3499" s="21"/>
      <c r="F3499" s="23" t="s">
        <v>6</v>
      </c>
      <c r="G3499"/>
      <c r="H3499"/>
      <c r="I3499"/>
      <c r="J3499"/>
      <c r="K3499"/>
      <c r="L3499"/>
    </row>
    <row r="3500" spans="1:12" s="2" customFormat="1" x14ac:dyDescent="0.25">
      <c r="A3500" s="21">
        <v>17477</v>
      </c>
      <c r="B3500" s="71" t="s">
        <v>217</v>
      </c>
      <c r="C3500" s="25">
        <v>1</v>
      </c>
      <c r="D3500" s="23">
        <v>45076</v>
      </c>
      <c r="E3500" s="21"/>
      <c r="F3500" s="23" t="s">
        <v>6</v>
      </c>
      <c r="G3500"/>
      <c r="H3500"/>
      <c r="I3500"/>
      <c r="J3500"/>
      <c r="K3500"/>
      <c r="L3500"/>
    </row>
    <row r="3501" spans="1:12" s="2" customFormat="1" x14ac:dyDescent="0.25">
      <c r="A3501" s="25">
        <v>17655</v>
      </c>
      <c r="B3501" s="71" t="s">
        <v>1282</v>
      </c>
      <c r="C3501" s="25">
        <v>1</v>
      </c>
      <c r="D3501" s="27">
        <v>45083</v>
      </c>
      <c r="E3501" s="21" t="s">
        <v>1396</v>
      </c>
      <c r="F3501" s="23" t="s">
        <v>6</v>
      </c>
      <c r="G3501"/>
      <c r="H3501"/>
      <c r="I3501"/>
      <c r="J3501"/>
      <c r="K3501"/>
      <c r="L3501"/>
    </row>
    <row r="3502" spans="1:12" s="2" customFormat="1" x14ac:dyDescent="0.25">
      <c r="A3502" s="21">
        <v>17657</v>
      </c>
      <c r="B3502" s="71" t="s">
        <v>158</v>
      </c>
      <c r="C3502" s="25">
        <v>1</v>
      </c>
      <c r="D3502" s="23">
        <v>45083</v>
      </c>
      <c r="E3502" s="21"/>
      <c r="F3502" s="23" t="s">
        <v>6</v>
      </c>
      <c r="G3502"/>
      <c r="H3502"/>
      <c r="I3502"/>
      <c r="J3502"/>
      <c r="K3502"/>
      <c r="L3502"/>
    </row>
    <row r="3503" spans="1:12" s="4" customFormat="1" x14ac:dyDescent="0.25">
      <c r="A3503" s="25">
        <v>17657</v>
      </c>
      <c r="B3503" s="71" t="s">
        <v>1283</v>
      </c>
      <c r="C3503" s="25">
        <v>1</v>
      </c>
      <c r="D3503" s="27">
        <v>45083</v>
      </c>
      <c r="E3503" s="21"/>
      <c r="F3503" s="21" t="s">
        <v>6</v>
      </c>
      <c r="G3503"/>
      <c r="H3503"/>
      <c r="I3503"/>
      <c r="J3503"/>
      <c r="K3503"/>
      <c r="L3503"/>
    </row>
    <row r="3504" spans="1:12" s="2" customFormat="1" x14ac:dyDescent="0.25">
      <c r="A3504" s="74">
        <v>17561</v>
      </c>
      <c r="B3504" s="71" t="s">
        <v>1128</v>
      </c>
      <c r="C3504" s="74">
        <v>1</v>
      </c>
      <c r="D3504" s="27">
        <v>45112</v>
      </c>
      <c r="E3504" s="25" t="s">
        <v>1393</v>
      </c>
      <c r="F3504" s="21" t="s">
        <v>6</v>
      </c>
      <c r="G3504"/>
      <c r="H3504"/>
      <c r="I3504"/>
      <c r="J3504"/>
      <c r="K3504"/>
      <c r="L3504"/>
    </row>
    <row r="3505" spans="1:18" s="2" customFormat="1" x14ac:dyDescent="0.25">
      <c r="A3505" s="25">
        <v>17658</v>
      </c>
      <c r="B3505" s="71" t="s">
        <v>414</v>
      </c>
      <c r="C3505" s="25">
        <v>1</v>
      </c>
      <c r="D3505" s="27">
        <v>45083</v>
      </c>
      <c r="E3505" s="21"/>
      <c r="F3505" s="21" t="s">
        <v>6</v>
      </c>
      <c r="G3505"/>
      <c r="H3505"/>
      <c r="I3505"/>
      <c r="J3505"/>
      <c r="K3505"/>
      <c r="L3505"/>
    </row>
    <row r="3506" spans="1:18" s="4" customFormat="1" x14ac:dyDescent="0.25">
      <c r="A3506" s="25">
        <v>17659</v>
      </c>
      <c r="B3506" s="71" t="s">
        <v>240</v>
      </c>
      <c r="C3506" s="25">
        <v>1</v>
      </c>
      <c r="D3506" s="27">
        <v>45083</v>
      </c>
      <c r="E3506" s="21"/>
      <c r="F3506" s="23" t="s">
        <v>6</v>
      </c>
      <c r="G3506"/>
      <c r="H3506"/>
      <c r="I3506"/>
      <c r="J3506"/>
      <c r="K3506"/>
      <c r="L3506"/>
    </row>
    <row r="3507" spans="1:18" s="4" customFormat="1" x14ac:dyDescent="0.25">
      <c r="A3507" s="25">
        <v>17659</v>
      </c>
      <c r="B3507" s="71" t="s">
        <v>473</v>
      </c>
      <c r="C3507" s="25">
        <v>1</v>
      </c>
      <c r="D3507" s="27">
        <v>45083</v>
      </c>
      <c r="E3507" s="21"/>
      <c r="F3507" s="23" t="s">
        <v>6</v>
      </c>
      <c r="G3507"/>
      <c r="H3507"/>
      <c r="I3507"/>
      <c r="J3507"/>
      <c r="K3507"/>
      <c r="L3507"/>
    </row>
    <row r="3508" spans="1:18" x14ac:dyDescent="0.25">
      <c r="A3508" s="25">
        <v>17661</v>
      </c>
      <c r="B3508" s="71" t="s">
        <v>595</v>
      </c>
      <c r="C3508" s="25">
        <v>1</v>
      </c>
      <c r="D3508" s="27"/>
      <c r="E3508" s="21"/>
      <c r="F3508" s="23" t="s">
        <v>6</v>
      </c>
    </row>
    <row r="3509" spans="1:18" s="2" customFormat="1" x14ac:dyDescent="0.25">
      <c r="A3509" s="21">
        <v>17499</v>
      </c>
      <c r="B3509" s="71" t="s">
        <v>391</v>
      </c>
      <c r="C3509" s="25">
        <v>1</v>
      </c>
      <c r="D3509" s="23">
        <v>45077</v>
      </c>
      <c r="E3509" s="21"/>
      <c r="F3509" s="23" t="s">
        <v>6</v>
      </c>
      <c r="G3509"/>
      <c r="H3509"/>
      <c r="I3509"/>
      <c r="J3509"/>
      <c r="K3509"/>
      <c r="L3509"/>
    </row>
    <row r="3510" spans="1:18" s="2" customFormat="1" x14ac:dyDescent="0.25">
      <c r="A3510" s="21">
        <v>17663</v>
      </c>
      <c r="B3510" s="71" t="s">
        <v>212</v>
      </c>
      <c r="C3510" s="25">
        <v>1</v>
      </c>
      <c r="D3510" s="23">
        <v>45085</v>
      </c>
      <c r="E3510" s="21"/>
      <c r="F3510" s="21" t="s">
        <v>6</v>
      </c>
      <c r="G3510"/>
      <c r="H3510"/>
      <c r="I3510"/>
      <c r="J3510"/>
      <c r="K3510"/>
      <c r="L3510"/>
    </row>
    <row r="3511" spans="1:18" s="2" customFormat="1" x14ac:dyDescent="0.25">
      <c r="A3511" s="25">
        <v>17663</v>
      </c>
      <c r="B3511" s="71" t="s">
        <v>951</v>
      </c>
      <c r="C3511" s="25">
        <v>1</v>
      </c>
      <c r="D3511" s="27">
        <v>45085</v>
      </c>
      <c r="E3511" s="21"/>
      <c r="F3511" s="21" t="s">
        <v>6</v>
      </c>
      <c r="G3511"/>
      <c r="H3511"/>
      <c r="I3511"/>
      <c r="J3511"/>
      <c r="K3511"/>
      <c r="L3511"/>
    </row>
    <row r="3512" spans="1:18" s="2" customFormat="1" x14ac:dyDescent="0.25">
      <c r="A3512" s="25">
        <v>17663</v>
      </c>
      <c r="B3512" s="71" t="s">
        <v>47</v>
      </c>
      <c r="C3512" s="25">
        <v>1</v>
      </c>
      <c r="D3512" s="27">
        <v>45085</v>
      </c>
      <c r="E3512" s="21"/>
      <c r="F3512" s="21" t="s">
        <v>6</v>
      </c>
      <c r="G3512"/>
      <c r="H3512"/>
      <c r="I3512"/>
      <c r="J3512"/>
      <c r="K3512"/>
      <c r="L3512"/>
    </row>
    <row r="3513" spans="1:18" s="2" customFormat="1" x14ac:dyDescent="0.25">
      <c r="A3513" s="25">
        <v>17663</v>
      </c>
      <c r="B3513" s="71" t="s">
        <v>89</v>
      </c>
      <c r="C3513" s="25">
        <v>1</v>
      </c>
      <c r="D3513" s="27">
        <v>45085</v>
      </c>
      <c r="E3513" s="21" t="s">
        <v>1386</v>
      </c>
      <c r="F3513" s="23" t="s">
        <v>6</v>
      </c>
      <c r="G3513"/>
      <c r="H3513"/>
      <c r="I3513"/>
      <c r="J3513"/>
      <c r="K3513"/>
      <c r="L3513"/>
      <c r="M3513"/>
      <c r="N3513"/>
      <c r="O3513"/>
      <c r="P3513"/>
      <c r="Q3513"/>
      <c r="R3513"/>
    </row>
    <row r="3514" spans="1:18" s="2" customFormat="1" x14ac:dyDescent="0.25">
      <c r="A3514" s="25">
        <v>17663</v>
      </c>
      <c r="B3514" s="71" t="s">
        <v>442</v>
      </c>
      <c r="C3514" s="25">
        <v>1</v>
      </c>
      <c r="D3514" s="27">
        <v>45085</v>
      </c>
      <c r="E3514" s="21" t="s">
        <v>1386</v>
      </c>
      <c r="F3514" s="23" t="s">
        <v>6</v>
      </c>
      <c r="G3514"/>
      <c r="H3514"/>
      <c r="I3514"/>
      <c r="J3514"/>
      <c r="K3514"/>
      <c r="L3514"/>
    </row>
    <row r="3515" spans="1:18" s="4" customFormat="1" x14ac:dyDescent="0.25">
      <c r="A3515" s="25">
        <v>17664</v>
      </c>
      <c r="B3515" s="71" t="s">
        <v>256</v>
      </c>
      <c r="C3515" s="25">
        <v>1</v>
      </c>
      <c r="D3515" s="27">
        <v>45085</v>
      </c>
      <c r="E3515" s="21"/>
      <c r="F3515" s="27" t="s">
        <v>6</v>
      </c>
      <c r="G3515"/>
      <c r="H3515"/>
      <c r="I3515"/>
      <c r="J3515"/>
      <c r="K3515"/>
      <c r="L3515"/>
    </row>
    <row r="3516" spans="1:18" x14ac:dyDescent="0.25">
      <c r="A3516" s="25">
        <v>17664</v>
      </c>
      <c r="B3516" s="71" t="s">
        <v>1394</v>
      </c>
      <c r="C3516" s="25">
        <v>1</v>
      </c>
      <c r="D3516" s="27">
        <v>45085</v>
      </c>
      <c r="E3516" s="21" t="s">
        <v>1384</v>
      </c>
      <c r="F3516" s="23" t="s">
        <v>6</v>
      </c>
    </row>
    <row r="3517" spans="1:18" s="36" customFormat="1" x14ac:dyDescent="0.25">
      <c r="A3517" s="25">
        <v>17665</v>
      </c>
      <c r="B3517" s="71" t="s">
        <v>499</v>
      </c>
      <c r="C3517" s="25">
        <v>1</v>
      </c>
      <c r="D3517" s="27">
        <v>45085</v>
      </c>
      <c r="E3517" s="21"/>
      <c r="F3517" s="21" t="s">
        <v>6</v>
      </c>
      <c r="G3517" s="28"/>
      <c r="H3517" s="28"/>
      <c r="I3517" s="28"/>
      <c r="J3517" s="28"/>
      <c r="K3517" s="28"/>
      <c r="L3517" s="28"/>
    </row>
    <row r="3518" spans="1:18" s="2" customFormat="1" x14ac:dyDescent="0.25">
      <c r="A3518" s="25">
        <v>17665</v>
      </c>
      <c r="B3518" s="71" t="s">
        <v>411</v>
      </c>
      <c r="C3518" s="25">
        <v>1</v>
      </c>
      <c r="D3518" s="27">
        <v>45085</v>
      </c>
      <c r="E3518" s="21"/>
      <c r="F3518" s="21" t="s">
        <v>6</v>
      </c>
      <c r="G3518"/>
      <c r="H3518"/>
      <c r="I3518"/>
      <c r="J3518"/>
      <c r="K3518"/>
      <c r="L3518"/>
    </row>
    <row r="3519" spans="1:18" x14ac:dyDescent="0.25">
      <c r="A3519" s="74">
        <v>17561</v>
      </c>
      <c r="B3519" s="71" t="s">
        <v>1465</v>
      </c>
      <c r="C3519" s="74">
        <v>1</v>
      </c>
      <c r="D3519" s="27">
        <v>45112</v>
      </c>
      <c r="E3519" s="21"/>
      <c r="F3519" s="23" t="s">
        <v>6</v>
      </c>
    </row>
    <row r="3520" spans="1:18" x14ac:dyDescent="0.25">
      <c r="A3520" s="25">
        <v>17666</v>
      </c>
      <c r="B3520" s="71" t="s">
        <v>285</v>
      </c>
      <c r="C3520" s="25">
        <v>1</v>
      </c>
      <c r="D3520" s="27">
        <v>45085</v>
      </c>
      <c r="E3520" s="21"/>
      <c r="F3520" s="21" t="s">
        <v>6</v>
      </c>
    </row>
    <row r="3521" spans="1:18" s="2" customFormat="1" x14ac:dyDescent="0.25">
      <c r="A3521" s="25">
        <v>17667</v>
      </c>
      <c r="B3521" s="71" t="s">
        <v>665</v>
      </c>
      <c r="C3521" s="25">
        <v>1</v>
      </c>
      <c r="D3521" s="27">
        <v>45085</v>
      </c>
      <c r="E3521" s="21" t="s">
        <v>1393</v>
      </c>
      <c r="F3521" s="23" t="s">
        <v>6</v>
      </c>
      <c r="G3521"/>
      <c r="H3521"/>
      <c r="I3521"/>
      <c r="J3521"/>
      <c r="K3521"/>
      <c r="L3521"/>
    </row>
    <row r="3522" spans="1:18" s="2" customFormat="1" x14ac:dyDescent="0.25">
      <c r="A3522" s="24">
        <v>17668</v>
      </c>
      <c r="B3522" s="71" t="s">
        <v>233</v>
      </c>
      <c r="C3522" s="25">
        <v>1</v>
      </c>
      <c r="D3522" s="22">
        <v>45084</v>
      </c>
      <c r="E3522" s="24"/>
      <c r="F3522" s="24" t="s">
        <v>6</v>
      </c>
      <c r="G3522"/>
      <c r="H3522"/>
      <c r="I3522"/>
      <c r="J3522"/>
      <c r="K3522"/>
      <c r="L3522"/>
    </row>
    <row r="3523" spans="1:18" s="2" customFormat="1" x14ac:dyDescent="0.25">
      <c r="A3523" s="25">
        <v>17668</v>
      </c>
      <c r="B3523" s="71" t="s">
        <v>26</v>
      </c>
      <c r="C3523" s="25">
        <v>1</v>
      </c>
      <c r="D3523" s="27">
        <v>45084</v>
      </c>
      <c r="E3523" s="25" t="s">
        <v>674</v>
      </c>
      <c r="F3523" s="25" t="s">
        <v>6</v>
      </c>
      <c r="G3523"/>
      <c r="H3523"/>
      <c r="I3523"/>
      <c r="J3523"/>
      <c r="K3523"/>
      <c r="L3523"/>
    </row>
    <row r="3524" spans="1:18" s="2" customFormat="1" x14ac:dyDescent="0.25">
      <c r="A3524" s="25">
        <v>17668</v>
      </c>
      <c r="B3524" s="71" t="s">
        <v>20</v>
      </c>
      <c r="C3524" s="25">
        <v>2</v>
      </c>
      <c r="D3524" s="27">
        <v>45084</v>
      </c>
      <c r="E3524" s="25" t="s">
        <v>674</v>
      </c>
      <c r="F3524" s="25" t="s">
        <v>6</v>
      </c>
      <c r="G3524"/>
      <c r="H3524"/>
      <c r="I3524"/>
      <c r="J3524"/>
      <c r="K3524"/>
      <c r="L3524"/>
    </row>
    <row r="3525" spans="1:18" s="2" customFormat="1" x14ac:dyDescent="0.25">
      <c r="A3525" s="74">
        <v>17561</v>
      </c>
      <c r="B3525" s="71" t="s">
        <v>1466</v>
      </c>
      <c r="C3525" s="74">
        <v>1</v>
      </c>
      <c r="D3525" s="27">
        <v>45112</v>
      </c>
      <c r="E3525" s="21"/>
      <c r="F3525" s="23" t="s">
        <v>6</v>
      </c>
      <c r="G3525"/>
      <c r="H3525"/>
      <c r="I3525"/>
      <c r="J3525"/>
      <c r="K3525"/>
      <c r="L3525"/>
    </row>
    <row r="3526" spans="1:18" s="13" customFormat="1" x14ac:dyDescent="0.25">
      <c r="A3526" s="25">
        <v>17670</v>
      </c>
      <c r="B3526" s="71" t="s">
        <v>1307</v>
      </c>
      <c r="C3526" s="25">
        <v>1</v>
      </c>
      <c r="D3526" s="27">
        <v>45084</v>
      </c>
      <c r="E3526" s="25"/>
      <c r="F3526" s="25" t="s">
        <v>6</v>
      </c>
      <c r="G3526" s="28"/>
      <c r="H3526" s="28"/>
      <c r="I3526" s="28"/>
      <c r="J3526" s="28"/>
      <c r="K3526" s="28"/>
      <c r="L3526" s="28"/>
    </row>
    <row r="3527" spans="1:18" s="2" customFormat="1" x14ac:dyDescent="0.25">
      <c r="A3527" s="25">
        <v>17670</v>
      </c>
      <c r="B3527" s="71" t="s">
        <v>60</v>
      </c>
      <c r="C3527" s="25">
        <v>1</v>
      </c>
      <c r="D3527" s="27">
        <v>45084</v>
      </c>
      <c r="E3527" s="25"/>
      <c r="F3527" s="25" t="s">
        <v>6</v>
      </c>
      <c r="G3527"/>
      <c r="H3527"/>
      <c r="I3527"/>
      <c r="J3527"/>
      <c r="K3527"/>
      <c r="L3527"/>
    </row>
    <row r="3528" spans="1:18" s="2" customFormat="1" x14ac:dyDescent="0.25">
      <c r="A3528" s="25">
        <v>17670</v>
      </c>
      <c r="B3528" s="71" t="s">
        <v>558</v>
      </c>
      <c r="C3528" s="25">
        <v>1</v>
      </c>
      <c r="D3528" s="27">
        <v>45084</v>
      </c>
      <c r="E3528" s="25"/>
      <c r="F3528" s="25" t="s">
        <v>6</v>
      </c>
      <c r="G3528"/>
      <c r="H3528"/>
      <c r="I3528"/>
      <c r="J3528"/>
      <c r="K3528"/>
      <c r="L3528"/>
      <c r="M3528"/>
      <c r="N3528"/>
      <c r="O3528"/>
      <c r="P3528"/>
      <c r="Q3528"/>
      <c r="R3528"/>
    </row>
    <row r="3529" spans="1:18" s="2" customFormat="1" x14ac:dyDescent="0.25">
      <c r="A3529" s="25">
        <v>17670</v>
      </c>
      <c r="B3529" s="71" t="s">
        <v>562</v>
      </c>
      <c r="C3529" s="25">
        <v>1</v>
      </c>
      <c r="D3529" s="27">
        <v>45084</v>
      </c>
      <c r="E3529" s="25"/>
      <c r="F3529" s="27" t="s">
        <v>6</v>
      </c>
      <c r="G3529"/>
      <c r="H3529"/>
      <c r="I3529"/>
      <c r="J3529"/>
      <c r="K3529"/>
      <c r="L3529"/>
    </row>
    <row r="3530" spans="1:18" s="4" customFormat="1" x14ac:dyDescent="0.25">
      <c r="A3530" s="25">
        <v>17670</v>
      </c>
      <c r="B3530" s="71" t="s">
        <v>270</v>
      </c>
      <c r="C3530" s="25">
        <v>1</v>
      </c>
      <c r="D3530" s="27">
        <v>45084</v>
      </c>
      <c r="E3530" s="21" t="s">
        <v>1386</v>
      </c>
      <c r="F3530" s="23" t="s">
        <v>6</v>
      </c>
      <c r="G3530"/>
      <c r="H3530"/>
      <c r="I3530"/>
      <c r="J3530"/>
      <c r="K3530"/>
      <c r="L3530"/>
    </row>
    <row r="3531" spans="1:18" s="2" customFormat="1" ht="15.75" customHeight="1" x14ac:dyDescent="0.25">
      <c r="A3531" s="25">
        <v>17670</v>
      </c>
      <c r="B3531" s="71" t="s">
        <v>594</v>
      </c>
      <c r="C3531" s="25">
        <v>1</v>
      </c>
      <c r="D3531" s="27">
        <v>45084</v>
      </c>
      <c r="E3531" s="21" t="s">
        <v>1386</v>
      </c>
      <c r="F3531" s="27" t="s">
        <v>6</v>
      </c>
      <c r="G3531"/>
      <c r="H3531"/>
      <c r="I3531"/>
      <c r="J3531"/>
      <c r="K3531"/>
      <c r="L3531"/>
    </row>
    <row r="3532" spans="1:18" s="4" customFormat="1" x14ac:dyDescent="0.25">
      <c r="A3532" s="25">
        <v>17670</v>
      </c>
      <c r="B3532" s="71" t="s">
        <v>1306</v>
      </c>
      <c r="C3532" s="25">
        <v>1</v>
      </c>
      <c r="D3532" s="27">
        <v>45084</v>
      </c>
      <c r="E3532" s="25"/>
      <c r="F3532" s="27" t="s">
        <v>6</v>
      </c>
      <c r="G3532"/>
      <c r="H3532"/>
      <c r="I3532"/>
      <c r="J3532"/>
      <c r="K3532"/>
      <c r="L3532"/>
    </row>
    <row r="3533" spans="1:18" s="4" customFormat="1" x14ac:dyDescent="0.25">
      <c r="A3533" s="74">
        <v>17561</v>
      </c>
      <c r="B3533" s="71" t="s">
        <v>866</v>
      </c>
      <c r="C3533" s="74">
        <v>1</v>
      </c>
      <c r="D3533" s="27">
        <v>45112</v>
      </c>
      <c r="E3533" s="21"/>
      <c r="F3533" s="23" t="s">
        <v>6</v>
      </c>
      <c r="G3533"/>
      <c r="H3533"/>
      <c r="I3533"/>
      <c r="J3533"/>
      <c r="K3533"/>
      <c r="L3533"/>
      <c r="M3533"/>
      <c r="N3533"/>
      <c r="O3533"/>
      <c r="P3533"/>
      <c r="Q3533"/>
      <c r="R3533"/>
    </row>
    <row r="3534" spans="1:18" s="2" customFormat="1" x14ac:dyDescent="0.25">
      <c r="A3534" s="74">
        <v>17561</v>
      </c>
      <c r="B3534" s="71" t="s">
        <v>931</v>
      </c>
      <c r="C3534" s="74">
        <v>1</v>
      </c>
      <c r="D3534" s="27">
        <v>45112</v>
      </c>
      <c r="E3534" s="21" t="s">
        <v>1389</v>
      </c>
      <c r="F3534" s="23" t="s">
        <v>6</v>
      </c>
      <c r="G3534"/>
      <c r="H3534"/>
      <c r="I3534"/>
      <c r="J3534"/>
      <c r="K3534"/>
      <c r="L3534"/>
    </row>
    <row r="3535" spans="1:18" s="4" customFormat="1" x14ac:dyDescent="0.25">
      <c r="A3535" s="25">
        <v>17671</v>
      </c>
      <c r="B3535" s="71" t="s">
        <v>1291</v>
      </c>
      <c r="C3535" s="25">
        <v>1</v>
      </c>
      <c r="D3535" s="27">
        <v>45085</v>
      </c>
      <c r="E3535" s="21"/>
      <c r="F3535" s="23" t="s">
        <v>6</v>
      </c>
      <c r="G3535"/>
      <c r="H3535"/>
      <c r="I3535"/>
      <c r="J3535"/>
      <c r="K3535"/>
      <c r="L3535"/>
    </row>
    <row r="3536" spans="1:18" x14ac:dyDescent="0.25">
      <c r="A3536" s="25">
        <v>17672</v>
      </c>
      <c r="B3536" s="71" t="s">
        <v>218</v>
      </c>
      <c r="C3536" s="25">
        <v>1</v>
      </c>
      <c r="D3536" s="27">
        <v>45085</v>
      </c>
      <c r="E3536" s="21"/>
      <c r="F3536" s="21" t="s">
        <v>6</v>
      </c>
    </row>
    <row r="3537" spans="1:12" s="2" customFormat="1" x14ac:dyDescent="0.25">
      <c r="A3537" s="74">
        <v>17561</v>
      </c>
      <c r="B3537" s="71" t="s">
        <v>318</v>
      </c>
      <c r="C3537" s="74">
        <v>1</v>
      </c>
      <c r="D3537" s="27">
        <v>45112</v>
      </c>
      <c r="E3537" s="21"/>
      <c r="F3537" s="23" t="s">
        <v>6</v>
      </c>
      <c r="G3537"/>
      <c r="H3537"/>
      <c r="I3537"/>
      <c r="J3537"/>
      <c r="K3537"/>
      <c r="L3537"/>
    </row>
    <row r="3538" spans="1:12" s="2" customFormat="1" x14ac:dyDescent="0.25">
      <c r="A3538" s="25">
        <v>17673</v>
      </c>
      <c r="B3538" s="71" t="s">
        <v>579</v>
      </c>
      <c r="C3538" s="25">
        <v>1</v>
      </c>
      <c r="D3538" s="27">
        <v>45085</v>
      </c>
      <c r="E3538" s="21"/>
      <c r="F3538" s="23" t="s">
        <v>6</v>
      </c>
      <c r="G3538"/>
      <c r="H3538"/>
      <c r="I3538"/>
      <c r="J3538"/>
      <c r="K3538"/>
      <c r="L3538"/>
    </row>
    <row r="3539" spans="1:12" s="2" customFormat="1" x14ac:dyDescent="0.25">
      <c r="A3539" s="25">
        <v>17673</v>
      </c>
      <c r="B3539" s="71" t="s">
        <v>242</v>
      </c>
      <c r="C3539" s="25">
        <v>1</v>
      </c>
      <c r="D3539" s="27">
        <v>45085</v>
      </c>
      <c r="E3539" s="21" t="s">
        <v>1386</v>
      </c>
      <c r="F3539" s="23" t="s">
        <v>6</v>
      </c>
      <c r="G3539"/>
      <c r="H3539"/>
      <c r="I3539"/>
      <c r="J3539"/>
      <c r="K3539"/>
      <c r="L3539"/>
    </row>
    <row r="3540" spans="1:12" s="2" customFormat="1" x14ac:dyDescent="0.25">
      <c r="A3540" s="25">
        <v>17673</v>
      </c>
      <c r="B3540" s="71" t="s">
        <v>72</v>
      </c>
      <c r="C3540" s="25">
        <v>1</v>
      </c>
      <c r="D3540" s="27">
        <v>45085</v>
      </c>
      <c r="E3540" s="21"/>
      <c r="F3540" s="23" t="s">
        <v>6</v>
      </c>
      <c r="G3540"/>
      <c r="H3540"/>
      <c r="I3540"/>
      <c r="J3540"/>
      <c r="K3540"/>
      <c r="L3540"/>
    </row>
    <row r="3541" spans="1:12" s="4" customFormat="1" x14ac:dyDescent="0.25">
      <c r="A3541" s="25">
        <v>17674</v>
      </c>
      <c r="B3541" s="71" t="s">
        <v>1640</v>
      </c>
      <c r="C3541" s="25">
        <v>1</v>
      </c>
      <c r="D3541" s="27">
        <v>45128</v>
      </c>
      <c r="E3541" s="21"/>
      <c r="F3541" s="21" t="s">
        <v>6</v>
      </c>
      <c r="G3541"/>
      <c r="H3541"/>
      <c r="I3541"/>
      <c r="J3541"/>
      <c r="K3541"/>
      <c r="L3541"/>
    </row>
    <row r="3542" spans="1:12" s="2" customFormat="1" x14ac:dyDescent="0.25">
      <c r="A3542" s="25">
        <v>17674</v>
      </c>
      <c r="B3542" s="71" t="s">
        <v>140</v>
      </c>
      <c r="C3542" s="25">
        <v>1</v>
      </c>
      <c r="D3542" s="27">
        <v>45084</v>
      </c>
      <c r="E3542" s="25"/>
      <c r="F3542" s="25" t="s">
        <v>6</v>
      </c>
      <c r="G3542"/>
      <c r="H3542"/>
      <c r="I3542"/>
      <c r="J3542"/>
      <c r="K3542"/>
      <c r="L3542"/>
    </row>
    <row r="3543" spans="1:12" s="2" customFormat="1" x14ac:dyDescent="0.25">
      <c r="A3543" s="25">
        <v>17674</v>
      </c>
      <c r="B3543" s="71" t="s">
        <v>393</v>
      </c>
      <c r="C3543" s="25">
        <v>1</v>
      </c>
      <c r="D3543" s="27">
        <v>45084</v>
      </c>
      <c r="E3543" s="25"/>
      <c r="F3543" s="25" t="s">
        <v>6</v>
      </c>
      <c r="G3543"/>
      <c r="H3543"/>
      <c r="I3543"/>
      <c r="J3543"/>
      <c r="K3543"/>
      <c r="L3543"/>
    </row>
    <row r="3544" spans="1:12" s="2" customFormat="1" x14ac:dyDescent="0.25">
      <c r="A3544" s="25">
        <v>17674</v>
      </c>
      <c r="B3544" s="71" t="s">
        <v>233</v>
      </c>
      <c r="C3544" s="25">
        <v>1</v>
      </c>
      <c r="D3544" s="27">
        <v>45084</v>
      </c>
      <c r="E3544" s="25"/>
      <c r="F3544" s="25" t="s">
        <v>6</v>
      </c>
      <c r="G3544"/>
      <c r="H3544"/>
      <c r="I3544"/>
      <c r="J3544"/>
      <c r="K3544"/>
      <c r="L3544"/>
    </row>
    <row r="3545" spans="1:12" s="2" customFormat="1" x14ac:dyDescent="0.25">
      <c r="A3545" s="25">
        <v>17674</v>
      </c>
      <c r="B3545" s="71" t="s">
        <v>263</v>
      </c>
      <c r="C3545" s="25">
        <v>1</v>
      </c>
      <c r="D3545" s="27">
        <v>45084</v>
      </c>
      <c r="E3545" s="25"/>
      <c r="F3545" s="25" t="s">
        <v>6</v>
      </c>
      <c r="G3545"/>
      <c r="H3545"/>
      <c r="I3545"/>
      <c r="J3545"/>
      <c r="K3545"/>
      <c r="L3545"/>
    </row>
    <row r="3546" spans="1:12" s="4" customFormat="1" x14ac:dyDescent="0.25">
      <c r="A3546" s="25">
        <v>17674</v>
      </c>
      <c r="B3546" s="71" t="s">
        <v>445</v>
      </c>
      <c r="C3546" s="25">
        <v>1</v>
      </c>
      <c r="D3546" s="27"/>
      <c r="E3546" s="21"/>
      <c r="F3546" s="23" t="s">
        <v>6</v>
      </c>
      <c r="G3546"/>
      <c r="H3546"/>
      <c r="I3546"/>
      <c r="J3546"/>
      <c r="K3546"/>
      <c r="L3546"/>
    </row>
    <row r="3547" spans="1:12" s="13" customFormat="1" x14ac:dyDescent="0.25">
      <c r="A3547" s="74">
        <v>17561</v>
      </c>
      <c r="B3547" s="71" t="s">
        <v>940</v>
      </c>
      <c r="C3547" s="74">
        <v>1</v>
      </c>
      <c r="D3547" s="27">
        <v>45112</v>
      </c>
      <c r="E3547" s="25" t="s">
        <v>1393</v>
      </c>
      <c r="F3547" s="21" t="s">
        <v>6</v>
      </c>
      <c r="G3547" s="28"/>
      <c r="H3547" s="28"/>
      <c r="I3547" s="28"/>
      <c r="J3547" s="28"/>
      <c r="K3547" s="28"/>
      <c r="L3547" s="28"/>
    </row>
    <row r="3548" spans="1:12" s="36" customFormat="1" x14ac:dyDescent="0.25">
      <c r="A3548" s="25">
        <v>17674</v>
      </c>
      <c r="B3548" s="71" t="s">
        <v>133</v>
      </c>
      <c r="C3548" s="25">
        <v>1</v>
      </c>
      <c r="D3548" s="27">
        <v>45084</v>
      </c>
      <c r="E3548" s="21" t="s">
        <v>674</v>
      </c>
      <c r="F3548" s="25" t="s">
        <v>6</v>
      </c>
      <c r="G3548" s="28"/>
      <c r="H3548" s="28"/>
      <c r="I3548" s="28"/>
      <c r="J3548" s="28"/>
      <c r="K3548" s="28"/>
      <c r="L3548" s="28"/>
    </row>
    <row r="3549" spans="1:12" s="4" customFormat="1" x14ac:dyDescent="0.25">
      <c r="A3549" s="25">
        <v>17674</v>
      </c>
      <c r="B3549" s="71" t="s">
        <v>242</v>
      </c>
      <c r="C3549" s="25">
        <v>1</v>
      </c>
      <c r="D3549" s="27">
        <v>45084</v>
      </c>
      <c r="E3549" s="21" t="s">
        <v>1386</v>
      </c>
      <c r="F3549" s="25" t="s">
        <v>6</v>
      </c>
      <c r="G3549"/>
      <c r="H3549"/>
      <c r="I3549"/>
      <c r="J3549"/>
      <c r="K3549"/>
      <c r="L3549"/>
    </row>
    <row r="3550" spans="1:12" s="2" customFormat="1" x14ac:dyDescent="0.25">
      <c r="A3550" s="25">
        <v>17674</v>
      </c>
      <c r="B3550" s="71" t="s">
        <v>1309</v>
      </c>
      <c r="C3550" s="25">
        <v>1</v>
      </c>
      <c r="D3550" s="27">
        <v>45084</v>
      </c>
      <c r="E3550" s="25" t="s">
        <v>1388</v>
      </c>
      <c r="F3550" s="25" t="s">
        <v>6</v>
      </c>
      <c r="G3550"/>
      <c r="H3550"/>
      <c r="I3550"/>
      <c r="J3550"/>
      <c r="K3550"/>
      <c r="L3550"/>
    </row>
    <row r="3551" spans="1:12" x14ac:dyDescent="0.25">
      <c r="A3551" s="25">
        <v>17674</v>
      </c>
      <c r="B3551" s="71" t="s">
        <v>1308</v>
      </c>
      <c r="C3551" s="25">
        <v>1</v>
      </c>
      <c r="D3551" s="27">
        <v>45084</v>
      </c>
      <c r="E3551" s="25" t="s">
        <v>1386</v>
      </c>
      <c r="F3551" s="25" t="s">
        <v>6</v>
      </c>
    </row>
    <row r="3552" spans="1:12" s="2" customFormat="1" x14ac:dyDescent="0.25">
      <c r="A3552" s="25">
        <v>17676</v>
      </c>
      <c r="B3552" s="71" t="s">
        <v>34</v>
      </c>
      <c r="C3552" s="25">
        <v>1</v>
      </c>
      <c r="D3552" s="27">
        <v>45085</v>
      </c>
      <c r="E3552" s="21"/>
      <c r="F3552" s="21" t="s">
        <v>6</v>
      </c>
      <c r="G3552"/>
      <c r="H3552"/>
      <c r="I3552"/>
      <c r="J3552"/>
      <c r="K3552"/>
      <c r="L3552"/>
    </row>
    <row r="3553" spans="1:18" s="4" customFormat="1" x14ac:dyDescent="0.25">
      <c r="A3553" s="21">
        <v>17676</v>
      </c>
      <c r="B3553" s="71" t="s">
        <v>247</v>
      </c>
      <c r="C3553" s="25">
        <v>1</v>
      </c>
      <c r="D3553" s="23">
        <v>45085</v>
      </c>
      <c r="E3553" s="21"/>
      <c r="F3553" s="23" t="s">
        <v>6</v>
      </c>
      <c r="G3553"/>
      <c r="H3553"/>
      <c r="I3553"/>
      <c r="J3553"/>
      <c r="K3553"/>
      <c r="L3553"/>
    </row>
    <row r="3554" spans="1:18" x14ac:dyDescent="0.25">
      <c r="A3554" s="74">
        <v>17561</v>
      </c>
      <c r="B3554" s="71" t="s">
        <v>867</v>
      </c>
      <c r="C3554" s="74">
        <v>1</v>
      </c>
      <c r="D3554" s="27">
        <v>45112</v>
      </c>
      <c r="E3554" s="21"/>
      <c r="F3554" s="23" t="s">
        <v>6</v>
      </c>
    </row>
    <row r="3555" spans="1:18" x14ac:dyDescent="0.25">
      <c r="A3555" s="74">
        <v>17561</v>
      </c>
      <c r="B3555" s="71" t="s">
        <v>949</v>
      </c>
      <c r="C3555" s="74">
        <v>1</v>
      </c>
      <c r="D3555" s="27">
        <v>45112</v>
      </c>
      <c r="E3555" s="21"/>
      <c r="F3555" s="21" t="s">
        <v>6</v>
      </c>
    </row>
    <row r="3556" spans="1:18" s="1" customFormat="1" x14ac:dyDescent="0.25">
      <c r="A3556" s="25">
        <v>17677</v>
      </c>
      <c r="B3556" s="71" t="s">
        <v>433</v>
      </c>
      <c r="C3556" s="74">
        <v>1</v>
      </c>
      <c r="D3556" s="27">
        <v>45085</v>
      </c>
      <c r="E3556" s="21"/>
      <c r="F3556" s="21" t="s">
        <v>6</v>
      </c>
      <c r="G3556"/>
      <c r="H3556"/>
      <c r="I3556"/>
      <c r="J3556"/>
      <c r="K3556"/>
      <c r="L3556"/>
    </row>
    <row r="3557" spans="1:18" s="2" customFormat="1" x14ac:dyDescent="0.25">
      <c r="A3557" s="25">
        <v>17677</v>
      </c>
      <c r="B3557" s="71" t="s">
        <v>1457</v>
      </c>
      <c r="C3557" s="74">
        <v>1</v>
      </c>
      <c r="D3557" s="27">
        <v>45085</v>
      </c>
      <c r="E3557" s="21"/>
      <c r="F3557" s="21" t="s">
        <v>6</v>
      </c>
      <c r="G3557"/>
      <c r="H3557"/>
      <c r="I3557"/>
      <c r="J3557"/>
      <c r="K3557"/>
      <c r="L3557"/>
    </row>
    <row r="3558" spans="1:18" s="2" customFormat="1" x14ac:dyDescent="0.25">
      <c r="A3558" s="25">
        <v>17677</v>
      </c>
      <c r="B3558" s="71" t="s">
        <v>1458</v>
      </c>
      <c r="C3558" s="25">
        <v>1</v>
      </c>
      <c r="D3558" s="27">
        <v>45085</v>
      </c>
      <c r="E3558" s="21"/>
      <c r="F3558" s="23" t="s">
        <v>6</v>
      </c>
      <c r="G3558"/>
      <c r="H3558"/>
      <c r="I3558"/>
      <c r="J3558"/>
      <c r="K3558"/>
      <c r="L3558"/>
    </row>
    <row r="3559" spans="1:18" s="4" customFormat="1" x14ac:dyDescent="0.25">
      <c r="A3559" s="25">
        <v>17679</v>
      </c>
      <c r="B3559" s="71" t="s">
        <v>1366</v>
      </c>
      <c r="C3559" s="25">
        <v>1</v>
      </c>
      <c r="D3559" s="27">
        <v>45085</v>
      </c>
      <c r="E3559" s="21" t="s">
        <v>1396</v>
      </c>
      <c r="F3559" s="23" t="s">
        <v>6</v>
      </c>
      <c r="G3559"/>
      <c r="H3559"/>
      <c r="I3559"/>
      <c r="J3559"/>
      <c r="K3559"/>
      <c r="L3559"/>
    </row>
    <row r="3560" spans="1:18" s="4" customFormat="1" x14ac:dyDescent="0.25">
      <c r="A3560" s="74">
        <v>17561</v>
      </c>
      <c r="B3560" s="71" t="s">
        <v>1163</v>
      </c>
      <c r="C3560" s="74">
        <v>1</v>
      </c>
      <c r="D3560" s="27">
        <v>45112</v>
      </c>
      <c r="E3560" s="21"/>
      <c r="F3560" s="21" t="s">
        <v>6</v>
      </c>
      <c r="G3560"/>
      <c r="H3560"/>
      <c r="I3560"/>
      <c r="J3560"/>
      <c r="K3560"/>
      <c r="L3560"/>
    </row>
    <row r="3561" spans="1:18" s="2" customFormat="1" x14ac:dyDescent="0.25">
      <c r="A3561" s="21">
        <v>17680</v>
      </c>
      <c r="B3561" s="71" t="s">
        <v>323</v>
      </c>
      <c r="C3561" s="25">
        <v>1</v>
      </c>
      <c r="D3561" s="23">
        <v>45085</v>
      </c>
      <c r="E3561" s="21"/>
      <c r="F3561" s="21" t="s">
        <v>6</v>
      </c>
      <c r="G3561"/>
      <c r="H3561"/>
      <c r="I3561"/>
      <c r="J3561"/>
      <c r="K3561"/>
      <c r="L3561"/>
    </row>
    <row r="3562" spans="1:18" s="2" customFormat="1" ht="15.75" customHeight="1" x14ac:dyDescent="0.25">
      <c r="A3562" s="25">
        <v>17680</v>
      </c>
      <c r="B3562" s="71" t="s">
        <v>147</v>
      </c>
      <c r="C3562" s="25">
        <v>1</v>
      </c>
      <c r="D3562" s="27">
        <v>45085</v>
      </c>
      <c r="E3562" s="21"/>
      <c r="F3562" s="23" t="s">
        <v>6</v>
      </c>
      <c r="G3562"/>
      <c r="H3562"/>
      <c r="I3562"/>
      <c r="J3562"/>
      <c r="K3562"/>
      <c r="L3562"/>
    </row>
    <row r="3563" spans="1:18" s="2" customFormat="1" x14ac:dyDescent="0.25">
      <c r="A3563" s="74">
        <v>17561</v>
      </c>
      <c r="B3563" s="71" t="s">
        <v>1003</v>
      </c>
      <c r="C3563" s="74">
        <v>1</v>
      </c>
      <c r="D3563" s="27">
        <v>45112</v>
      </c>
      <c r="E3563" s="21"/>
      <c r="F3563" s="21" t="s">
        <v>6</v>
      </c>
      <c r="G3563"/>
      <c r="H3563"/>
      <c r="I3563"/>
      <c r="J3563"/>
      <c r="K3563"/>
      <c r="L3563"/>
    </row>
    <row r="3564" spans="1:18" x14ac:dyDescent="0.25">
      <c r="A3564" s="74">
        <v>17561</v>
      </c>
      <c r="B3564" s="71" t="s">
        <v>451</v>
      </c>
      <c r="C3564" s="74">
        <v>1</v>
      </c>
      <c r="D3564" s="27">
        <v>45112</v>
      </c>
      <c r="E3564" s="21"/>
      <c r="F3564" s="23" t="s">
        <v>6</v>
      </c>
    </row>
    <row r="3565" spans="1:18" s="4" customFormat="1" x14ac:dyDescent="0.25">
      <c r="A3565" s="21">
        <v>17566</v>
      </c>
      <c r="B3565" s="71" t="s">
        <v>1022</v>
      </c>
      <c r="C3565" s="25">
        <v>1</v>
      </c>
      <c r="D3565" s="23">
        <v>45080</v>
      </c>
      <c r="E3565" s="21"/>
      <c r="F3565" s="21" t="s">
        <v>6</v>
      </c>
      <c r="G3565"/>
      <c r="H3565"/>
      <c r="I3565"/>
      <c r="J3565"/>
      <c r="K3565"/>
      <c r="L3565"/>
    </row>
    <row r="3566" spans="1:18" s="2" customFormat="1" x14ac:dyDescent="0.25">
      <c r="A3566" s="25">
        <v>17684</v>
      </c>
      <c r="B3566" s="71" t="s">
        <v>218</v>
      </c>
      <c r="C3566" s="25">
        <v>1</v>
      </c>
      <c r="D3566" s="27">
        <v>45086</v>
      </c>
      <c r="E3566" s="21"/>
      <c r="F3566" s="23" t="s">
        <v>6</v>
      </c>
      <c r="G3566"/>
      <c r="H3566"/>
      <c r="I3566"/>
      <c r="J3566"/>
      <c r="K3566"/>
      <c r="L3566"/>
    </row>
    <row r="3567" spans="1:18" x14ac:dyDescent="0.25">
      <c r="A3567" s="21">
        <v>17684</v>
      </c>
      <c r="B3567" s="71" t="s">
        <v>34</v>
      </c>
      <c r="C3567" s="25">
        <v>1</v>
      </c>
      <c r="D3567" s="23">
        <v>45086</v>
      </c>
      <c r="E3567" s="21"/>
      <c r="F3567" s="21" t="s">
        <v>6</v>
      </c>
    </row>
    <row r="3568" spans="1:18" s="2" customFormat="1" x14ac:dyDescent="0.25">
      <c r="A3568" s="25">
        <v>17684</v>
      </c>
      <c r="B3568" s="71" t="s">
        <v>417</v>
      </c>
      <c r="C3568" s="25">
        <v>1</v>
      </c>
      <c r="D3568" s="27">
        <v>45086</v>
      </c>
      <c r="E3568" s="21"/>
      <c r="F3568" s="23" t="s">
        <v>6</v>
      </c>
      <c r="G3568"/>
      <c r="H3568"/>
      <c r="I3568"/>
      <c r="J3568"/>
      <c r="K3568"/>
      <c r="L3568"/>
      <c r="M3568"/>
      <c r="N3568"/>
      <c r="O3568"/>
      <c r="P3568"/>
      <c r="Q3568"/>
      <c r="R3568"/>
    </row>
    <row r="3569" spans="1:18" x14ac:dyDescent="0.25">
      <c r="A3569" s="25">
        <v>17684</v>
      </c>
      <c r="B3569" s="71" t="s">
        <v>536</v>
      </c>
      <c r="C3569" s="25">
        <v>1</v>
      </c>
      <c r="D3569" s="27">
        <v>45086</v>
      </c>
      <c r="E3569" s="21"/>
      <c r="F3569" s="23" t="s">
        <v>6</v>
      </c>
    </row>
    <row r="3570" spans="1:18" s="2" customFormat="1" x14ac:dyDescent="0.25">
      <c r="A3570" s="21">
        <v>17685</v>
      </c>
      <c r="B3570" s="71" t="s">
        <v>80</v>
      </c>
      <c r="C3570" s="25">
        <v>1</v>
      </c>
      <c r="D3570" s="23"/>
      <c r="E3570" s="21"/>
      <c r="F3570" s="21" t="s">
        <v>6</v>
      </c>
      <c r="G3570"/>
      <c r="H3570"/>
      <c r="I3570"/>
      <c r="J3570"/>
      <c r="K3570"/>
      <c r="L3570"/>
    </row>
    <row r="3571" spans="1:18" s="4" customFormat="1" x14ac:dyDescent="0.25">
      <c r="A3571" s="29">
        <v>17551</v>
      </c>
      <c r="B3571" s="73" t="s">
        <v>530</v>
      </c>
      <c r="C3571" s="41">
        <v>1</v>
      </c>
      <c r="D3571" s="23">
        <v>45079</v>
      </c>
      <c r="E3571" s="29"/>
      <c r="F3571" s="30" t="s">
        <v>6</v>
      </c>
      <c r="G3571"/>
      <c r="H3571"/>
      <c r="I3571"/>
      <c r="J3571"/>
      <c r="K3571"/>
      <c r="L3571"/>
    </row>
    <row r="3572" spans="1:18" s="2" customFormat="1" x14ac:dyDescent="0.25">
      <c r="A3572" s="25">
        <v>17685</v>
      </c>
      <c r="B3572" s="71" t="s">
        <v>861</v>
      </c>
      <c r="C3572" s="25">
        <v>1</v>
      </c>
      <c r="D3572" s="27">
        <v>45086</v>
      </c>
      <c r="E3572" s="21" t="s">
        <v>1388</v>
      </c>
      <c r="F3572" s="21" t="s">
        <v>6</v>
      </c>
      <c r="G3572"/>
      <c r="H3572"/>
      <c r="I3572"/>
      <c r="J3572"/>
      <c r="K3572"/>
      <c r="L3572"/>
    </row>
    <row r="3573" spans="1:18" s="2" customFormat="1" x14ac:dyDescent="0.25">
      <c r="A3573" s="25">
        <v>17685</v>
      </c>
      <c r="B3573" s="71" t="s">
        <v>934</v>
      </c>
      <c r="C3573" s="25">
        <v>1</v>
      </c>
      <c r="D3573" s="27">
        <v>45086</v>
      </c>
      <c r="E3573" s="21" t="s">
        <v>674</v>
      </c>
      <c r="F3573" s="21" t="s">
        <v>6</v>
      </c>
      <c r="G3573"/>
      <c r="H3573"/>
      <c r="I3573"/>
      <c r="J3573"/>
      <c r="K3573"/>
      <c r="L3573"/>
    </row>
    <row r="3574" spans="1:18" s="2" customFormat="1" x14ac:dyDescent="0.25">
      <c r="A3574" s="21">
        <v>17570</v>
      </c>
      <c r="B3574" s="71" t="s">
        <v>918</v>
      </c>
      <c r="C3574" s="25">
        <v>1</v>
      </c>
      <c r="D3574" s="23">
        <v>45081</v>
      </c>
      <c r="E3574" s="21"/>
      <c r="F3574" s="21" t="s">
        <v>6</v>
      </c>
      <c r="G3574"/>
      <c r="H3574"/>
      <c r="I3574"/>
      <c r="J3574"/>
      <c r="K3574"/>
      <c r="L3574"/>
    </row>
    <row r="3575" spans="1:18" s="2" customFormat="1" x14ac:dyDescent="0.25">
      <c r="A3575" s="25">
        <v>17686</v>
      </c>
      <c r="B3575" s="71" t="s">
        <v>1298</v>
      </c>
      <c r="C3575" s="25">
        <v>1</v>
      </c>
      <c r="D3575" s="27">
        <v>45086</v>
      </c>
      <c r="E3575" s="21"/>
      <c r="F3575" s="23" t="s">
        <v>6</v>
      </c>
      <c r="G3575"/>
      <c r="H3575"/>
      <c r="I3575"/>
      <c r="J3575"/>
      <c r="K3575"/>
      <c r="L3575"/>
    </row>
    <row r="3576" spans="1:18" s="2" customFormat="1" x14ac:dyDescent="0.25">
      <c r="A3576" s="25">
        <v>17686</v>
      </c>
      <c r="B3576" s="71" t="s">
        <v>417</v>
      </c>
      <c r="C3576" s="25">
        <v>1</v>
      </c>
      <c r="D3576" s="27">
        <v>45086</v>
      </c>
      <c r="E3576" s="21"/>
      <c r="F3576" s="23" t="s">
        <v>6</v>
      </c>
      <c r="G3576"/>
      <c r="H3576"/>
      <c r="I3576"/>
      <c r="J3576"/>
      <c r="K3576"/>
      <c r="L3576"/>
    </row>
    <row r="3577" spans="1:18" s="4" customFormat="1" x14ac:dyDescent="0.25">
      <c r="A3577" s="25">
        <v>17687</v>
      </c>
      <c r="B3577" s="71" t="s">
        <v>364</v>
      </c>
      <c r="C3577" s="25">
        <v>1</v>
      </c>
      <c r="D3577" s="27">
        <v>45086</v>
      </c>
      <c r="E3577" s="21"/>
      <c r="F3577" s="21" t="s">
        <v>6</v>
      </c>
      <c r="G3577"/>
      <c r="H3577"/>
      <c r="I3577"/>
      <c r="J3577"/>
      <c r="K3577"/>
      <c r="L3577"/>
    </row>
    <row r="3578" spans="1:18" x14ac:dyDescent="0.25">
      <c r="A3578" s="25">
        <v>17687</v>
      </c>
      <c r="B3578" s="71" t="s">
        <v>181</v>
      </c>
      <c r="C3578" s="25">
        <v>1</v>
      </c>
      <c r="D3578" s="27">
        <v>45086</v>
      </c>
      <c r="E3578" s="21"/>
      <c r="F3578" s="21" t="s">
        <v>6</v>
      </c>
    </row>
    <row r="3579" spans="1:18" s="2" customFormat="1" x14ac:dyDescent="0.25">
      <c r="A3579" s="21">
        <v>17576</v>
      </c>
      <c r="B3579" s="71" t="s">
        <v>1118</v>
      </c>
      <c r="C3579" s="25">
        <v>1</v>
      </c>
      <c r="D3579" s="23">
        <v>45081</v>
      </c>
      <c r="E3579" s="21"/>
      <c r="F3579" s="21" t="s">
        <v>6</v>
      </c>
      <c r="G3579"/>
      <c r="H3579"/>
      <c r="I3579"/>
      <c r="J3579"/>
      <c r="K3579"/>
      <c r="L3579"/>
    </row>
    <row r="3580" spans="1:18" s="2" customFormat="1" x14ac:dyDescent="0.25">
      <c r="A3580" s="25">
        <v>17688</v>
      </c>
      <c r="B3580" s="71" t="s">
        <v>1299</v>
      </c>
      <c r="C3580" s="25">
        <v>1</v>
      </c>
      <c r="D3580" s="27">
        <v>45086</v>
      </c>
      <c r="E3580" s="25" t="s">
        <v>1386</v>
      </c>
      <c r="F3580" s="23" t="s">
        <v>6</v>
      </c>
      <c r="G3580"/>
      <c r="H3580"/>
      <c r="I3580"/>
      <c r="J3580"/>
      <c r="K3580"/>
      <c r="L3580"/>
      <c r="M3580"/>
      <c r="N3580"/>
      <c r="O3580"/>
      <c r="P3580"/>
      <c r="Q3580"/>
      <c r="R3580"/>
    </row>
    <row r="3581" spans="1:18" s="2" customFormat="1" x14ac:dyDescent="0.25">
      <c r="A3581" s="25">
        <v>17689</v>
      </c>
      <c r="B3581" s="71" t="s">
        <v>236</v>
      </c>
      <c r="C3581" s="25">
        <v>1</v>
      </c>
      <c r="D3581" s="27">
        <v>45086</v>
      </c>
      <c r="E3581" s="21" t="s">
        <v>1386</v>
      </c>
      <c r="F3581" s="23" t="s">
        <v>6</v>
      </c>
      <c r="G3581"/>
      <c r="H3581"/>
      <c r="I3581"/>
      <c r="J3581"/>
      <c r="K3581"/>
      <c r="L3581"/>
    </row>
    <row r="3582" spans="1:18" s="2" customFormat="1" x14ac:dyDescent="0.25">
      <c r="A3582" s="25">
        <v>17689</v>
      </c>
      <c r="B3582" s="71" t="s">
        <v>232</v>
      </c>
      <c r="C3582" s="25">
        <v>1</v>
      </c>
      <c r="D3582" s="27">
        <v>45086</v>
      </c>
      <c r="E3582" s="21"/>
      <c r="F3582" s="21" t="s">
        <v>6</v>
      </c>
      <c r="G3582"/>
      <c r="H3582"/>
      <c r="I3582"/>
      <c r="J3582"/>
      <c r="K3582"/>
      <c r="L3582"/>
    </row>
    <row r="3583" spans="1:18" x14ac:dyDescent="0.25">
      <c r="A3583" s="21">
        <v>17690</v>
      </c>
      <c r="B3583" s="71" t="s">
        <v>299</v>
      </c>
      <c r="C3583" s="25">
        <v>1</v>
      </c>
      <c r="D3583" s="23">
        <v>45086</v>
      </c>
      <c r="E3583" s="21"/>
      <c r="F3583" s="21" t="s">
        <v>6</v>
      </c>
    </row>
    <row r="3584" spans="1:18" s="2" customFormat="1" x14ac:dyDescent="0.25">
      <c r="A3584" s="25">
        <v>17572</v>
      </c>
      <c r="B3584" s="71" t="s">
        <v>295</v>
      </c>
      <c r="C3584" s="25">
        <v>1</v>
      </c>
      <c r="D3584" s="27">
        <v>45081</v>
      </c>
      <c r="E3584" s="21"/>
      <c r="F3584" s="23" t="s">
        <v>6</v>
      </c>
      <c r="G3584"/>
      <c r="H3584"/>
      <c r="I3584"/>
      <c r="J3584"/>
      <c r="K3584"/>
      <c r="L3584"/>
    </row>
    <row r="3585" spans="1:18" s="2" customFormat="1" x14ac:dyDescent="0.25">
      <c r="A3585" s="21">
        <v>17579</v>
      </c>
      <c r="B3585" s="71" t="s">
        <v>1073</v>
      </c>
      <c r="C3585" s="25">
        <v>1</v>
      </c>
      <c r="D3585" s="23">
        <v>45081</v>
      </c>
      <c r="E3585" s="21"/>
      <c r="F3585" s="21" t="s">
        <v>6</v>
      </c>
      <c r="G3585"/>
      <c r="H3585"/>
      <c r="I3585"/>
      <c r="J3585"/>
      <c r="K3585"/>
      <c r="L3585"/>
    </row>
    <row r="3586" spans="1:18" s="4" customFormat="1" x14ac:dyDescent="0.25">
      <c r="A3586" s="21">
        <v>17692</v>
      </c>
      <c r="B3586" s="71" t="s">
        <v>1037</v>
      </c>
      <c r="C3586" s="25">
        <v>1</v>
      </c>
      <c r="D3586" s="23">
        <v>45086</v>
      </c>
      <c r="E3586" s="21"/>
      <c r="F3586" s="21" t="s">
        <v>6</v>
      </c>
      <c r="G3586"/>
      <c r="H3586"/>
      <c r="I3586"/>
      <c r="J3586"/>
      <c r="K3586"/>
      <c r="L3586"/>
    </row>
    <row r="3587" spans="1:18" x14ac:dyDescent="0.25">
      <c r="A3587" s="21">
        <v>17692</v>
      </c>
      <c r="B3587" s="71" t="s">
        <v>813</v>
      </c>
      <c r="C3587" s="25">
        <v>1</v>
      </c>
      <c r="D3587" s="23">
        <v>45086</v>
      </c>
      <c r="E3587" s="21"/>
      <c r="F3587" s="21" t="s">
        <v>6</v>
      </c>
    </row>
    <row r="3588" spans="1:18" s="4" customFormat="1" x14ac:dyDescent="0.25">
      <c r="A3588" s="25">
        <v>17693</v>
      </c>
      <c r="B3588" s="71" t="s">
        <v>374</v>
      </c>
      <c r="C3588" s="25">
        <v>1</v>
      </c>
      <c r="D3588" s="27">
        <v>45086</v>
      </c>
      <c r="E3588" s="21"/>
      <c r="F3588" s="23" t="s">
        <v>6</v>
      </c>
      <c r="G3588"/>
      <c r="H3588"/>
      <c r="I3588"/>
      <c r="J3588"/>
      <c r="K3588"/>
      <c r="L3588"/>
    </row>
    <row r="3589" spans="1:18" s="2" customFormat="1" x14ac:dyDescent="0.25">
      <c r="A3589" s="25">
        <v>17693</v>
      </c>
      <c r="B3589" s="71" t="s">
        <v>232</v>
      </c>
      <c r="C3589" s="25">
        <v>1</v>
      </c>
      <c r="D3589" s="27">
        <v>45086</v>
      </c>
      <c r="E3589" s="21"/>
      <c r="F3589" s="21" t="s">
        <v>6</v>
      </c>
      <c r="G3589"/>
      <c r="H3589"/>
      <c r="I3589"/>
      <c r="J3589"/>
      <c r="K3589"/>
      <c r="L3589"/>
    </row>
    <row r="3590" spans="1:18" s="2" customFormat="1" x14ac:dyDescent="0.25">
      <c r="A3590" s="21">
        <v>17694</v>
      </c>
      <c r="B3590" s="71" t="s">
        <v>264</v>
      </c>
      <c r="C3590" s="25">
        <v>1</v>
      </c>
      <c r="D3590" s="23"/>
      <c r="E3590" s="21"/>
      <c r="F3590" s="21" t="s">
        <v>6</v>
      </c>
      <c r="G3590"/>
      <c r="H3590"/>
      <c r="I3590"/>
      <c r="J3590"/>
      <c r="K3590"/>
      <c r="L3590"/>
    </row>
    <row r="3591" spans="1:18" s="2" customFormat="1" x14ac:dyDescent="0.25">
      <c r="A3591" s="21">
        <v>17694</v>
      </c>
      <c r="B3591" s="71" t="s">
        <v>80</v>
      </c>
      <c r="C3591" s="25">
        <v>1</v>
      </c>
      <c r="D3591" s="23"/>
      <c r="E3591" s="21"/>
      <c r="F3591" s="21" t="s">
        <v>6</v>
      </c>
      <c r="G3591"/>
      <c r="H3591"/>
      <c r="I3591"/>
      <c r="J3591"/>
      <c r="K3591"/>
      <c r="L3591"/>
    </row>
    <row r="3592" spans="1:18" s="2" customFormat="1" x14ac:dyDescent="0.25">
      <c r="A3592" s="25">
        <v>17696</v>
      </c>
      <c r="B3592" s="71" t="s">
        <v>209</v>
      </c>
      <c r="C3592" s="25">
        <v>1</v>
      </c>
      <c r="D3592" s="27">
        <v>45086</v>
      </c>
      <c r="E3592" s="21"/>
      <c r="F3592" s="23" t="s">
        <v>6</v>
      </c>
      <c r="G3592"/>
      <c r="H3592"/>
      <c r="I3592"/>
      <c r="J3592"/>
      <c r="K3592"/>
      <c r="L3592"/>
    </row>
    <row r="3593" spans="1:18" s="2" customFormat="1" x14ac:dyDescent="0.25">
      <c r="A3593" s="25">
        <v>17696</v>
      </c>
      <c r="B3593" s="71" t="s">
        <v>817</v>
      </c>
      <c r="C3593" s="25">
        <v>1</v>
      </c>
      <c r="D3593" s="27">
        <v>45086</v>
      </c>
      <c r="E3593" s="21"/>
      <c r="F3593" s="23" t="s">
        <v>6</v>
      </c>
      <c r="G3593"/>
      <c r="H3593"/>
      <c r="I3593"/>
      <c r="J3593"/>
      <c r="K3593"/>
      <c r="L3593"/>
    </row>
    <row r="3594" spans="1:18" s="2" customFormat="1" x14ac:dyDescent="0.25">
      <c r="A3594" s="21">
        <v>17587</v>
      </c>
      <c r="B3594" s="71" t="s">
        <v>983</v>
      </c>
      <c r="C3594" s="25">
        <v>1</v>
      </c>
      <c r="D3594" s="23">
        <v>45081</v>
      </c>
      <c r="E3594" s="21"/>
      <c r="F3594" s="23" t="s">
        <v>6</v>
      </c>
      <c r="G3594"/>
      <c r="H3594"/>
      <c r="I3594"/>
      <c r="J3594"/>
      <c r="K3594"/>
      <c r="L3594"/>
    </row>
    <row r="3595" spans="1:18" s="2" customFormat="1" x14ac:dyDescent="0.25">
      <c r="A3595" s="21">
        <v>17594</v>
      </c>
      <c r="B3595" s="71" t="s">
        <v>1252</v>
      </c>
      <c r="C3595" s="25">
        <v>1</v>
      </c>
      <c r="D3595" s="23">
        <v>45082</v>
      </c>
      <c r="E3595" s="21"/>
      <c r="F3595" s="21" t="s">
        <v>6</v>
      </c>
      <c r="G3595"/>
      <c r="H3595"/>
      <c r="I3595"/>
      <c r="J3595"/>
      <c r="K3595"/>
      <c r="L3595"/>
    </row>
    <row r="3596" spans="1:18" s="4" customFormat="1" x14ac:dyDescent="0.25">
      <c r="A3596" s="25">
        <v>17698</v>
      </c>
      <c r="B3596" s="71" t="s">
        <v>204</v>
      </c>
      <c r="C3596" s="25">
        <v>1</v>
      </c>
      <c r="D3596" s="27">
        <v>45086</v>
      </c>
      <c r="E3596" s="21"/>
      <c r="F3596" s="21" t="s">
        <v>6</v>
      </c>
      <c r="G3596"/>
      <c r="H3596"/>
      <c r="I3596"/>
      <c r="J3596"/>
      <c r="K3596"/>
      <c r="L3596"/>
    </row>
    <row r="3597" spans="1:18" s="2" customFormat="1" x14ac:dyDescent="0.25">
      <c r="A3597" s="25">
        <v>17698</v>
      </c>
      <c r="B3597" s="71" t="s">
        <v>229</v>
      </c>
      <c r="C3597" s="25">
        <v>1</v>
      </c>
      <c r="D3597" s="27">
        <v>45086</v>
      </c>
      <c r="E3597" s="21"/>
      <c r="F3597" s="21" t="s">
        <v>6</v>
      </c>
      <c r="G3597"/>
      <c r="H3597"/>
      <c r="I3597"/>
      <c r="J3597"/>
      <c r="K3597"/>
      <c r="L3597"/>
    </row>
    <row r="3598" spans="1:18" s="2" customFormat="1" x14ac:dyDescent="0.25">
      <c r="A3598" s="21">
        <v>17152</v>
      </c>
      <c r="B3598" s="71" t="s">
        <v>219</v>
      </c>
      <c r="C3598" s="25">
        <v>1</v>
      </c>
      <c r="D3598" s="23">
        <v>45062</v>
      </c>
      <c r="E3598" s="21"/>
      <c r="F3598" s="21" t="s">
        <v>6</v>
      </c>
      <c r="G3598"/>
      <c r="H3598"/>
      <c r="I3598"/>
      <c r="J3598"/>
      <c r="K3598"/>
      <c r="L3598"/>
      <c r="M3598"/>
      <c r="N3598"/>
      <c r="O3598"/>
      <c r="P3598"/>
      <c r="Q3598"/>
      <c r="R3598"/>
    </row>
    <row r="3599" spans="1:18" s="2" customFormat="1" x14ac:dyDescent="0.25">
      <c r="A3599" s="25">
        <v>17699</v>
      </c>
      <c r="B3599" s="71" t="s">
        <v>1300</v>
      </c>
      <c r="C3599" s="25">
        <v>1</v>
      </c>
      <c r="D3599" s="27">
        <v>45086</v>
      </c>
      <c r="E3599" s="21"/>
      <c r="F3599" s="23" t="s">
        <v>6</v>
      </c>
      <c r="G3599"/>
      <c r="H3599"/>
      <c r="I3599"/>
      <c r="J3599"/>
      <c r="K3599"/>
      <c r="L3599"/>
    </row>
    <row r="3600" spans="1:18" s="2" customFormat="1" x14ac:dyDescent="0.25">
      <c r="A3600" s="25">
        <v>17700</v>
      </c>
      <c r="B3600" s="71" t="s">
        <v>1451</v>
      </c>
      <c r="C3600" s="25">
        <v>1</v>
      </c>
      <c r="D3600" s="27">
        <v>45086</v>
      </c>
      <c r="E3600" s="21"/>
      <c r="F3600" s="23" t="s">
        <v>6</v>
      </c>
      <c r="G3600"/>
      <c r="H3600"/>
      <c r="I3600"/>
      <c r="J3600"/>
      <c r="K3600"/>
      <c r="L3600"/>
    </row>
    <row r="3601" spans="1:18" s="2" customFormat="1" x14ac:dyDescent="0.25">
      <c r="A3601" s="25">
        <v>17700</v>
      </c>
      <c r="B3601" s="71" t="s">
        <v>1448</v>
      </c>
      <c r="C3601" s="25">
        <v>1</v>
      </c>
      <c r="D3601" s="27">
        <v>45086</v>
      </c>
      <c r="E3601" s="21"/>
      <c r="F3601" s="23" t="s">
        <v>6</v>
      </c>
      <c r="G3601"/>
      <c r="H3601"/>
      <c r="I3601"/>
      <c r="J3601"/>
      <c r="K3601"/>
      <c r="L3601"/>
    </row>
    <row r="3602" spans="1:18" x14ac:dyDescent="0.25">
      <c r="A3602" s="25">
        <v>17700</v>
      </c>
      <c r="B3602" s="71" t="s">
        <v>1449</v>
      </c>
      <c r="C3602" s="25">
        <v>1</v>
      </c>
      <c r="D3602" s="27">
        <v>45086</v>
      </c>
      <c r="E3602" s="21"/>
      <c r="F3602" s="23" t="s">
        <v>6</v>
      </c>
    </row>
    <row r="3603" spans="1:18" s="72" customFormat="1" x14ac:dyDescent="0.25">
      <c r="A3603" s="25">
        <v>17700</v>
      </c>
      <c r="B3603" s="71" t="s">
        <v>1301</v>
      </c>
      <c r="C3603" s="25">
        <v>1</v>
      </c>
      <c r="D3603" s="27">
        <v>45086</v>
      </c>
      <c r="E3603" s="21" t="s">
        <v>1393</v>
      </c>
      <c r="F3603" s="23" t="s">
        <v>6</v>
      </c>
      <c r="G3603"/>
      <c r="H3603"/>
      <c r="I3603"/>
      <c r="J3603"/>
      <c r="K3603"/>
      <c r="L3603"/>
    </row>
    <row r="3604" spans="1:18" s="2" customFormat="1" x14ac:dyDescent="0.25">
      <c r="A3604" s="25">
        <v>17700</v>
      </c>
      <c r="B3604" s="71" t="s">
        <v>254</v>
      </c>
      <c r="C3604" s="25">
        <v>1</v>
      </c>
      <c r="D3604" s="27">
        <v>45086</v>
      </c>
      <c r="E3604" s="21"/>
      <c r="F3604" s="23" t="s">
        <v>6</v>
      </c>
      <c r="G3604"/>
      <c r="H3604"/>
      <c r="I3604"/>
      <c r="J3604"/>
      <c r="K3604"/>
      <c r="L3604"/>
    </row>
    <row r="3605" spans="1:18" s="4" customFormat="1" x14ac:dyDescent="0.25">
      <c r="A3605" s="25">
        <v>17700</v>
      </c>
      <c r="B3605" s="71" t="s">
        <v>1450</v>
      </c>
      <c r="C3605" s="25">
        <v>1</v>
      </c>
      <c r="D3605" s="27">
        <v>45086</v>
      </c>
      <c r="E3605" s="21"/>
      <c r="F3605" s="23" t="s">
        <v>6</v>
      </c>
      <c r="G3605"/>
      <c r="H3605"/>
      <c r="I3605"/>
      <c r="J3605"/>
      <c r="K3605"/>
      <c r="L3605"/>
    </row>
    <row r="3606" spans="1:18" s="2" customFormat="1" x14ac:dyDescent="0.25">
      <c r="A3606" s="21">
        <v>17167</v>
      </c>
      <c r="B3606" s="71" t="s">
        <v>219</v>
      </c>
      <c r="C3606" s="25">
        <v>1</v>
      </c>
      <c r="D3606" s="23">
        <v>45062</v>
      </c>
      <c r="E3606" s="21"/>
      <c r="F3606" s="23" t="s">
        <v>6</v>
      </c>
      <c r="G3606"/>
      <c r="H3606"/>
      <c r="I3606"/>
      <c r="J3606"/>
      <c r="K3606"/>
      <c r="L3606"/>
    </row>
    <row r="3607" spans="1:18" s="2" customFormat="1" x14ac:dyDescent="0.25">
      <c r="A3607" s="21">
        <v>17172</v>
      </c>
      <c r="B3607" s="71" t="s">
        <v>219</v>
      </c>
      <c r="C3607" s="25">
        <v>1</v>
      </c>
      <c r="D3607" s="23">
        <v>45062</v>
      </c>
      <c r="E3607" s="21"/>
      <c r="F3607" s="23" t="s">
        <v>6</v>
      </c>
      <c r="G3607"/>
      <c r="H3607"/>
      <c r="I3607"/>
      <c r="J3607"/>
      <c r="K3607"/>
      <c r="L3607"/>
    </row>
    <row r="3608" spans="1:18" x14ac:dyDescent="0.25">
      <c r="A3608" s="25">
        <v>17705</v>
      </c>
      <c r="B3608" s="71" t="s">
        <v>194</v>
      </c>
      <c r="C3608" s="25">
        <v>1</v>
      </c>
      <c r="D3608" s="27">
        <v>45086</v>
      </c>
      <c r="E3608" s="21"/>
      <c r="F3608" s="21" t="s">
        <v>6</v>
      </c>
    </row>
    <row r="3609" spans="1:18" s="4" customFormat="1" x14ac:dyDescent="0.25">
      <c r="A3609" s="21">
        <v>17706</v>
      </c>
      <c r="B3609" s="71" t="s">
        <v>28</v>
      </c>
      <c r="C3609" s="25">
        <v>1</v>
      </c>
      <c r="D3609" s="23">
        <v>45086</v>
      </c>
      <c r="E3609" s="21"/>
      <c r="F3609" s="23" t="s">
        <v>6</v>
      </c>
      <c r="G3609"/>
      <c r="H3609"/>
      <c r="I3609"/>
      <c r="J3609"/>
      <c r="K3609"/>
      <c r="L3609"/>
    </row>
    <row r="3610" spans="1:18" s="2" customFormat="1" x14ac:dyDescent="0.25">
      <c r="A3610" s="25">
        <v>17706</v>
      </c>
      <c r="B3610" s="71" t="s">
        <v>209</v>
      </c>
      <c r="C3610" s="25">
        <v>1</v>
      </c>
      <c r="D3610" s="27">
        <v>45086</v>
      </c>
      <c r="E3610" s="21"/>
      <c r="F3610" s="21" t="s">
        <v>6</v>
      </c>
      <c r="G3610"/>
      <c r="H3610"/>
      <c r="I3610"/>
      <c r="J3610"/>
      <c r="K3610"/>
      <c r="L3610"/>
      <c r="M3610"/>
      <c r="N3610"/>
      <c r="O3610"/>
      <c r="P3610"/>
      <c r="Q3610"/>
      <c r="R3610"/>
    </row>
    <row r="3611" spans="1:18" s="4" customFormat="1" x14ac:dyDescent="0.25">
      <c r="A3611" s="25">
        <v>17598</v>
      </c>
      <c r="B3611" s="71" t="s">
        <v>1003</v>
      </c>
      <c r="C3611" s="25">
        <v>1</v>
      </c>
      <c r="D3611" s="27">
        <v>45082</v>
      </c>
      <c r="E3611" s="21"/>
      <c r="F3611" s="21" t="s">
        <v>6</v>
      </c>
      <c r="G3611"/>
      <c r="H3611"/>
      <c r="I3611"/>
      <c r="J3611"/>
      <c r="K3611"/>
      <c r="L3611"/>
    </row>
    <row r="3612" spans="1:18" s="4" customFormat="1" x14ac:dyDescent="0.25">
      <c r="A3612" s="25">
        <v>17707</v>
      </c>
      <c r="B3612" s="71" t="s">
        <v>1302</v>
      </c>
      <c r="C3612" s="25">
        <v>1</v>
      </c>
      <c r="D3612" s="27">
        <v>45087</v>
      </c>
      <c r="E3612" s="21"/>
      <c r="F3612" s="21" t="s">
        <v>6</v>
      </c>
      <c r="G3612"/>
      <c r="H3612"/>
      <c r="I3612"/>
      <c r="J3612"/>
      <c r="K3612"/>
      <c r="L3612"/>
    </row>
    <row r="3613" spans="1:18" s="2" customFormat="1" x14ac:dyDescent="0.25">
      <c r="A3613" s="21">
        <v>17708</v>
      </c>
      <c r="B3613" s="71" t="s">
        <v>540</v>
      </c>
      <c r="C3613" s="25">
        <v>1</v>
      </c>
      <c r="D3613" s="23">
        <v>45087</v>
      </c>
      <c r="E3613" s="21"/>
      <c r="F3613" s="21" t="s">
        <v>6</v>
      </c>
      <c r="G3613"/>
      <c r="H3613"/>
      <c r="I3613"/>
      <c r="J3613"/>
      <c r="K3613"/>
      <c r="L3613"/>
    </row>
    <row r="3614" spans="1:18" s="2" customFormat="1" x14ac:dyDescent="0.25">
      <c r="A3614" s="25">
        <v>17709</v>
      </c>
      <c r="B3614" s="71" t="s">
        <v>1304</v>
      </c>
      <c r="C3614" s="25">
        <v>1</v>
      </c>
      <c r="D3614" s="27">
        <v>45087</v>
      </c>
      <c r="E3614" s="21" t="s">
        <v>1384</v>
      </c>
      <c r="F3614" s="23" t="s">
        <v>6</v>
      </c>
      <c r="G3614"/>
      <c r="H3614"/>
      <c r="I3614"/>
      <c r="J3614"/>
      <c r="K3614"/>
      <c r="L3614"/>
    </row>
    <row r="3615" spans="1:18" s="4" customFormat="1" x14ac:dyDescent="0.25">
      <c r="A3615" s="25">
        <v>17709</v>
      </c>
      <c r="B3615" s="71" t="s">
        <v>861</v>
      </c>
      <c r="C3615" s="25">
        <v>1</v>
      </c>
      <c r="D3615" s="27">
        <v>45087</v>
      </c>
      <c r="E3615" s="21" t="s">
        <v>1388</v>
      </c>
      <c r="F3615" s="21" t="s">
        <v>6</v>
      </c>
      <c r="G3615"/>
      <c r="H3615"/>
      <c r="I3615"/>
      <c r="J3615"/>
      <c r="K3615"/>
      <c r="L3615"/>
    </row>
    <row r="3616" spans="1:18" s="4" customFormat="1" x14ac:dyDescent="0.25">
      <c r="A3616" s="25">
        <v>17709</v>
      </c>
      <c r="B3616" s="71" t="s">
        <v>507</v>
      </c>
      <c r="C3616" s="25">
        <v>1</v>
      </c>
      <c r="D3616" s="27">
        <v>45087</v>
      </c>
      <c r="E3616" s="21"/>
      <c r="F3616" s="21" t="s">
        <v>6</v>
      </c>
      <c r="G3616"/>
      <c r="H3616"/>
      <c r="I3616"/>
      <c r="J3616"/>
      <c r="K3616"/>
      <c r="L3616"/>
    </row>
    <row r="3617" spans="1:12" x14ac:dyDescent="0.25">
      <c r="A3617" s="25">
        <v>17709</v>
      </c>
      <c r="B3617" s="71" t="s">
        <v>1303</v>
      </c>
      <c r="C3617" s="25">
        <v>1</v>
      </c>
      <c r="D3617" s="27">
        <v>45087</v>
      </c>
      <c r="E3617" s="21" t="s">
        <v>1388</v>
      </c>
      <c r="F3617" s="23" t="s">
        <v>6</v>
      </c>
    </row>
    <row r="3618" spans="1:12" s="2" customFormat="1" x14ac:dyDescent="0.25">
      <c r="A3618" s="25">
        <v>17576</v>
      </c>
      <c r="B3618" s="71" t="s">
        <v>295</v>
      </c>
      <c r="C3618" s="25">
        <v>1</v>
      </c>
      <c r="D3618" s="27">
        <v>45081</v>
      </c>
      <c r="E3618" s="21"/>
      <c r="F3618" s="21" t="s">
        <v>6</v>
      </c>
      <c r="G3618"/>
      <c r="H3618"/>
      <c r="I3618"/>
      <c r="J3618"/>
      <c r="K3618"/>
      <c r="L3618"/>
    </row>
    <row r="3619" spans="1:12" s="2" customFormat="1" x14ac:dyDescent="0.25">
      <c r="A3619" s="25">
        <v>17577</v>
      </c>
      <c r="B3619" s="71" t="s">
        <v>353</v>
      </c>
      <c r="C3619" s="25">
        <v>1</v>
      </c>
      <c r="D3619" s="27">
        <v>45081</v>
      </c>
      <c r="E3619" s="21"/>
      <c r="F3619" s="23" t="s">
        <v>6</v>
      </c>
      <c r="G3619"/>
      <c r="H3619"/>
      <c r="I3619"/>
      <c r="J3619"/>
      <c r="K3619"/>
      <c r="L3619"/>
    </row>
    <row r="3620" spans="1:12" s="4" customFormat="1" x14ac:dyDescent="0.25">
      <c r="A3620" s="25">
        <v>17711</v>
      </c>
      <c r="B3620" s="71" t="s">
        <v>623</v>
      </c>
      <c r="C3620" s="25">
        <v>1</v>
      </c>
      <c r="D3620" s="27">
        <v>45087</v>
      </c>
      <c r="E3620" s="21"/>
      <c r="F3620" s="23" t="s">
        <v>6</v>
      </c>
      <c r="G3620"/>
      <c r="H3620"/>
      <c r="I3620"/>
      <c r="J3620"/>
      <c r="K3620"/>
      <c r="L3620"/>
    </row>
    <row r="3621" spans="1:12" s="4" customFormat="1" x14ac:dyDescent="0.25">
      <c r="A3621" s="25">
        <v>17712</v>
      </c>
      <c r="B3621" s="71" t="s">
        <v>221</v>
      </c>
      <c r="C3621" s="25">
        <v>1</v>
      </c>
      <c r="D3621" s="27">
        <v>45087</v>
      </c>
      <c r="E3621" s="21"/>
      <c r="F3621" s="21" t="s">
        <v>6</v>
      </c>
      <c r="G3621"/>
      <c r="H3621"/>
      <c r="I3621"/>
      <c r="J3621"/>
      <c r="K3621"/>
      <c r="L3621"/>
    </row>
    <row r="3622" spans="1:12" s="2" customFormat="1" x14ac:dyDescent="0.25">
      <c r="A3622" s="25">
        <v>17713</v>
      </c>
      <c r="B3622" s="71" t="s">
        <v>816</v>
      </c>
      <c r="C3622" s="25">
        <v>1</v>
      </c>
      <c r="D3622" s="27">
        <v>45087</v>
      </c>
      <c r="E3622" s="21"/>
      <c r="F3622" s="23" t="s">
        <v>6</v>
      </c>
      <c r="G3622"/>
      <c r="H3622"/>
      <c r="I3622"/>
      <c r="J3622"/>
      <c r="K3622"/>
      <c r="L3622"/>
    </row>
    <row r="3623" spans="1:12" s="2" customFormat="1" x14ac:dyDescent="0.25">
      <c r="A3623" s="25">
        <v>17713</v>
      </c>
      <c r="B3623" s="71" t="s">
        <v>194</v>
      </c>
      <c r="C3623" s="25">
        <v>1</v>
      </c>
      <c r="D3623" s="27">
        <v>45087</v>
      </c>
      <c r="E3623" s="21"/>
      <c r="F3623" s="21" t="s">
        <v>6</v>
      </c>
      <c r="G3623"/>
      <c r="H3623"/>
      <c r="I3623"/>
      <c r="J3623"/>
      <c r="K3623"/>
      <c r="L3623"/>
    </row>
    <row r="3624" spans="1:12" s="2" customFormat="1" x14ac:dyDescent="0.25">
      <c r="A3624" s="21">
        <v>17714</v>
      </c>
      <c r="B3624" s="71" t="s">
        <v>140</v>
      </c>
      <c r="C3624" s="25">
        <v>1</v>
      </c>
      <c r="D3624" s="23">
        <v>45087</v>
      </c>
      <c r="E3624" s="21"/>
      <c r="F3624" s="21" t="s">
        <v>6</v>
      </c>
      <c r="G3624"/>
      <c r="H3624"/>
      <c r="I3624"/>
      <c r="J3624"/>
      <c r="K3624"/>
      <c r="L3624"/>
    </row>
    <row r="3625" spans="1:12" x14ac:dyDescent="0.25">
      <c r="A3625" s="21">
        <v>17715</v>
      </c>
      <c r="B3625" s="71" t="s">
        <v>34</v>
      </c>
      <c r="C3625" s="25">
        <v>1</v>
      </c>
      <c r="D3625" s="23">
        <v>45087</v>
      </c>
      <c r="E3625" s="21"/>
      <c r="F3625" s="21" t="s">
        <v>6</v>
      </c>
    </row>
    <row r="3626" spans="1:12" s="2" customFormat="1" x14ac:dyDescent="0.25">
      <c r="A3626" s="25">
        <v>17715</v>
      </c>
      <c r="B3626" s="71" t="s">
        <v>47</v>
      </c>
      <c r="C3626" s="25">
        <v>1</v>
      </c>
      <c r="D3626" s="27">
        <v>45087</v>
      </c>
      <c r="E3626" s="21"/>
      <c r="F3626" s="21" t="s">
        <v>6</v>
      </c>
      <c r="G3626"/>
      <c r="H3626"/>
      <c r="I3626"/>
      <c r="J3626"/>
      <c r="K3626"/>
      <c r="L3626"/>
    </row>
    <row r="3627" spans="1:12" x14ac:dyDescent="0.25">
      <c r="A3627" s="25">
        <v>17715</v>
      </c>
      <c r="B3627" s="71" t="s">
        <v>204</v>
      </c>
      <c r="C3627" s="25">
        <v>1</v>
      </c>
      <c r="D3627" s="27">
        <v>45087</v>
      </c>
      <c r="E3627" s="21"/>
      <c r="F3627" s="21" t="s">
        <v>6</v>
      </c>
    </row>
    <row r="3628" spans="1:12" s="2" customFormat="1" x14ac:dyDescent="0.25">
      <c r="A3628" s="25">
        <v>17715</v>
      </c>
      <c r="B3628" s="71" t="s">
        <v>945</v>
      </c>
      <c r="C3628" s="25">
        <v>1</v>
      </c>
      <c r="D3628" s="27">
        <v>45087</v>
      </c>
      <c r="E3628" s="21"/>
      <c r="F3628" s="23" t="s">
        <v>6</v>
      </c>
      <c r="G3628"/>
      <c r="H3628"/>
      <c r="I3628"/>
      <c r="J3628"/>
      <c r="K3628"/>
      <c r="L3628"/>
    </row>
    <row r="3629" spans="1:12" s="2" customFormat="1" x14ac:dyDescent="0.25">
      <c r="A3629" s="25">
        <v>17715</v>
      </c>
      <c r="B3629" s="71" t="s">
        <v>212</v>
      </c>
      <c r="C3629" s="25">
        <v>1</v>
      </c>
      <c r="D3629" s="27">
        <v>45087</v>
      </c>
      <c r="E3629" s="21" t="s">
        <v>1386</v>
      </c>
      <c r="F3629" s="23" t="s">
        <v>6</v>
      </c>
      <c r="G3629"/>
      <c r="H3629"/>
      <c r="I3629"/>
      <c r="J3629"/>
      <c r="K3629"/>
      <c r="L3629"/>
    </row>
    <row r="3630" spans="1:12" s="2" customFormat="1" x14ac:dyDescent="0.25">
      <c r="A3630" s="25">
        <v>17715</v>
      </c>
      <c r="B3630" s="71" t="s">
        <v>236</v>
      </c>
      <c r="C3630" s="25">
        <v>1</v>
      </c>
      <c r="D3630" s="27">
        <v>45087</v>
      </c>
      <c r="E3630" s="21" t="s">
        <v>1386</v>
      </c>
      <c r="F3630" s="23" t="s">
        <v>6</v>
      </c>
      <c r="G3630"/>
      <c r="H3630"/>
      <c r="I3630"/>
      <c r="J3630"/>
      <c r="K3630"/>
      <c r="L3630"/>
    </row>
    <row r="3631" spans="1:12" s="2" customFormat="1" x14ac:dyDescent="0.25">
      <c r="A3631" s="25">
        <v>17605</v>
      </c>
      <c r="B3631" s="71" t="s">
        <v>1253</v>
      </c>
      <c r="C3631" s="25">
        <v>1</v>
      </c>
      <c r="D3631" s="27">
        <v>45082</v>
      </c>
      <c r="E3631" s="21"/>
      <c r="F3631" s="21" t="s">
        <v>6</v>
      </c>
      <c r="G3631"/>
      <c r="H3631"/>
      <c r="I3631"/>
      <c r="J3631"/>
      <c r="K3631"/>
      <c r="L3631"/>
    </row>
    <row r="3632" spans="1:12" s="2" customFormat="1" x14ac:dyDescent="0.25">
      <c r="A3632" s="25">
        <v>17716</v>
      </c>
      <c r="B3632" s="71" t="s">
        <v>839</v>
      </c>
      <c r="C3632" s="25">
        <v>1</v>
      </c>
      <c r="D3632" s="27">
        <v>45087</v>
      </c>
      <c r="E3632" s="21"/>
      <c r="F3632" s="21" t="s">
        <v>6</v>
      </c>
      <c r="G3632"/>
      <c r="H3632"/>
      <c r="I3632"/>
      <c r="J3632"/>
      <c r="K3632"/>
      <c r="L3632"/>
    </row>
    <row r="3633" spans="1:18" s="2" customFormat="1" x14ac:dyDescent="0.25">
      <c r="A3633" s="25">
        <v>17717</v>
      </c>
      <c r="B3633" s="71" t="s">
        <v>147</v>
      </c>
      <c r="C3633" s="25">
        <v>1</v>
      </c>
      <c r="D3633" s="27">
        <v>45087</v>
      </c>
      <c r="E3633" s="21"/>
      <c r="F3633" s="23" t="s">
        <v>6</v>
      </c>
      <c r="G3633"/>
      <c r="H3633"/>
      <c r="I3633"/>
      <c r="J3633"/>
      <c r="K3633"/>
      <c r="L3633"/>
    </row>
    <row r="3634" spans="1:18" s="2" customFormat="1" x14ac:dyDescent="0.25">
      <c r="A3634" s="25">
        <v>17718</v>
      </c>
      <c r="B3634" s="71" t="s">
        <v>1305</v>
      </c>
      <c r="C3634" s="25">
        <v>1</v>
      </c>
      <c r="D3634" s="27">
        <v>45087</v>
      </c>
      <c r="E3634" s="21" t="s">
        <v>1386</v>
      </c>
      <c r="F3634" s="23" t="s">
        <v>6</v>
      </c>
      <c r="G3634"/>
      <c r="H3634"/>
      <c r="I3634"/>
      <c r="J3634"/>
      <c r="K3634"/>
      <c r="L3634"/>
    </row>
    <row r="3635" spans="1:18" s="4" customFormat="1" x14ac:dyDescent="0.25">
      <c r="A3635" s="25">
        <v>17718</v>
      </c>
      <c r="B3635" s="71" t="s">
        <v>330</v>
      </c>
      <c r="C3635" s="25">
        <v>1</v>
      </c>
      <c r="D3635" s="27">
        <v>45087</v>
      </c>
      <c r="E3635" s="21" t="s">
        <v>1386</v>
      </c>
      <c r="F3635" s="23" t="s">
        <v>6</v>
      </c>
      <c r="G3635"/>
      <c r="H3635"/>
      <c r="I3635"/>
      <c r="J3635"/>
      <c r="K3635"/>
      <c r="L3635"/>
    </row>
    <row r="3636" spans="1:18" s="4" customFormat="1" x14ac:dyDescent="0.25">
      <c r="A3636" s="21">
        <v>17615</v>
      </c>
      <c r="B3636" s="71" t="s">
        <v>918</v>
      </c>
      <c r="C3636" s="25">
        <v>1</v>
      </c>
      <c r="D3636" s="23">
        <v>45082</v>
      </c>
      <c r="E3636" s="21"/>
      <c r="F3636" s="21" t="s">
        <v>6</v>
      </c>
      <c r="G3636"/>
      <c r="H3636"/>
      <c r="I3636"/>
      <c r="J3636"/>
      <c r="K3636"/>
      <c r="L3636"/>
    </row>
    <row r="3637" spans="1:18" s="4" customFormat="1" x14ac:dyDescent="0.25">
      <c r="A3637" s="21">
        <v>17721</v>
      </c>
      <c r="B3637" s="71" t="s">
        <v>818</v>
      </c>
      <c r="C3637" s="25">
        <v>1</v>
      </c>
      <c r="D3637" s="23">
        <v>45087</v>
      </c>
      <c r="E3637" s="21"/>
      <c r="F3637" s="21" t="s">
        <v>6</v>
      </c>
      <c r="G3637"/>
      <c r="H3637"/>
      <c r="I3637"/>
      <c r="J3637"/>
      <c r="K3637"/>
      <c r="L3637"/>
      <c r="M3637"/>
      <c r="N3637"/>
      <c r="O3637"/>
      <c r="P3637"/>
      <c r="Q3637"/>
      <c r="R3637"/>
    </row>
    <row r="3638" spans="1:18" s="2" customFormat="1" x14ac:dyDescent="0.25">
      <c r="A3638" s="41">
        <v>17721</v>
      </c>
      <c r="B3638" s="73" t="s">
        <v>543</v>
      </c>
      <c r="C3638" s="41">
        <v>1</v>
      </c>
      <c r="D3638" s="27">
        <v>45087</v>
      </c>
      <c r="E3638" s="29" t="s">
        <v>674</v>
      </c>
      <c r="F3638" s="21" t="s">
        <v>6</v>
      </c>
      <c r="G3638"/>
      <c r="H3638"/>
      <c r="I3638"/>
      <c r="J3638"/>
      <c r="K3638"/>
      <c r="L3638"/>
    </row>
    <row r="3639" spans="1:18" s="2" customFormat="1" x14ac:dyDescent="0.25">
      <c r="A3639" s="25">
        <v>17621</v>
      </c>
      <c r="B3639" s="65" t="s">
        <v>949</v>
      </c>
      <c r="C3639" s="25">
        <v>1</v>
      </c>
      <c r="D3639" s="27">
        <v>45083</v>
      </c>
      <c r="E3639" s="21"/>
      <c r="F3639" s="21" t="s">
        <v>6</v>
      </c>
      <c r="G3639"/>
      <c r="H3639"/>
      <c r="I3639"/>
      <c r="J3639"/>
      <c r="K3639"/>
      <c r="L3639"/>
    </row>
    <row r="3640" spans="1:18" s="2" customFormat="1" x14ac:dyDescent="0.25">
      <c r="A3640" s="25">
        <v>17723</v>
      </c>
      <c r="B3640" s="71" t="s">
        <v>1305</v>
      </c>
      <c r="C3640" s="25">
        <v>1</v>
      </c>
      <c r="D3640" s="27">
        <v>45087</v>
      </c>
      <c r="E3640" s="21" t="s">
        <v>1386</v>
      </c>
      <c r="F3640" s="23" t="s">
        <v>6</v>
      </c>
      <c r="G3640"/>
      <c r="H3640"/>
      <c r="I3640"/>
      <c r="J3640"/>
      <c r="K3640"/>
      <c r="L3640"/>
    </row>
    <row r="3641" spans="1:18" s="2" customFormat="1" x14ac:dyDescent="0.25">
      <c r="A3641" s="25">
        <v>17724</v>
      </c>
      <c r="B3641" s="71" t="s">
        <v>48</v>
      </c>
      <c r="C3641" s="25">
        <v>1</v>
      </c>
      <c r="D3641" s="27">
        <v>45088</v>
      </c>
      <c r="E3641" s="21"/>
      <c r="F3641" s="23" t="s">
        <v>6</v>
      </c>
      <c r="G3641"/>
      <c r="H3641"/>
      <c r="I3641"/>
      <c r="J3641"/>
      <c r="K3641"/>
      <c r="L3641"/>
    </row>
    <row r="3642" spans="1:18" s="2" customFormat="1" x14ac:dyDescent="0.25">
      <c r="A3642" s="25">
        <v>17724</v>
      </c>
      <c r="B3642" s="71" t="s">
        <v>276</v>
      </c>
      <c r="C3642" s="25">
        <v>1</v>
      </c>
      <c r="D3642" s="27">
        <v>45088</v>
      </c>
      <c r="E3642" s="21"/>
      <c r="F3642" s="21" t="s">
        <v>6</v>
      </c>
      <c r="G3642"/>
      <c r="H3642"/>
      <c r="I3642"/>
      <c r="J3642"/>
      <c r="K3642"/>
      <c r="L3642"/>
    </row>
    <row r="3643" spans="1:18" s="4" customFormat="1" x14ac:dyDescent="0.25">
      <c r="A3643" s="25">
        <v>17725</v>
      </c>
      <c r="B3643" s="71" t="s">
        <v>344</v>
      </c>
      <c r="C3643" s="25">
        <v>1</v>
      </c>
      <c r="D3643" s="27">
        <v>45088</v>
      </c>
      <c r="E3643" s="21"/>
      <c r="F3643" s="23" t="s">
        <v>6</v>
      </c>
      <c r="G3643"/>
      <c r="H3643"/>
      <c r="I3643"/>
      <c r="J3643"/>
      <c r="K3643"/>
      <c r="L3643"/>
    </row>
    <row r="3644" spans="1:18" s="2" customFormat="1" x14ac:dyDescent="0.25">
      <c r="A3644" s="25">
        <v>17727</v>
      </c>
      <c r="B3644" s="71" t="s">
        <v>221</v>
      </c>
      <c r="C3644" s="25">
        <v>1</v>
      </c>
      <c r="D3644" s="27">
        <v>45087</v>
      </c>
      <c r="E3644" s="25"/>
      <c r="F3644" s="25" t="s">
        <v>6</v>
      </c>
      <c r="G3644"/>
      <c r="H3644"/>
      <c r="I3644"/>
      <c r="J3644"/>
      <c r="K3644"/>
      <c r="L3644"/>
    </row>
    <row r="3645" spans="1:18" s="2" customFormat="1" x14ac:dyDescent="0.25">
      <c r="A3645" s="25">
        <v>17729</v>
      </c>
      <c r="B3645" s="71" t="s">
        <v>221</v>
      </c>
      <c r="C3645" s="25">
        <v>1</v>
      </c>
      <c r="D3645" s="27">
        <v>45087</v>
      </c>
      <c r="E3645" s="25"/>
      <c r="F3645" s="25" t="s">
        <v>6</v>
      </c>
      <c r="G3645"/>
      <c r="H3645"/>
      <c r="I3645"/>
      <c r="J3645"/>
      <c r="K3645"/>
      <c r="L3645"/>
    </row>
    <row r="3646" spans="1:18" s="4" customFormat="1" x14ac:dyDescent="0.25">
      <c r="A3646" s="21">
        <v>17963</v>
      </c>
      <c r="B3646" s="71" t="s">
        <v>214</v>
      </c>
      <c r="C3646" s="25">
        <v>1</v>
      </c>
      <c r="D3646" s="27">
        <v>45095</v>
      </c>
      <c r="E3646" s="21"/>
      <c r="F3646" s="23" t="s">
        <v>6</v>
      </c>
      <c r="G3646"/>
      <c r="H3646"/>
      <c r="I3646"/>
      <c r="J3646"/>
      <c r="K3646"/>
      <c r="L3646"/>
    </row>
    <row r="3647" spans="1:18" s="2" customFormat="1" x14ac:dyDescent="0.25">
      <c r="A3647" s="25">
        <v>17593</v>
      </c>
      <c r="B3647" s="71" t="s">
        <v>530</v>
      </c>
      <c r="C3647" s="25">
        <v>1</v>
      </c>
      <c r="D3647" s="27">
        <v>45082</v>
      </c>
      <c r="E3647" s="21"/>
      <c r="F3647" s="23" t="s">
        <v>6</v>
      </c>
      <c r="G3647"/>
      <c r="H3647"/>
      <c r="I3647"/>
      <c r="J3647"/>
      <c r="K3647"/>
      <c r="L3647"/>
    </row>
    <row r="3648" spans="1:18" s="2" customFormat="1" x14ac:dyDescent="0.25">
      <c r="A3648" s="25">
        <v>17627</v>
      </c>
      <c r="B3648" s="71" t="s">
        <v>1253</v>
      </c>
      <c r="C3648" s="25">
        <v>1</v>
      </c>
      <c r="D3648" s="27">
        <v>45083</v>
      </c>
      <c r="E3648" s="21"/>
      <c r="F3648" s="21" t="s">
        <v>6</v>
      </c>
      <c r="G3648"/>
      <c r="H3648"/>
      <c r="I3648"/>
      <c r="J3648"/>
      <c r="K3648"/>
      <c r="L3648"/>
    </row>
    <row r="3649" spans="1:12" s="2" customFormat="1" x14ac:dyDescent="0.25">
      <c r="A3649" s="25">
        <v>17731</v>
      </c>
      <c r="B3649" s="71" t="s">
        <v>218</v>
      </c>
      <c r="C3649" s="25">
        <v>1</v>
      </c>
      <c r="D3649" s="27">
        <v>45087</v>
      </c>
      <c r="E3649" s="21"/>
      <c r="F3649" s="21" t="s">
        <v>6</v>
      </c>
      <c r="G3649"/>
      <c r="H3649"/>
      <c r="I3649"/>
      <c r="J3649"/>
      <c r="K3649"/>
      <c r="L3649"/>
    </row>
    <row r="3650" spans="1:12" s="4" customFormat="1" x14ac:dyDescent="0.25">
      <c r="A3650" s="25">
        <v>17731</v>
      </c>
      <c r="B3650" s="71" t="s">
        <v>363</v>
      </c>
      <c r="C3650" s="25">
        <v>1</v>
      </c>
      <c r="D3650" s="27">
        <v>45087</v>
      </c>
      <c r="E3650" s="21"/>
      <c r="F3650" s="21" t="s">
        <v>6</v>
      </c>
      <c r="G3650"/>
      <c r="H3650"/>
      <c r="I3650"/>
      <c r="J3650"/>
      <c r="K3650"/>
      <c r="L3650"/>
    </row>
    <row r="3651" spans="1:12" s="13" customFormat="1" x14ac:dyDescent="0.25">
      <c r="A3651" s="25">
        <v>17731</v>
      </c>
      <c r="B3651" s="71" t="s">
        <v>1542</v>
      </c>
      <c r="C3651" s="25">
        <v>1</v>
      </c>
      <c r="D3651" s="27">
        <v>45111</v>
      </c>
      <c r="E3651" s="21"/>
      <c r="F3651" s="23" t="s">
        <v>6</v>
      </c>
      <c r="G3651" s="28"/>
      <c r="H3651" s="28"/>
      <c r="I3651" s="28"/>
      <c r="J3651" s="28"/>
      <c r="K3651" s="28"/>
      <c r="L3651" s="28"/>
    </row>
    <row r="3652" spans="1:12" s="2" customFormat="1" x14ac:dyDescent="0.25">
      <c r="A3652" s="25">
        <v>17732</v>
      </c>
      <c r="B3652" s="71" t="s">
        <v>563</v>
      </c>
      <c r="C3652" s="25">
        <v>1</v>
      </c>
      <c r="D3652" s="27">
        <v>45087</v>
      </c>
      <c r="E3652" s="21"/>
      <c r="F3652" s="23" t="s">
        <v>6</v>
      </c>
      <c r="G3652"/>
      <c r="H3652"/>
      <c r="I3652"/>
      <c r="J3652"/>
      <c r="K3652"/>
      <c r="L3652"/>
    </row>
    <row r="3653" spans="1:12" s="2" customFormat="1" x14ac:dyDescent="0.25">
      <c r="A3653" s="25">
        <v>17733</v>
      </c>
      <c r="B3653" s="71" t="s">
        <v>1649</v>
      </c>
      <c r="C3653" s="25">
        <v>1</v>
      </c>
      <c r="D3653" s="27">
        <v>45119</v>
      </c>
      <c r="E3653" s="21"/>
      <c r="F3653" s="21" t="s">
        <v>6</v>
      </c>
      <c r="G3653"/>
      <c r="H3653"/>
      <c r="I3653"/>
      <c r="J3653"/>
      <c r="K3653"/>
      <c r="L3653"/>
    </row>
    <row r="3654" spans="1:12" s="4" customFormat="1" x14ac:dyDescent="0.25">
      <c r="A3654" s="25">
        <v>17733</v>
      </c>
      <c r="B3654" s="71" t="s">
        <v>418</v>
      </c>
      <c r="C3654" s="25">
        <v>1</v>
      </c>
      <c r="D3654" s="27">
        <v>45087</v>
      </c>
      <c r="E3654" s="21"/>
      <c r="F3654" s="21" t="s">
        <v>6</v>
      </c>
      <c r="G3654"/>
      <c r="H3654"/>
      <c r="I3654"/>
      <c r="J3654"/>
      <c r="K3654"/>
      <c r="L3654"/>
    </row>
    <row r="3655" spans="1:12" s="2" customFormat="1" x14ac:dyDescent="0.25">
      <c r="A3655" s="25">
        <v>17733</v>
      </c>
      <c r="B3655" s="71" t="s">
        <v>573</v>
      </c>
      <c r="C3655" s="25">
        <v>1</v>
      </c>
      <c r="D3655" s="27">
        <v>45087</v>
      </c>
      <c r="E3655" s="21" t="s">
        <v>1388</v>
      </c>
      <c r="F3655" s="23" t="s">
        <v>6</v>
      </c>
      <c r="G3655"/>
      <c r="H3655"/>
      <c r="I3655"/>
      <c r="J3655"/>
      <c r="K3655"/>
      <c r="L3655"/>
    </row>
    <row r="3656" spans="1:12" s="2" customFormat="1" x14ac:dyDescent="0.25">
      <c r="A3656" s="25">
        <v>17733</v>
      </c>
      <c r="B3656" s="71" t="s">
        <v>965</v>
      </c>
      <c r="C3656" s="25">
        <v>1</v>
      </c>
      <c r="D3656" s="27">
        <v>45087</v>
      </c>
      <c r="E3656" s="21" t="s">
        <v>1388</v>
      </c>
      <c r="F3656" s="23" t="s">
        <v>6</v>
      </c>
      <c r="G3656"/>
      <c r="H3656"/>
      <c r="I3656"/>
      <c r="J3656"/>
      <c r="K3656"/>
      <c r="L3656"/>
    </row>
    <row r="3657" spans="1:12" s="4" customFormat="1" x14ac:dyDescent="0.25">
      <c r="A3657" s="25">
        <v>17733</v>
      </c>
      <c r="B3657" s="71" t="s">
        <v>1641</v>
      </c>
      <c r="C3657" s="25">
        <v>1</v>
      </c>
      <c r="D3657" s="27">
        <v>45119</v>
      </c>
      <c r="E3657" s="21"/>
      <c r="F3657" s="21" t="s">
        <v>6</v>
      </c>
      <c r="G3657"/>
      <c r="H3657"/>
      <c r="I3657"/>
      <c r="J3657"/>
      <c r="K3657"/>
      <c r="L3657"/>
    </row>
    <row r="3658" spans="1:12" s="2" customFormat="1" x14ac:dyDescent="0.25">
      <c r="A3658" s="25">
        <v>17734</v>
      </c>
      <c r="B3658" s="71" t="s">
        <v>230</v>
      </c>
      <c r="C3658" s="25">
        <v>1</v>
      </c>
      <c r="D3658" s="27">
        <v>45087</v>
      </c>
      <c r="E3658" s="21"/>
      <c r="F3658" s="23" t="s">
        <v>6</v>
      </c>
      <c r="G3658"/>
      <c r="H3658"/>
      <c r="I3658"/>
      <c r="J3658"/>
      <c r="K3658"/>
      <c r="L3658"/>
    </row>
    <row r="3659" spans="1:12" s="2" customFormat="1" x14ac:dyDescent="0.25">
      <c r="A3659" s="21">
        <v>18341</v>
      </c>
      <c r="B3659" s="85" t="s">
        <v>517</v>
      </c>
      <c r="C3659" s="21">
        <v>1</v>
      </c>
      <c r="D3659" s="27">
        <v>45111</v>
      </c>
      <c r="E3659" s="21"/>
      <c r="F3659" s="23" t="s">
        <v>6</v>
      </c>
      <c r="G3659"/>
      <c r="H3659"/>
      <c r="I3659"/>
      <c r="J3659"/>
      <c r="K3659"/>
      <c r="L3659"/>
    </row>
    <row r="3660" spans="1:12" s="4" customFormat="1" x14ac:dyDescent="0.25">
      <c r="A3660" s="25">
        <v>17735</v>
      </c>
      <c r="B3660" s="71" t="s">
        <v>287</v>
      </c>
      <c r="C3660" s="25">
        <v>1</v>
      </c>
      <c r="D3660" s="27">
        <v>45087</v>
      </c>
      <c r="E3660" s="21"/>
      <c r="F3660" s="23" t="s">
        <v>6</v>
      </c>
      <c r="G3660"/>
      <c r="H3660"/>
      <c r="I3660"/>
      <c r="J3660"/>
      <c r="K3660"/>
      <c r="L3660"/>
    </row>
    <row r="3661" spans="1:12" s="2" customFormat="1" x14ac:dyDescent="0.25">
      <c r="A3661" s="21">
        <v>17339</v>
      </c>
      <c r="B3661" s="71" t="s">
        <v>219</v>
      </c>
      <c r="C3661" s="25">
        <v>1</v>
      </c>
      <c r="D3661" s="23">
        <v>45069</v>
      </c>
      <c r="E3661" s="21"/>
      <c r="F3661" s="23" t="s">
        <v>6</v>
      </c>
      <c r="G3661"/>
      <c r="H3661"/>
      <c r="I3661"/>
      <c r="J3661"/>
      <c r="K3661"/>
      <c r="L3661"/>
    </row>
    <row r="3662" spans="1:12" s="2" customFormat="1" x14ac:dyDescent="0.25">
      <c r="A3662" s="25">
        <v>17739</v>
      </c>
      <c r="B3662" s="71" t="s">
        <v>697</v>
      </c>
      <c r="C3662" s="25">
        <v>1</v>
      </c>
      <c r="D3662" s="27">
        <v>45087</v>
      </c>
      <c r="E3662" s="21"/>
      <c r="F3662" s="21" t="s">
        <v>6</v>
      </c>
      <c r="G3662"/>
      <c r="H3662"/>
      <c r="I3662"/>
      <c r="J3662"/>
      <c r="K3662"/>
      <c r="L3662"/>
    </row>
    <row r="3663" spans="1:12" s="2" customFormat="1" x14ac:dyDescent="0.25">
      <c r="A3663" s="21">
        <v>17431</v>
      </c>
      <c r="B3663" s="71" t="s">
        <v>219</v>
      </c>
      <c r="C3663" s="25">
        <v>1</v>
      </c>
      <c r="D3663" s="23">
        <v>45076</v>
      </c>
      <c r="E3663" s="21"/>
      <c r="F3663" s="23" t="s">
        <v>6</v>
      </c>
      <c r="G3663"/>
      <c r="H3663"/>
      <c r="I3663"/>
      <c r="J3663"/>
      <c r="K3663"/>
      <c r="L3663"/>
    </row>
    <row r="3664" spans="1:12" s="2" customFormat="1" x14ac:dyDescent="0.25">
      <c r="A3664" s="25">
        <v>17744</v>
      </c>
      <c r="B3664" s="71" t="s">
        <v>593</v>
      </c>
      <c r="C3664" s="25">
        <v>1</v>
      </c>
      <c r="D3664" s="27">
        <v>45087</v>
      </c>
      <c r="E3664" s="21" t="s">
        <v>1386</v>
      </c>
      <c r="F3664" s="23" t="s">
        <v>6</v>
      </c>
      <c r="G3664"/>
      <c r="H3664"/>
      <c r="I3664"/>
      <c r="J3664"/>
      <c r="K3664"/>
      <c r="L3664"/>
    </row>
    <row r="3665" spans="1:12" s="2" customFormat="1" x14ac:dyDescent="0.25">
      <c r="A3665" s="25">
        <v>17745</v>
      </c>
      <c r="B3665" s="71" t="s">
        <v>182</v>
      </c>
      <c r="C3665" s="25">
        <v>1</v>
      </c>
      <c r="D3665" s="27">
        <v>45087</v>
      </c>
      <c r="E3665" s="21"/>
      <c r="F3665" s="21" t="s">
        <v>6</v>
      </c>
      <c r="G3665"/>
      <c r="H3665"/>
      <c r="I3665"/>
      <c r="J3665"/>
      <c r="K3665"/>
      <c r="L3665"/>
    </row>
    <row r="3666" spans="1:12" s="2" customFormat="1" x14ac:dyDescent="0.25">
      <c r="A3666" s="25">
        <v>17745</v>
      </c>
      <c r="B3666" s="71" t="s">
        <v>1311</v>
      </c>
      <c r="C3666" s="25">
        <v>1</v>
      </c>
      <c r="D3666" s="27">
        <v>45087</v>
      </c>
      <c r="E3666" s="21" t="s">
        <v>1393</v>
      </c>
      <c r="F3666" s="23" t="s">
        <v>6</v>
      </c>
      <c r="G3666"/>
      <c r="H3666"/>
      <c r="I3666"/>
      <c r="J3666"/>
      <c r="K3666"/>
      <c r="L3666"/>
    </row>
    <row r="3667" spans="1:12" s="2" customFormat="1" x14ac:dyDescent="0.25">
      <c r="A3667" s="25">
        <v>17745</v>
      </c>
      <c r="B3667" s="71" t="s">
        <v>1312</v>
      </c>
      <c r="C3667" s="25">
        <v>1</v>
      </c>
      <c r="D3667" s="27">
        <v>45087</v>
      </c>
      <c r="E3667" s="21" t="s">
        <v>1393</v>
      </c>
      <c r="F3667" s="23" t="s">
        <v>6</v>
      </c>
      <c r="G3667"/>
      <c r="H3667"/>
      <c r="I3667"/>
      <c r="J3667"/>
      <c r="K3667"/>
      <c r="L3667"/>
    </row>
    <row r="3668" spans="1:12" s="2" customFormat="1" x14ac:dyDescent="0.25">
      <c r="A3668" s="25">
        <v>17746</v>
      </c>
      <c r="B3668" s="71" t="s">
        <v>1313</v>
      </c>
      <c r="C3668" s="25">
        <v>1</v>
      </c>
      <c r="D3668" s="27">
        <v>45087</v>
      </c>
      <c r="E3668" s="25"/>
      <c r="F3668" s="25" t="s">
        <v>6</v>
      </c>
      <c r="G3668"/>
      <c r="H3668"/>
      <c r="I3668"/>
      <c r="J3668"/>
      <c r="K3668"/>
      <c r="L3668"/>
    </row>
    <row r="3669" spans="1:12" x14ac:dyDescent="0.25">
      <c r="A3669" s="25">
        <v>17746</v>
      </c>
      <c r="B3669" s="71" t="s">
        <v>203</v>
      </c>
      <c r="C3669" s="25">
        <v>1</v>
      </c>
      <c r="D3669" s="27">
        <v>45087</v>
      </c>
      <c r="E3669" s="21"/>
      <c r="F3669" s="23" t="s">
        <v>6</v>
      </c>
    </row>
    <row r="3670" spans="1:12" s="13" customFormat="1" x14ac:dyDescent="0.25">
      <c r="A3670" s="25">
        <v>17747</v>
      </c>
      <c r="B3670" s="71" t="s">
        <v>369</v>
      </c>
      <c r="C3670" s="25">
        <v>1</v>
      </c>
      <c r="D3670" s="27">
        <v>45087</v>
      </c>
      <c r="E3670" s="21"/>
      <c r="F3670" s="21" t="s">
        <v>6</v>
      </c>
      <c r="G3670" s="28"/>
      <c r="H3670" s="28"/>
      <c r="I3670" s="28"/>
      <c r="J3670" s="28"/>
      <c r="K3670" s="28"/>
      <c r="L3670" s="28"/>
    </row>
    <row r="3671" spans="1:12" x14ac:dyDescent="0.25">
      <c r="A3671" s="24">
        <v>17747</v>
      </c>
      <c r="B3671" s="71" t="s">
        <v>60</v>
      </c>
      <c r="C3671" s="25">
        <v>1</v>
      </c>
      <c r="D3671" s="22">
        <v>45087</v>
      </c>
      <c r="E3671" s="21"/>
      <c r="F3671" s="21" t="s">
        <v>6</v>
      </c>
    </row>
    <row r="3672" spans="1:12" s="2" customFormat="1" x14ac:dyDescent="0.25">
      <c r="A3672" s="25">
        <v>17747</v>
      </c>
      <c r="B3672" s="71" t="s">
        <v>39</v>
      </c>
      <c r="C3672" s="25">
        <v>1</v>
      </c>
      <c r="D3672" s="27">
        <v>45087</v>
      </c>
      <c r="E3672" s="21" t="s">
        <v>1386</v>
      </c>
      <c r="F3672" s="23" t="s">
        <v>6</v>
      </c>
      <c r="G3672"/>
      <c r="H3672"/>
      <c r="I3672"/>
      <c r="J3672"/>
      <c r="K3672"/>
      <c r="L3672"/>
    </row>
    <row r="3673" spans="1:12" s="2" customFormat="1" x14ac:dyDescent="0.25">
      <c r="A3673" s="25">
        <v>17749</v>
      </c>
      <c r="B3673" s="71" t="s">
        <v>299</v>
      </c>
      <c r="C3673" s="25">
        <v>1</v>
      </c>
      <c r="D3673" s="27">
        <v>45087</v>
      </c>
      <c r="E3673" s="21"/>
      <c r="F3673" s="23" t="s">
        <v>6</v>
      </c>
      <c r="G3673"/>
      <c r="H3673"/>
      <c r="I3673"/>
      <c r="J3673"/>
      <c r="K3673"/>
      <c r="L3673"/>
    </row>
    <row r="3674" spans="1:12" x14ac:dyDescent="0.25">
      <c r="A3674" s="25">
        <v>17749</v>
      </c>
      <c r="B3674" s="71" t="s">
        <v>236</v>
      </c>
      <c r="C3674" s="25">
        <v>1</v>
      </c>
      <c r="D3674" s="27">
        <v>45087</v>
      </c>
      <c r="E3674" s="21" t="s">
        <v>1386</v>
      </c>
      <c r="F3674" s="23" t="s">
        <v>6</v>
      </c>
    </row>
    <row r="3675" spans="1:12" s="2" customFormat="1" x14ac:dyDescent="0.25">
      <c r="A3675" s="25">
        <v>17750</v>
      </c>
      <c r="B3675" s="71" t="s">
        <v>1314</v>
      </c>
      <c r="C3675" s="25">
        <v>1</v>
      </c>
      <c r="D3675" s="27">
        <v>45087</v>
      </c>
      <c r="E3675" s="21"/>
      <c r="F3675" s="21" t="s">
        <v>6</v>
      </c>
      <c r="G3675"/>
      <c r="H3675"/>
      <c r="I3675"/>
      <c r="J3675"/>
      <c r="K3675"/>
      <c r="L3675"/>
    </row>
    <row r="3676" spans="1:12" s="4" customFormat="1" x14ac:dyDescent="0.25">
      <c r="A3676" s="25">
        <v>17750</v>
      </c>
      <c r="B3676" s="71" t="s">
        <v>1315</v>
      </c>
      <c r="C3676" s="25">
        <v>1</v>
      </c>
      <c r="D3676" s="27">
        <v>45087</v>
      </c>
      <c r="E3676" s="21"/>
      <c r="F3676" s="21" t="s">
        <v>6</v>
      </c>
      <c r="G3676"/>
      <c r="H3676"/>
      <c r="I3676"/>
      <c r="J3676"/>
      <c r="K3676"/>
      <c r="L3676"/>
    </row>
    <row r="3677" spans="1:12" s="2" customFormat="1" x14ac:dyDescent="0.25">
      <c r="A3677" s="25">
        <v>17751</v>
      </c>
      <c r="B3677" s="71" t="s">
        <v>1719</v>
      </c>
      <c r="C3677" s="25">
        <v>1</v>
      </c>
      <c r="D3677" s="27">
        <v>45128</v>
      </c>
      <c r="E3677" s="21"/>
      <c r="F3677" s="23" t="s">
        <v>6</v>
      </c>
      <c r="G3677"/>
      <c r="H3677"/>
      <c r="I3677"/>
      <c r="J3677"/>
      <c r="K3677"/>
      <c r="L3677"/>
    </row>
    <row r="3678" spans="1:12" s="2" customFormat="1" x14ac:dyDescent="0.25">
      <c r="A3678" s="24">
        <v>17751</v>
      </c>
      <c r="B3678" s="71" t="s">
        <v>323</v>
      </c>
      <c r="C3678" s="25">
        <v>1</v>
      </c>
      <c r="D3678" s="22">
        <v>45087</v>
      </c>
      <c r="E3678" s="21"/>
      <c r="F3678" s="21" t="s">
        <v>6</v>
      </c>
      <c r="G3678"/>
      <c r="H3678"/>
      <c r="I3678"/>
      <c r="J3678"/>
      <c r="K3678"/>
      <c r="L3678"/>
    </row>
    <row r="3679" spans="1:12" s="2" customFormat="1" x14ac:dyDescent="0.25">
      <c r="A3679" s="21">
        <v>18045</v>
      </c>
      <c r="B3679" s="71" t="s">
        <v>1269</v>
      </c>
      <c r="C3679" s="25">
        <v>1</v>
      </c>
      <c r="D3679" s="27">
        <v>45098</v>
      </c>
      <c r="E3679" s="21"/>
      <c r="F3679" s="23" t="s">
        <v>6</v>
      </c>
      <c r="G3679"/>
      <c r="H3679"/>
      <c r="I3679"/>
      <c r="J3679"/>
      <c r="K3679"/>
      <c r="L3679"/>
    </row>
    <row r="3680" spans="1:12" x14ac:dyDescent="0.25">
      <c r="A3680" s="25">
        <v>17751</v>
      </c>
      <c r="B3680" s="71" t="s">
        <v>236</v>
      </c>
      <c r="C3680" s="25">
        <v>1</v>
      </c>
      <c r="D3680" s="27">
        <v>45087</v>
      </c>
      <c r="E3680" s="21" t="s">
        <v>1386</v>
      </c>
      <c r="F3680" s="23" t="s">
        <v>6</v>
      </c>
    </row>
    <row r="3681" spans="1:12" x14ac:dyDescent="0.25">
      <c r="A3681" s="21">
        <v>17610</v>
      </c>
      <c r="B3681" s="71" t="s">
        <v>973</v>
      </c>
      <c r="C3681" s="25">
        <v>1</v>
      </c>
      <c r="D3681" s="23">
        <v>45082</v>
      </c>
      <c r="E3681" s="21"/>
      <c r="F3681" s="21" t="s">
        <v>6</v>
      </c>
    </row>
    <row r="3682" spans="1:12" x14ac:dyDescent="0.25">
      <c r="A3682" s="25">
        <v>17752</v>
      </c>
      <c r="B3682" s="71" t="s">
        <v>782</v>
      </c>
      <c r="C3682" s="25">
        <v>1</v>
      </c>
      <c r="D3682" s="27">
        <v>45087</v>
      </c>
      <c r="E3682" s="21" t="s">
        <v>674</v>
      </c>
      <c r="F3682" s="21" t="s">
        <v>6</v>
      </c>
    </row>
    <row r="3683" spans="1:12" s="2" customFormat="1" x14ac:dyDescent="0.25">
      <c r="A3683" s="25">
        <v>17753</v>
      </c>
      <c r="B3683" s="71" t="s">
        <v>882</v>
      </c>
      <c r="C3683" s="25">
        <v>1</v>
      </c>
      <c r="D3683" s="27">
        <v>45087</v>
      </c>
      <c r="E3683" s="21" t="s">
        <v>1386</v>
      </c>
      <c r="F3683" s="21" t="s">
        <v>6</v>
      </c>
      <c r="G3683"/>
      <c r="H3683"/>
      <c r="I3683"/>
      <c r="J3683"/>
      <c r="K3683"/>
      <c r="L3683"/>
    </row>
    <row r="3684" spans="1:12" s="2" customFormat="1" x14ac:dyDescent="0.25">
      <c r="A3684" s="21">
        <v>17632</v>
      </c>
      <c r="B3684" s="71" t="s">
        <v>918</v>
      </c>
      <c r="C3684" s="25">
        <v>1</v>
      </c>
      <c r="D3684" s="23">
        <v>45083</v>
      </c>
      <c r="E3684" s="21"/>
      <c r="F3684" s="21" t="s">
        <v>6</v>
      </c>
      <c r="G3684"/>
      <c r="H3684"/>
      <c r="I3684"/>
      <c r="J3684"/>
      <c r="K3684"/>
      <c r="L3684"/>
    </row>
    <row r="3685" spans="1:12" x14ac:dyDescent="0.25">
      <c r="A3685" s="24">
        <v>17754</v>
      </c>
      <c r="B3685" s="71" t="s">
        <v>219</v>
      </c>
      <c r="C3685" s="25">
        <v>1</v>
      </c>
      <c r="D3685" s="22">
        <v>45087</v>
      </c>
      <c r="E3685" s="21"/>
      <c r="F3685" s="21" t="s">
        <v>6</v>
      </c>
    </row>
    <row r="3686" spans="1:12" x14ac:dyDescent="0.25">
      <c r="A3686" s="25">
        <v>17755</v>
      </c>
      <c r="B3686" s="71" t="s">
        <v>232</v>
      </c>
      <c r="C3686" s="25">
        <v>1</v>
      </c>
      <c r="D3686" s="27">
        <v>45087</v>
      </c>
      <c r="E3686" s="25"/>
      <c r="F3686" s="25" t="s">
        <v>6</v>
      </c>
    </row>
    <row r="3687" spans="1:12" s="2" customFormat="1" x14ac:dyDescent="0.25">
      <c r="A3687" s="25">
        <v>17756</v>
      </c>
      <c r="B3687" s="71" t="s">
        <v>433</v>
      </c>
      <c r="C3687" s="25">
        <v>1</v>
      </c>
      <c r="D3687" s="27">
        <v>45087</v>
      </c>
      <c r="E3687" s="21"/>
      <c r="F3687" s="21" t="s">
        <v>6</v>
      </c>
      <c r="G3687"/>
      <c r="H3687"/>
      <c r="I3687"/>
      <c r="J3687"/>
      <c r="K3687"/>
      <c r="L3687"/>
    </row>
    <row r="3688" spans="1:12" s="2" customFormat="1" x14ac:dyDescent="0.25">
      <c r="A3688" s="25">
        <v>17633</v>
      </c>
      <c r="B3688" s="71" t="s">
        <v>1193</v>
      </c>
      <c r="C3688" s="25">
        <v>1</v>
      </c>
      <c r="D3688" s="27">
        <v>45083</v>
      </c>
      <c r="E3688" s="21"/>
      <c r="F3688" s="23" t="s">
        <v>6</v>
      </c>
      <c r="G3688"/>
      <c r="H3688"/>
      <c r="I3688"/>
      <c r="J3688"/>
      <c r="K3688"/>
      <c r="L3688"/>
    </row>
    <row r="3689" spans="1:12" s="2" customFormat="1" x14ac:dyDescent="0.25">
      <c r="A3689" s="74">
        <v>17758</v>
      </c>
      <c r="B3689" s="71" t="s">
        <v>85</v>
      </c>
      <c r="C3689" s="74">
        <v>1</v>
      </c>
      <c r="D3689" s="27">
        <v>45087</v>
      </c>
      <c r="E3689" s="21"/>
      <c r="F3689" s="23" t="s">
        <v>6</v>
      </c>
      <c r="G3689"/>
      <c r="H3689"/>
      <c r="I3689"/>
      <c r="J3689"/>
      <c r="K3689"/>
      <c r="L3689"/>
    </row>
    <row r="3690" spans="1:12" s="2" customFormat="1" x14ac:dyDescent="0.25">
      <c r="A3690" s="25">
        <v>17640</v>
      </c>
      <c r="B3690" s="71" t="s">
        <v>1275</v>
      </c>
      <c r="C3690" s="25">
        <v>1</v>
      </c>
      <c r="D3690" s="27">
        <v>45083</v>
      </c>
      <c r="E3690" s="21"/>
      <c r="F3690" s="21" t="s">
        <v>6</v>
      </c>
      <c r="G3690"/>
      <c r="H3690"/>
      <c r="I3690"/>
      <c r="J3690"/>
      <c r="K3690"/>
      <c r="L3690"/>
    </row>
    <row r="3691" spans="1:12" s="2" customFormat="1" x14ac:dyDescent="0.25">
      <c r="A3691" s="25">
        <v>17760</v>
      </c>
      <c r="B3691" s="71" t="s">
        <v>656</v>
      </c>
      <c r="C3691" s="25">
        <v>1</v>
      </c>
      <c r="D3691" s="27">
        <v>45087</v>
      </c>
      <c r="E3691" s="21" t="s">
        <v>674</v>
      </c>
      <c r="F3691" s="21" t="s">
        <v>6</v>
      </c>
      <c r="G3691"/>
      <c r="H3691"/>
      <c r="I3691"/>
      <c r="J3691"/>
      <c r="K3691"/>
      <c r="L3691"/>
    </row>
    <row r="3692" spans="1:12" x14ac:dyDescent="0.25">
      <c r="A3692" s="21">
        <v>17621</v>
      </c>
      <c r="B3692" s="71" t="s">
        <v>826</v>
      </c>
      <c r="C3692" s="25">
        <v>1</v>
      </c>
      <c r="D3692" s="23">
        <v>45083</v>
      </c>
      <c r="E3692" s="21"/>
      <c r="F3692" s="23" t="s">
        <v>6</v>
      </c>
    </row>
    <row r="3693" spans="1:12" s="2" customFormat="1" x14ac:dyDescent="0.25">
      <c r="A3693" s="25">
        <v>17761</v>
      </c>
      <c r="B3693" s="71" t="s">
        <v>950</v>
      </c>
      <c r="C3693" s="25">
        <v>1</v>
      </c>
      <c r="D3693" s="27">
        <v>45087</v>
      </c>
      <c r="E3693" s="21"/>
      <c r="F3693" s="23" t="s">
        <v>6</v>
      </c>
      <c r="G3693"/>
      <c r="H3693"/>
      <c r="I3693"/>
      <c r="J3693"/>
      <c r="K3693"/>
      <c r="L3693"/>
    </row>
    <row r="3694" spans="1:12" s="2" customFormat="1" x14ac:dyDescent="0.25">
      <c r="A3694" s="25">
        <v>17761</v>
      </c>
      <c r="B3694" s="71" t="s">
        <v>194</v>
      </c>
      <c r="C3694" s="25">
        <v>1</v>
      </c>
      <c r="D3694" s="27">
        <v>45087</v>
      </c>
      <c r="E3694" s="25"/>
      <c r="F3694" s="25" t="s">
        <v>6</v>
      </c>
      <c r="G3694"/>
      <c r="H3694"/>
      <c r="I3694"/>
      <c r="J3694"/>
      <c r="K3694"/>
      <c r="L3694"/>
    </row>
    <row r="3695" spans="1:12" s="2" customFormat="1" x14ac:dyDescent="0.25">
      <c r="A3695" s="21">
        <v>17792</v>
      </c>
      <c r="B3695" s="71" t="s">
        <v>219</v>
      </c>
      <c r="C3695" s="25">
        <v>1</v>
      </c>
      <c r="D3695" s="23">
        <v>45088</v>
      </c>
      <c r="E3695" s="21"/>
      <c r="F3695" s="21" t="s">
        <v>6</v>
      </c>
      <c r="G3695"/>
      <c r="H3695"/>
      <c r="I3695"/>
      <c r="J3695"/>
      <c r="K3695"/>
      <c r="L3695"/>
    </row>
    <row r="3696" spans="1:12" s="4" customFormat="1" x14ac:dyDescent="0.25">
      <c r="A3696" s="21">
        <v>17105</v>
      </c>
      <c r="B3696" s="71" t="s">
        <v>1059</v>
      </c>
      <c r="C3696" s="25">
        <v>1</v>
      </c>
      <c r="D3696" s="23">
        <v>45060</v>
      </c>
      <c r="E3696" s="21"/>
      <c r="F3696" s="21" t="s">
        <v>6</v>
      </c>
      <c r="G3696"/>
      <c r="H3696"/>
      <c r="I3696"/>
      <c r="J3696"/>
      <c r="K3696"/>
      <c r="L3696"/>
    </row>
    <row r="3697" spans="1:12" s="4" customFormat="1" x14ac:dyDescent="0.25">
      <c r="A3697" s="25">
        <v>17762</v>
      </c>
      <c r="B3697" s="71" t="s">
        <v>371</v>
      </c>
      <c r="C3697" s="25">
        <v>1</v>
      </c>
      <c r="D3697" s="27">
        <v>45087</v>
      </c>
      <c r="E3697" s="21"/>
      <c r="F3697" s="21" t="s">
        <v>6</v>
      </c>
      <c r="G3697"/>
      <c r="H3697"/>
      <c r="I3697"/>
      <c r="J3697"/>
      <c r="K3697"/>
      <c r="L3697"/>
    </row>
    <row r="3698" spans="1:12" s="13" customFormat="1" x14ac:dyDescent="0.25">
      <c r="A3698" s="25">
        <v>17649</v>
      </c>
      <c r="B3698" s="71" t="s">
        <v>1280</v>
      </c>
      <c r="C3698" s="25">
        <v>1</v>
      </c>
      <c r="D3698" s="27">
        <v>45083</v>
      </c>
      <c r="E3698" s="21"/>
      <c r="F3698" s="21" t="s">
        <v>6</v>
      </c>
      <c r="G3698" s="28"/>
      <c r="H3698" s="28"/>
      <c r="I3698" s="28"/>
      <c r="J3698" s="28"/>
      <c r="K3698" s="28"/>
      <c r="L3698" s="28"/>
    </row>
    <row r="3699" spans="1:12" s="13" customFormat="1" x14ac:dyDescent="0.25">
      <c r="A3699" s="25">
        <v>17651</v>
      </c>
      <c r="B3699" s="71" t="s">
        <v>931</v>
      </c>
      <c r="C3699" s="25">
        <v>1</v>
      </c>
      <c r="D3699" s="27">
        <v>45083</v>
      </c>
      <c r="E3699" s="21" t="s">
        <v>1389</v>
      </c>
      <c r="F3699" s="21" t="s">
        <v>6</v>
      </c>
      <c r="G3699" s="28"/>
      <c r="H3699" s="28"/>
      <c r="I3699" s="28"/>
      <c r="J3699" s="28"/>
      <c r="K3699" s="28"/>
      <c r="L3699" s="28"/>
    </row>
    <row r="3700" spans="1:12" s="13" customFormat="1" x14ac:dyDescent="0.25">
      <c r="A3700" s="25">
        <v>17764</v>
      </c>
      <c r="B3700" s="71" t="s">
        <v>1390</v>
      </c>
      <c r="C3700" s="25">
        <v>1</v>
      </c>
      <c r="D3700" s="27">
        <v>45087</v>
      </c>
      <c r="E3700" s="21"/>
      <c r="F3700" s="23" t="s">
        <v>6</v>
      </c>
      <c r="G3700" s="28"/>
      <c r="H3700" s="28"/>
      <c r="I3700" s="28"/>
      <c r="J3700" s="28"/>
      <c r="K3700" s="28"/>
      <c r="L3700" s="28"/>
    </row>
    <row r="3701" spans="1:12" s="28" customFormat="1" x14ac:dyDescent="0.25">
      <c r="A3701" s="25">
        <v>17764</v>
      </c>
      <c r="B3701" s="71" t="s">
        <v>1318</v>
      </c>
      <c r="C3701" s="25">
        <v>1</v>
      </c>
      <c r="D3701" s="27">
        <v>45087</v>
      </c>
      <c r="E3701" s="21"/>
      <c r="F3701" s="21" t="s">
        <v>6</v>
      </c>
    </row>
    <row r="3702" spans="1:12" s="13" customFormat="1" x14ac:dyDescent="0.25">
      <c r="A3702" s="25">
        <v>17764</v>
      </c>
      <c r="B3702" s="71" t="s">
        <v>1344</v>
      </c>
      <c r="C3702" s="25">
        <v>1</v>
      </c>
      <c r="D3702" s="27">
        <v>45087</v>
      </c>
      <c r="E3702" s="21"/>
      <c r="F3702" s="23" t="s">
        <v>6</v>
      </c>
      <c r="G3702" s="28"/>
      <c r="H3702" s="28"/>
      <c r="I3702" s="28"/>
      <c r="J3702" s="28"/>
      <c r="K3702" s="28"/>
      <c r="L3702" s="28"/>
    </row>
    <row r="3703" spans="1:12" s="13" customFormat="1" x14ac:dyDescent="0.25">
      <c r="A3703" s="25">
        <v>17765</v>
      </c>
      <c r="B3703" s="71" t="s">
        <v>158</v>
      </c>
      <c r="C3703" s="25">
        <v>1</v>
      </c>
      <c r="D3703" s="27">
        <v>45087</v>
      </c>
      <c r="E3703" s="21"/>
      <c r="F3703" s="23" t="s">
        <v>6</v>
      </c>
      <c r="G3703" s="28"/>
      <c r="H3703" s="28"/>
      <c r="I3703" s="28"/>
      <c r="J3703" s="28"/>
      <c r="K3703" s="28"/>
      <c r="L3703" s="28"/>
    </row>
    <row r="3704" spans="1:12" s="36" customFormat="1" x14ac:dyDescent="0.25">
      <c r="A3704" s="25">
        <v>17765</v>
      </c>
      <c r="B3704" s="71" t="s">
        <v>73</v>
      </c>
      <c r="C3704" s="25">
        <v>1</v>
      </c>
      <c r="D3704" s="27">
        <v>45087</v>
      </c>
      <c r="E3704" s="21"/>
      <c r="F3704" s="21" t="s">
        <v>6</v>
      </c>
      <c r="G3704" s="28"/>
      <c r="H3704" s="28"/>
      <c r="I3704" s="28"/>
      <c r="J3704" s="28"/>
      <c r="K3704" s="28"/>
      <c r="L3704" s="28"/>
    </row>
    <row r="3705" spans="1:12" s="28" customFormat="1" x14ac:dyDescent="0.25">
      <c r="A3705" s="24">
        <v>17765</v>
      </c>
      <c r="B3705" s="71" t="s">
        <v>536</v>
      </c>
      <c r="C3705" s="25">
        <v>1</v>
      </c>
      <c r="D3705" s="22">
        <v>45087</v>
      </c>
      <c r="E3705" s="21"/>
      <c r="F3705" s="21" t="s">
        <v>6</v>
      </c>
    </row>
    <row r="3706" spans="1:12" x14ac:dyDescent="0.25">
      <c r="A3706" s="25">
        <v>17765</v>
      </c>
      <c r="B3706" s="71" t="s">
        <v>531</v>
      </c>
      <c r="C3706" s="25">
        <v>1</v>
      </c>
      <c r="D3706" s="27">
        <v>45087</v>
      </c>
      <c r="E3706" s="21"/>
      <c r="F3706" s="23" t="s">
        <v>6</v>
      </c>
    </row>
    <row r="3707" spans="1:12" s="13" customFormat="1" x14ac:dyDescent="0.25">
      <c r="A3707" s="25">
        <v>17765</v>
      </c>
      <c r="B3707" s="71" t="s">
        <v>825</v>
      </c>
      <c r="C3707" s="25">
        <v>1</v>
      </c>
      <c r="D3707" s="27">
        <v>45087</v>
      </c>
      <c r="E3707" s="21"/>
      <c r="F3707" s="23" t="s">
        <v>6</v>
      </c>
      <c r="G3707" s="28"/>
      <c r="H3707" s="28"/>
      <c r="I3707" s="28"/>
      <c r="J3707" s="28"/>
      <c r="K3707" s="28"/>
      <c r="L3707" s="28"/>
    </row>
    <row r="3708" spans="1:12" s="28" customFormat="1" x14ac:dyDescent="0.25">
      <c r="A3708" s="74">
        <v>17767</v>
      </c>
      <c r="B3708" s="71" t="s">
        <v>1391</v>
      </c>
      <c r="C3708" s="74">
        <v>1</v>
      </c>
      <c r="D3708" s="27">
        <v>45087</v>
      </c>
      <c r="E3708" s="21" t="s">
        <v>1389</v>
      </c>
      <c r="F3708" s="25" t="s">
        <v>6</v>
      </c>
    </row>
    <row r="3709" spans="1:12" x14ac:dyDescent="0.25">
      <c r="A3709" s="74">
        <v>17767</v>
      </c>
      <c r="B3709" s="71" t="s">
        <v>1392</v>
      </c>
      <c r="C3709" s="74">
        <v>1</v>
      </c>
      <c r="D3709" s="27">
        <v>45087</v>
      </c>
      <c r="E3709" s="21" t="s">
        <v>1389</v>
      </c>
      <c r="F3709" s="25" t="s">
        <v>6</v>
      </c>
    </row>
    <row r="3710" spans="1:12" s="13" customFormat="1" x14ac:dyDescent="0.25">
      <c r="A3710" s="25">
        <v>17768</v>
      </c>
      <c r="B3710" s="71" t="s">
        <v>34</v>
      </c>
      <c r="C3710" s="25">
        <v>1</v>
      </c>
      <c r="D3710" s="27">
        <v>45088</v>
      </c>
      <c r="E3710" s="21"/>
      <c r="F3710" s="21" t="s">
        <v>6</v>
      </c>
      <c r="G3710" s="28"/>
      <c r="H3710" s="28"/>
      <c r="I3710" s="28"/>
      <c r="J3710" s="28"/>
      <c r="K3710" s="28"/>
      <c r="L3710" s="28"/>
    </row>
    <row r="3711" spans="1:12" s="28" customFormat="1" x14ac:dyDescent="0.25">
      <c r="A3711" s="21">
        <v>17768</v>
      </c>
      <c r="B3711" s="71" t="s">
        <v>264</v>
      </c>
      <c r="C3711" s="25">
        <v>1</v>
      </c>
      <c r="D3711" s="23">
        <v>45088</v>
      </c>
      <c r="E3711" s="21"/>
      <c r="F3711" s="21" t="s">
        <v>6</v>
      </c>
    </row>
    <row r="3712" spans="1:12" s="13" customFormat="1" x14ac:dyDescent="0.25">
      <c r="A3712" s="21">
        <v>17768</v>
      </c>
      <c r="B3712" s="71" t="s">
        <v>698</v>
      </c>
      <c r="C3712" s="25">
        <v>1</v>
      </c>
      <c r="D3712" s="23">
        <v>45088</v>
      </c>
      <c r="E3712" s="21"/>
      <c r="F3712" s="21" t="s">
        <v>6</v>
      </c>
      <c r="G3712" s="28"/>
      <c r="H3712" s="28"/>
      <c r="I3712" s="28"/>
      <c r="J3712" s="28"/>
      <c r="K3712" s="28"/>
      <c r="L3712" s="28"/>
    </row>
    <row r="3713" spans="1:12" s="28" customFormat="1" x14ac:dyDescent="0.25">
      <c r="A3713" s="25">
        <v>17651</v>
      </c>
      <c r="B3713" s="71" t="s">
        <v>947</v>
      </c>
      <c r="C3713" s="25">
        <v>1</v>
      </c>
      <c r="D3713" s="27">
        <v>45083</v>
      </c>
      <c r="E3713" s="21"/>
      <c r="F3713" s="21" t="s">
        <v>6</v>
      </c>
    </row>
    <row r="3714" spans="1:12" s="36" customFormat="1" x14ac:dyDescent="0.25">
      <c r="A3714" s="25">
        <v>17768</v>
      </c>
      <c r="B3714" s="71" t="s">
        <v>1382</v>
      </c>
      <c r="C3714" s="25">
        <v>1</v>
      </c>
      <c r="D3714" s="27">
        <v>45088</v>
      </c>
      <c r="E3714" s="21" t="s">
        <v>1396</v>
      </c>
      <c r="F3714" s="21" t="s">
        <v>6</v>
      </c>
      <c r="G3714" s="28"/>
      <c r="H3714" s="28"/>
      <c r="I3714" s="28"/>
      <c r="J3714" s="28"/>
      <c r="K3714" s="28"/>
      <c r="L3714" s="28"/>
    </row>
    <row r="3715" spans="1:12" s="28" customFormat="1" x14ac:dyDescent="0.25">
      <c r="A3715" s="41">
        <v>17768</v>
      </c>
      <c r="B3715" s="73" t="s">
        <v>263</v>
      </c>
      <c r="C3715" s="41">
        <v>1</v>
      </c>
      <c r="D3715" s="27">
        <v>45088</v>
      </c>
      <c r="E3715" s="29" t="s">
        <v>674</v>
      </c>
      <c r="F3715" s="29" t="s">
        <v>6</v>
      </c>
    </row>
    <row r="3716" spans="1:12" s="28" customFormat="1" x14ac:dyDescent="0.25">
      <c r="A3716" s="25">
        <v>17769</v>
      </c>
      <c r="B3716" s="71" t="s">
        <v>221</v>
      </c>
      <c r="C3716" s="25">
        <v>1</v>
      </c>
      <c r="D3716" s="27">
        <v>45088</v>
      </c>
      <c r="E3716" s="21"/>
      <c r="F3716" s="21" t="s">
        <v>6</v>
      </c>
    </row>
    <row r="3717" spans="1:12" s="13" customFormat="1" x14ac:dyDescent="0.25">
      <c r="A3717" s="74">
        <v>17770</v>
      </c>
      <c r="B3717" s="71" t="s">
        <v>1320</v>
      </c>
      <c r="C3717" s="74">
        <v>1</v>
      </c>
      <c r="D3717" s="27">
        <v>45088</v>
      </c>
      <c r="E3717" s="21" t="s">
        <v>1393</v>
      </c>
      <c r="F3717" s="23" t="s">
        <v>6</v>
      </c>
      <c r="G3717" s="28"/>
      <c r="H3717" s="28"/>
      <c r="I3717" s="28"/>
      <c r="J3717" s="28"/>
      <c r="K3717" s="28"/>
      <c r="L3717" s="28"/>
    </row>
    <row r="3718" spans="1:12" s="13" customFormat="1" x14ac:dyDescent="0.25">
      <c r="A3718" s="21">
        <v>17770</v>
      </c>
      <c r="B3718" s="71" t="s">
        <v>216</v>
      </c>
      <c r="C3718" s="25">
        <v>1</v>
      </c>
      <c r="D3718" s="23">
        <v>45088</v>
      </c>
      <c r="E3718" s="21"/>
      <c r="F3718" s="21" t="s">
        <v>6</v>
      </c>
      <c r="G3718" s="28"/>
      <c r="H3718" s="28"/>
      <c r="I3718" s="28"/>
      <c r="J3718" s="28"/>
      <c r="K3718" s="28"/>
      <c r="L3718" s="28"/>
    </row>
    <row r="3719" spans="1:12" s="13" customFormat="1" x14ac:dyDescent="0.25">
      <c r="A3719" s="25">
        <v>17771</v>
      </c>
      <c r="B3719" s="71" t="s">
        <v>209</v>
      </c>
      <c r="C3719" s="25">
        <v>1</v>
      </c>
      <c r="D3719" s="27">
        <v>45088</v>
      </c>
      <c r="E3719" s="21"/>
      <c r="F3719" s="21" t="s">
        <v>6</v>
      </c>
      <c r="G3719" s="28"/>
      <c r="H3719" s="28"/>
      <c r="I3719" s="28"/>
      <c r="J3719" s="28"/>
      <c r="K3719" s="28"/>
      <c r="L3719" s="28"/>
    </row>
    <row r="3720" spans="1:12" s="2" customFormat="1" x14ac:dyDescent="0.25">
      <c r="A3720" s="25">
        <v>17772</v>
      </c>
      <c r="B3720" s="71" t="s">
        <v>158</v>
      </c>
      <c r="C3720" s="25">
        <v>1</v>
      </c>
      <c r="D3720" s="27">
        <v>45088</v>
      </c>
      <c r="E3720" s="21"/>
      <c r="F3720" s="23" t="s">
        <v>6</v>
      </c>
      <c r="G3720"/>
      <c r="H3720"/>
      <c r="I3720"/>
      <c r="J3720"/>
      <c r="K3720"/>
      <c r="L3720"/>
    </row>
    <row r="3721" spans="1:12" s="13" customFormat="1" x14ac:dyDescent="0.25">
      <c r="A3721" s="25">
        <v>17772</v>
      </c>
      <c r="B3721" s="71" t="s">
        <v>1321</v>
      </c>
      <c r="C3721" s="25">
        <v>1</v>
      </c>
      <c r="D3721" s="27">
        <v>45088</v>
      </c>
      <c r="E3721" s="21" t="s">
        <v>1396</v>
      </c>
      <c r="F3721" s="23" t="s">
        <v>6</v>
      </c>
      <c r="G3721" s="28"/>
      <c r="H3721" s="28"/>
      <c r="I3721" s="28"/>
      <c r="J3721" s="28"/>
      <c r="K3721" s="28"/>
      <c r="L3721" s="28"/>
    </row>
    <row r="3722" spans="1:12" s="13" customFormat="1" x14ac:dyDescent="0.25">
      <c r="A3722" s="25">
        <v>17644</v>
      </c>
      <c r="B3722" s="71" t="s">
        <v>295</v>
      </c>
      <c r="C3722" s="25">
        <v>1</v>
      </c>
      <c r="D3722" s="27">
        <v>45083</v>
      </c>
      <c r="E3722" s="21"/>
      <c r="F3722" s="23" t="s">
        <v>6</v>
      </c>
      <c r="G3722" s="28"/>
      <c r="H3722" s="28"/>
      <c r="I3722" s="28"/>
      <c r="J3722" s="28"/>
      <c r="K3722" s="28"/>
      <c r="L3722" s="28"/>
    </row>
    <row r="3723" spans="1:12" s="36" customFormat="1" x14ac:dyDescent="0.25">
      <c r="A3723" s="25">
        <v>17651</v>
      </c>
      <c r="B3723" s="71" t="s">
        <v>1544</v>
      </c>
      <c r="C3723" s="25">
        <v>1</v>
      </c>
      <c r="D3723" s="27">
        <v>45107</v>
      </c>
      <c r="E3723" s="25" t="s">
        <v>1389</v>
      </c>
      <c r="F3723" s="25" t="s">
        <v>6</v>
      </c>
      <c r="G3723" s="28"/>
      <c r="H3723" s="28"/>
      <c r="I3723" s="28"/>
      <c r="J3723" s="28"/>
      <c r="K3723" s="28"/>
      <c r="L3723" s="28"/>
    </row>
    <row r="3724" spans="1:12" s="36" customFormat="1" x14ac:dyDescent="0.25">
      <c r="A3724" s="25">
        <v>17774</v>
      </c>
      <c r="B3724" s="71" t="s">
        <v>767</v>
      </c>
      <c r="C3724" s="25">
        <v>1</v>
      </c>
      <c r="D3724" s="27">
        <v>45088</v>
      </c>
      <c r="E3724" s="21" t="s">
        <v>1388</v>
      </c>
      <c r="F3724" s="21" t="s">
        <v>6</v>
      </c>
      <c r="G3724" s="28"/>
      <c r="H3724" s="28"/>
      <c r="I3724" s="28"/>
      <c r="J3724" s="28"/>
      <c r="K3724" s="28"/>
      <c r="L3724" s="28"/>
    </row>
    <row r="3725" spans="1:12" s="13" customFormat="1" ht="12.75" customHeight="1" x14ac:dyDescent="0.25">
      <c r="A3725" s="25">
        <v>17774</v>
      </c>
      <c r="B3725" s="71" t="s">
        <v>1321</v>
      </c>
      <c r="C3725" s="25">
        <v>1</v>
      </c>
      <c r="D3725" s="27">
        <v>45088</v>
      </c>
      <c r="E3725" s="21" t="s">
        <v>1396</v>
      </c>
      <c r="F3725" s="21" t="s">
        <v>6</v>
      </c>
      <c r="G3725" s="28"/>
      <c r="H3725" s="28"/>
      <c r="I3725" s="28"/>
      <c r="J3725" s="28"/>
      <c r="K3725" s="28"/>
      <c r="L3725" s="28"/>
    </row>
    <row r="3726" spans="1:12" s="13" customFormat="1" x14ac:dyDescent="0.25">
      <c r="A3726" s="25">
        <v>17929</v>
      </c>
      <c r="B3726" s="71" t="s">
        <v>219</v>
      </c>
      <c r="C3726" s="25">
        <v>1</v>
      </c>
      <c r="D3726" s="27">
        <v>45094</v>
      </c>
      <c r="E3726" s="25"/>
      <c r="F3726" s="25" t="s">
        <v>6</v>
      </c>
      <c r="G3726" s="28"/>
      <c r="H3726" s="28"/>
      <c r="I3726" s="28"/>
      <c r="J3726" s="28"/>
      <c r="K3726" s="28"/>
      <c r="L3726" s="28"/>
    </row>
    <row r="3727" spans="1:12" s="13" customFormat="1" x14ac:dyDescent="0.25">
      <c r="A3727" s="25">
        <v>17775</v>
      </c>
      <c r="B3727" s="71" t="s">
        <v>1322</v>
      </c>
      <c r="C3727" s="25">
        <v>1</v>
      </c>
      <c r="D3727" s="27">
        <v>45088</v>
      </c>
      <c r="E3727" s="21"/>
      <c r="F3727" s="23" t="s">
        <v>6</v>
      </c>
      <c r="G3727" s="28"/>
      <c r="H3727" s="28"/>
      <c r="I3727" s="28"/>
      <c r="J3727" s="28"/>
      <c r="K3727" s="28"/>
      <c r="L3727" s="28"/>
    </row>
    <row r="3728" spans="1:12" s="13" customFormat="1" x14ac:dyDescent="0.25">
      <c r="A3728" s="21">
        <v>17775</v>
      </c>
      <c r="B3728" s="71" t="s">
        <v>225</v>
      </c>
      <c r="C3728" s="25">
        <v>1</v>
      </c>
      <c r="D3728" s="23">
        <v>45088</v>
      </c>
      <c r="E3728" s="21"/>
      <c r="F3728" s="21" t="s">
        <v>6</v>
      </c>
      <c r="G3728" s="28"/>
      <c r="H3728" s="28"/>
      <c r="I3728" s="28"/>
      <c r="J3728" s="28"/>
      <c r="K3728" s="28"/>
      <c r="L3728" s="28"/>
    </row>
    <row r="3729" spans="1:12" s="13" customFormat="1" x14ac:dyDescent="0.25">
      <c r="A3729" s="25">
        <v>19100</v>
      </c>
      <c r="B3729" s="71" t="s">
        <v>1779</v>
      </c>
      <c r="C3729" s="25">
        <v>1</v>
      </c>
      <c r="D3729" s="27"/>
      <c r="E3729" s="25"/>
      <c r="F3729" s="27" t="s">
        <v>6</v>
      </c>
    </row>
    <row r="3730" spans="1:12" s="2" customFormat="1" x14ac:dyDescent="0.25">
      <c r="A3730" s="25">
        <v>19096</v>
      </c>
      <c r="B3730" s="71" t="s">
        <v>1774</v>
      </c>
      <c r="C3730" s="25">
        <v>1</v>
      </c>
      <c r="D3730" s="27">
        <v>45135</v>
      </c>
      <c r="E3730" s="21"/>
      <c r="F3730" s="21" t="s">
        <v>6</v>
      </c>
    </row>
    <row r="3731" spans="1:12" s="13" customFormat="1" x14ac:dyDescent="0.25">
      <c r="A3731" s="25">
        <v>17776</v>
      </c>
      <c r="B3731" s="71" t="s">
        <v>259</v>
      </c>
      <c r="C3731" s="25">
        <v>1</v>
      </c>
      <c r="D3731" s="27">
        <v>45088</v>
      </c>
      <c r="E3731" s="21"/>
      <c r="F3731" s="21" t="s">
        <v>6</v>
      </c>
      <c r="G3731" s="28"/>
      <c r="H3731" s="28"/>
      <c r="I3731" s="28"/>
      <c r="J3731" s="28"/>
      <c r="K3731" s="28"/>
      <c r="L3731" s="28"/>
    </row>
    <row r="3732" spans="1:12" s="13" customFormat="1" x14ac:dyDescent="0.25">
      <c r="A3732" s="25">
        <v>17776</v>
      </c>
      <c r="B3732" s="71" t="s">
        <v>232</v>
      </c>
      <c r="C3732" s="25">
        <v>1</v>
      </c>
      <c r="D3732" s="27">
        <v>45088</v>
      </c>
      <c r="E3732" s="21"/>
      <c r="F3732" s="21" t="s">
        <v>6</v>
      </c>
      <c r="G3732" s="28"/>
      <c r="H3732" s="28"/>
      <c r="I3732" s="28"/>
      <c r="J3732" s="28"/>
      <c r="K3732" s="28"/>
      <c r="L3732" s="28"/>
    </row>
    <row r="3733" spans="1:12" s="28" customFormat="1" x14ac:dyDescent="0.25">
      <c r="A3733" s="74">
        <v>17777</v>
      </c>
      <c r="B3733" s="71" t="s">
        <v>60</v>
      </c>
      <c r="C3733" s="74">
        <v>1</v>
      </c>
      <c r="D3733" s="27">
        <v>45088</v>
      </c>
      <c r="E3733" s="21"/>
      <c r="F3733" s="21" t="s">
        <v>6</v>
      </c>
    </row>
    <row r="3734" spans="1:12" s="36" customFormat="1" x14ac:dyDescent="0.25">
      <c r="A3734" s="25">
        <v>17777</v>
      </c>
      <c r="B3734" s="71" t="s">
        <v>404</v>
      </c>
      <c r="C3734" s="25">
        <v>1</v>
      </c>
      <c r="D3734" s="27">
        <v>45088</v>
      </c>
      <c r="E3734" s="21"/>
      <c r="F3734" s="23" t="s">
        <v>6</v>
      </c>
      <c r="G3734" s="28"/>
      <c r="H3734" s="28"/>
      <c r="I3734" s="28"/>
      <c r="J3734" s="28"/>
      <c r="K3734" s="28"/>
      <c r="L3734" s="28"/>
    </row>
    <row r="3735" spans="1:12" s="13" customFormat="1" x14ac:dyDescent="0.25">
      <c r="A3735" s="25">
        <v>17778</v>
      </c>
      <c r="B3735" s="71" t="s">
        <v>527</v>
      </c>
      <c r="C3735" s="25">
        <v>1</v>
      </c>
      <c r="D3735" s="27">
        <v>45088</v>
      </c>
      <c r="E3735" s="21"/>
      <c r="F3735" s="23" t="s">
        <v>6</v>
      </c>
      <c r="G3735" s="28"/>
      <c r="H3735" s="28"/>
      <c r="I3735" s="28"/>
      <c r="J3735" s="28"/>
      <c r="K3735" s="28"/>
      <c r="L3735" s="28"/>
    </row>
    <row r="3736" spans="1:12" s="13" customFormat="1" x14ac:dyDescent="0.25">
      <c r="A3736" s="25">
        <v>17779</v>
      </c>
      <c r="B3736" s="71" t="s">
        <v>320</v>
      </c>
      <c r="C3736" s="25">
        <v>1</v>
      </c>
      <c r="D3736" s="27">
        <v>45088</v>
      </c>
      <c r="E3736" s="21"/>
      <c r="F3736" s="21" t="s">
        <v>6</v>
      </c>
      <c r="G3736" s="28"/>
      <c r="H3736" s="28"/>
      <c r="I3736" s="28"/>
      <c r="J3736" s="28"/>
      <c r="K3736" s="28"/>
      <c r="L3736" s="28"/>
    </row>
    <row r="3737" spans="1:12" s="13" customFormat="1" x14ac:dyDescent="0.25">
      <c r="A3737" s="25">
        <v>17652</v>
      </c>
      <c r="B3737" s="71" t="s">
        <v>295</v>
      </c>
      <c r="C3737" s="25">
        <v>1</v>
      </c>
      <c r="D3737" s="27">
        <v>45083</v>
      </c>
      <c r="E3737" s="21"/>
      <c r="F3737" s="23" t="s">
        <v>6</v>
      </c>
      <c r="G3737" s="28"/>
      <c r="H3737" s="28"/>
      <c r="I3737" s="28"/>
      <c r="J3737" s="28"/>
      <c r="K3737" s="28"/>
      <c r="L3737" s="28"/>
    </row>
    <row r="3738" spans="1:12" s="13" customFormat="1" x14ac:dyDescent="0.25">
      <c r="A3738" s="21">
        <v>17782</v>
      </c>
      <c r="B3738" s="71" t="s">
        <v>1136</v>
      </c>
      <c r="C3738" s="25">
        <v>1</v>
      </c>
      <c r="D3738" s="23">
        <v>45088</v>
      </c>
      <c r="E3738" s="21"/>
      <c r="F3738" s="21" t="s">
        <v>6</v>
      </c>
      <c r="G3738" s="28"/>
      <c r="H3738" s="28"/>
      <c r="I3738" s="28"/>
      <c r="J3738" s="28"/>
      <c r="K3738" s="28"/>
      <c r="L3738" s="28"/>
    </row>
    <row r="3739" spans="1:12" s="2" customFormat="1" x14ac:dyDescent="0.25">
      <c r="A3739" s="21">
        <v>17782</v>
      </c>
      <c r="B3739" s="71" t="s">
        <v>698</v>
      </c>
      <c r="C3739" s="25">
        <v>1</v>
      </c>
      <c r="D3739" s="23">
        <v>45088</v>
      </c>
      <c r="E3739" s="21"/>
      <c r="F3739" s="21" t="s">
        <v>6</v>
      </c>
      <c r="G3739"/>
      <c r="H3739"/>
      <c r="I3739"/>
      <c r="J3739"/>
      <c r="K3739"/>
      <c r="L3739"/>
    </row>
    <row r="3740" spans="1:12" s="2" customFormat="1" x14ac:dyDescent="0.25">
      <c r="A3740" s="25">
        <v>17782</v>
      </c>
      <c r="B3740" s="71" t="s">
        <v>12</v>
      </c>
      <c r="C3740" s="25">
        <v>1</v>
      </c>
      <c r="D3740" s="27">
        <v>45088</v>
      </c>
      <c r="E3740" s="21" t="s">
        <v>674</v>
      </c>
      <c r="F3740" s="21" t="s">
        <v>6</v>
      </c>
      <c r="G3740"/>
      <c r="H3740"/>
      <c r="I3740"/>
      <c r="J3740"/>
      <c r="K3740"/>
      <c r="L3740"/>
    </row>
    <row r="3741" spans="1:12" s="13" customFormat="1" x14ac:dyDescent="0.25">
      <c r="A3741" s="25">
        <v>17782</v>
      </c>
      <c r="B3741" s="71" t="s">
        <v>726</v>
      </c>
      <c r="C3741" s="25">
        <v>1</v>
      </c>
      <c r="D3741" s="27">
        <v>45088</v>
      </c>
      <c r="E3741" s="21"/>
      <c r="F3741" s="23" t="s">
        <v>6</v>
      </c>
      <c r="G3741" s="28"/>
      <c r="H3741" s="28"/>
      <c r="I3741" s="28"/>
      <c r="J3741" s="28"/>
      <c r="K3741" s="28"/>
      <c r="L3741" s="28"/>
    </row>
    <row r="3742" spans="1:12" s="28" customFormat="1" x14ac:dyDescent="0.25">
      <c r="A3742" s="25">
        <v>17782</v>
      </c>
      <c r="B3742" s="71" t="s">
        <v>1323</v>
      </c>
      <c r="C3742" s="25">
        <v>1</v>
      </c>
      <c r="D3742" s="27">
        <v>45088</v>
      </c>
      <c r="E3742" s="21"/>
      <c r="F3742" s="23" t="s">
        <v>6</v>
      </c>
    </row>
    <row r="3743" spans="1:12" s="13" customFormat="1" x14ac:dyDescent="0.25">
      <c r="A3743" s="74">
        <v>17783</v>
      </c>
      <c r="B3743" s="71" t="s">
        <v>254</v>
      </c>
      <c r="C3743" s="74">
        <v>1</v>
      </c>
      <c r="D3743" s="27">
        <v>45088</v>
      </c>
      <c r="E3743" s="21"/>
      <c r="F3743" s="23" t="s">
        <v>6</v>
      </c>
      <c r="G3743" s="28"/>
      <c r="H3743" s="28"/>
      <c r="I3743" s="28"/>
      <c r="J3743" s="28"/>
      <c r="K3743" s="28"/>
      <c r="L3743" s="28"/>
    </row>
    <row r="3744" spans="1:12" s="13" customFormat="1" x14ac:dyDescent="0.25">
      <c r="A3744" s="25">
        <v>17783</v>
      </c>
      <c r="B3744" s="71" t="s">
        <v>149</v>
      </c>
      <c r="C3744" s="25">
        <v>1</v>
      </c>
      <c r="D3744" s="27">
        <v>45088</v>
      </c>
      <c r="E3744" s="21"/>
      <c r="F3744" s="21" t="s">
        <v>6</v>
      </c>
      <c r="G3744" s="28"/>
      <c r="H3744" s="28"/>
      <c r="I3744" s="28"/>
      <c r="J3744" s="28"/>
      <c r="K3744" s="28"/>
      <c r="L3744" s="28"/>
    </row>
    <row r="3745" spans="1:12" s="13" customFormat="1" x14ac:dyDescent="0.25">
      <c r="A3745" s="25">
        <v>17784</v>
      </c>
      <c r="B3745" s="71" t="s">
        <v>221</v>
      </c>
      <c r="C3745" s="25">
        <v>1</v>
      </c>
      <c r="D3745" s="27">
        <v>45088</v>
      </c>
      <c r="E3745" s="21"/>
      <c r="F3745" s="21" t="s">
        <v>6</v>
      </c>
      <c r="G3745" s="28"/>
      <c r="H3745" s="28"/>
      <c r="I3745" s="28"/>
      <c r="J3745" s="28"/>
      <c r="K3745" s="28"/>
      <c r="L3745" s="28"/>
    </row>
    <row r="3746" spans="1:12" s="13" customFormat="1" x14ac:dyDescent="0.25">
      <c r="A3746" s="25">
        <v>17785</v>
      </c>
      <c r="B3746" s="71" t="s">
        <v>531</v>
      </c>
      <c r="C3746" s="25">
        <v>1</v>
      </c>
      <c r="D3746" s="27">
        <v>45088</v>
      </c>
      <c r="E3746" s="21"/>
      <c r="F3746" s="23" t="s">
        <v>6</v>
      </c>
      <c r="G3746" s="28"/>
      <c r="H3746" s="28"/>
      <c r="I3746" s="28"/>
      <c r="J3746" s="28"/>
      <c r="K3746" s="28"/>
      <c r="L3746" s="28"/>
    </row>
    <row r="3747" spans="1:12" s="13" customFormat="1" x14ac:dyDescent="0.25">
      <c r="A3747" s="25">
        <v>17786</v>
      </c>
      <c r="B3747" s="71" t="s">
        <v>58</v>
      </c>
      <c r="C3747" s="25">
        <v>1</v>
      </c>
      <c r="D3747" s="27">
        <v>45088</v>
      </c>
      <c r="E3747" s="21"/>
      <c r="F3747" s="21" t="s">
        <v>6</v>
      </c>
      <c r="G3747" s="28"/>
      <c r="H3747" s="28"/>
      <c r="I3747" s="28"/>
      <c r="J3747" s="28"/>
      <c r="K3747" s="28"/>
      <c r="L3747" s="28"/>
    </row>
    <row r="3748" spans="1:12" s="13" customFormat="1" x14ac:dyDescent="0.25">
      <c r="A3748" s="25">
        <v>17786</v>
      </c>
      <c r="B3748" s="71" t="s">
        <v>80</v>
      </c>
      <c r="C3748" s="25">
        <v>1</v>
      </c>
      <c r="D3748" s="27">
        <v>45088</v>
      </c>
      <c r="E3748" s="21"/>
      <c r="F3748" s="21" t="s">
        <v>6</v>
      </c>
      <c r="G3748" s="28"/>
      <c r="H3748" s="28"/>
      <c r="I3748" s="28"/>
      <c r="J3748" s="28"/>
      <c r="K3748" s="28"/>
      <c r="L3748" s="28"/>
    </row>
    <row r="3749" spans="1:12" s="28" customFormat="1" x14ac:dyDescent="0.25">
      <c r="A3749" s="25">
        <v>17786</v>
      </c>
      <c r="B3749" s="71" t="s">
        <v>698</v>
      </c>
      <c r="C3749" s="25">
        <v>1</v>
      </c>
      <c r="D3749" s="27">
        <v>45088</v>
      </c>
      <c r="E3749" s="21"/>
      <c r="F3749" s="21" t="s">
        <v>6</v>
      </c>
    </row>
    <row r="3750" spans="1:12" s="13" customFormat="1" x14ac:dyDescent="0.25">
      <c r="A3750" s="25">
        <v>17786</v>
      </c>
      <c r="B3750" s="71" t="s">
        <v>95</v>
      </c>
      <c r="C3750" s="25">
        <v>1</v>
      </c>
      <c r="D3750" s="27">
        <v>45088</v>
      </c>
      <c r="E3750" s="21" t="s">
        <v>674</v>
      </c>
      <c r="F3750" s="21" t="s">
        <v>6</v>
      </c>
      <c r="G3750" s="28"/>
      <c r="H3750" s="28"/>
      <c r="I3750" s="28"/>
      <c r="J3750" s="28"/>
      <c r="K3750" s="28"/>
      <c r="L3750" s="28"/>
    </row>
    <row r="3751" spans="1:12" s="13" customFormat="1" x14ac:dyDescent="0.25">
      <c r="A3751" s="25">
        <v>17786</v>
      </c>
      <c r="B3751" s="71" t="s">
        <v>384</v>
      </c>
      <c r="C3751" s="25">
        <v>1</v>
      </c>
      <c r="D3751" s="27">
        <v>45088</v>
      </c>
      <c r="E3751" s="21" t="s">
        <v>674</v>
      </c>
      <c r="F3751" s="21" t="s">
        <v>6</v>
      </c>
      <c r="G3751" s="28"/>
      <c r="H3751" s="28"/>
      <c r="I3751" s="28"/>
      <c r="J3751" s="28"/>
      <c r="K3751" s="28"/>
      <c r="L3751" s="28"/>
    </row>
    <row r="3752" spans="1:12" s="13" customFormat="1" x14ac:dyDescent="0.25">
      <c r="A3752" s="25">
        <v>17786</v>
      </c>
      <c r="B3752" s="71" t="s">
        <v>1324</v>
      </c>
      <c r="C3752" s="25">
        <v>1</v>
      </c>
      <c r="D3752" s="27">
        <v>45088</v>
      </c>
      <c r="E3752" s="21"/>
      <c r="F3752" s="21" t="s">
        <v>6</v>
      </c>
      <c r="G3752" s="28"/>
      <c r="H3752" s="28"/>
      <c r="I3752" s="28"/>
      <c r="J3752" s="28"/>
      <c r="K3752" s="28"/>
      <c r="L3752" s="28"/>
    </row>
    <row r="3753" spans="1:12" s="28" customFormat="1" x14ac:dyDescent="0.25">
      <c r="A3753" s="25">
        <v>17786</v>
      </c>
      <c r="B3753" s="71" t="s">
        <v>1325</v>
      </c>
      <c r="C3753" s="25">
        <v>1</v>
      </c>
      <c r="D3753" s="27">
        <v>45088</v>
      </c>
      <c r="E3753" s="21"/>
      <c r="F3753" s="21" t="s">
        <v>6</v>
      </c>
    </row>
    <row r="3754" spans="1:12" s="13" customFormat="1" x14ac:dyDescent="0.25">
      <c r="A3754" s="21">
        <v>17787</v>
      </c>
      <c r="B3754" s="71" t="s">
        <v>660</v>
      </c>
      <c r="C3754" s="25">
        <v>1</v>
      </c>
      <c r="D3754" s="27">
        <v>45089</v>
      </c>
      <c r="E3754" s="21"/>
      <c r="F3754" s="21" t="s">
        <v>6</v>
      </c>
      <c r="G3754" s="28"/>
      <c r="H3754" s="28"/>
      <c r="I3754" s="28"/>
      <c r="J3754" s="28"/>
      <c r="K3754" s="28"/>
      <c r="L3754" s="28"/>
    </row>
    <row r="3755" spans="1:12" s="36" customFormat="1" x14ac:dyDescent="0.25">
      <c r="A3755" s="21">
        <v>17787</v>
      </c>
      <c r="B3755" s="71" t="s">
        <v>149</v>
      </c>
      <c r="C3755" s="25">
        <v>1</v>
      </c>
      <c r="D3755" s="27">
        <v>45088</v>
      </c>
      <c r="E3755" s="21"/>
      <c r="F3755" s="21" t="s">
        <v>6</v>
      </c>
      <c r="G3755" s="28"/>
      <c r="H3755" s="28"/>
      <c r="I3755" s="28"/>
      <c r="J3755" s="28"/>
      <c r="K3755" s="28"/>
      <c r="L3755" s="28"/>
    </row>
    <row r="3756" spans="1:12" s="13" customFormat="1" x14ac:dyDescent="0.25">
      <c r="A3756" s="25">
        <v>17788</v>
      </c>
      <c r="B3756" s="71" t="s">
        <v>232</v>
      </c>
      <c r="C3756" s="25">
        <v>1</v>
      </c>
      <c r="D3756" s="27">
        <v>45088</v>
      </c>
      <c r="E3756" s="21"/>
      <c r="F3756" s="21" t="s">
        <v>6</v>
      </c>
      <c r="G3756" s="28"/>
      <c r="H3756" s="28"/>
      <c r="I3756" s="28"/>
      <c r="J3756" s="28"/>
      <c r="K3756" s="28"/>
      <c r="L3756" s="28"/>
    </row>
    <row r="3757" spans="1:12" s="13" customFormat="1" x14ac:dyDescent="0.25">
      <c r="A3757" s="25">
        <v>17790</v>
      </c>
      <c r="B3757" s="71" t="s">
        <v>1326</v>
      </c>
      <c r="C3757" s="74">
        <v>1</v>
      </c>
      <c r="D3757" s="27">
        <v>45088</v>
      </c>
      <c r="E3757" s="21"/>
      <c r="F3757" s="21" t="s">
        <v>6</v>
      </c>
      <c r="G3757" s="28"/>
      <c r="H3757" s="28"/>
      <c r="I3757" s="28"/>
      <c r="J3757" s="28"/>
      <c r="K3757" s="28"/>
      <c r="L3757" s="28"/>
    </row>
    <row r="3758" spans="1:12" s="28" customFormat="1" x14ac:dyDescent="0.25">
      <c r="A3758" s="25">
        <v>17790</v>
      </c>
      <c r="B3758" s="71" t="s">
        <v>360</v>
      </c>
      <c r="C3758" s="74">
        <v>1</v>
      </c>
      <c r="D3758" s="27">
        <v>45088</v>
      </c>
      <c r="E3758" s="21" t="s">
        <v>1389</v>
      </c>
      <c r="F3758" s="21" t="s">
        <v>6</v>
      </c>
    </row>
    <row r="3759" spans="1:12" s="13" customFormat="1" x14ac:dyDescent="0.25">
      <c r="A3759" s="21">
        <v>17657</v>
      </c>
      <c r="B3759" s="71" t="s">
        <v>1076</v>
      </c>
      <c r="C3759" s="25">
        <v>1</v>
      </c>
      <c r="D3759" s="23">
        <v>45083</v>
      </c>
      <c r="E3759" s="21"/>
      <c r="F3759" s="21" t="s">
        <v>6</v>
      </c>
      <c r="G3759" s="28"/>
      <c r="H3759" s="28"/>
      <c r="I3759" s="28"/>
      <c r="J3759" s="28"/>
      <c r="K3759" s="28"/>
      <c r="L3759" s="28"/>
    </row>
    <row r="3760" spans="1:12" s="13" customFormat="1" x14ac:dyDescent="0.25">
      <c r="A3760" s="25">
        <v>17665</v>
      </c>
      <c r="B3760" s="71" t="s">
        <v>1138</v>
      </c>
      <c r="C3760" s="25">
        <v>1</v>
      </c>
      <c r="D3760" s="27">
        <v>45085</v>
      </c>
      <c r="E3760" s="21"/>
      <c r="F3760" s="21" t="s">
        <v>6</v>
      </c>
      <c r="G3760" s="28"/>
      <c r="H3760" s="28"/>
      <c r="I3760" s="28"/>
      <c r="J3760" s="28"/>
      <c r="K3760" s="28"/>
      <c r="L3760" s="28"/>
    </row>
    <row r="3761" spans="1:12" s="13" customFormat="1" x14ac:dyDescent="0.25">
      <c r="A3761" s="25">
        <v>18202</v>
      </c>
      <c r="B3761" s="71" t="s">
        <v>219</v>
      </c>
      <c r="C3761" s="25">
        <v>1</v>
      </c>
      <c r="D3761" s="27">
        <v>45104</v>
      </c>
      <c r="E3761" s="21"/>
      <c r="F3761" s="21" t="s">
        <v>6</v>
      </c>
      <c r="G3761" s="28"/>
      <c r="H3761" s="28"/>
      <c r="I3761" s="28"/>
      <c r="J3761" s="28"/>
      <c r="K3761" s="28"/>
      <c r="L3761" s="28"/>
    </row>
    <row r="3762" spans="1:12" s="36" customFormat="1" x14ac:dyDescent="0.25">
      <c r="A3762" s="21">
        <v>17793</v>
      </c>
      <c r="B3762" s="71" t="s">
        <v>108</v>
      </c>
      <c r="C3762" s="25">
        <v>1</v>
      </c>
      <c r="D3762" s="23">
        <v>45088</v>
      </c>
      <c r="E3762" s="21"/>
      <c r="F3762" s="21" t="s">
        <v>6</v>
      </c>
      <c r="G3762" s="28"/>
      <c r="H3762" s="28"/>
      <c r="I3762" s="28"/>
      <c r="J3762" s="28"/>
      <c r="K3762" s="28"/>
      <c r="L3762" s="28"/>
    </row>
    <row r="3763" spans="1:12" s="13" customFormat="1" x14ac:dyDescent="0.25">
      <c r="A3763" s="25">
        <v>19101</v>
      </c>
      <c r="B3763" s="71" t="s">
        <v>1780</v>
      </c>
      <c r="C3763" s="25">
        <v>1</v>
      </c>
      <c r="D3763" s="27"/>
      <c r="E3763" s="25"/>
      <c r="F3763" s="27" t="s">
        <v>6</v>
      </c>
    </row>
    <row r="3764" spans="1:12" s="36" customFormat="1" x14ac:dyDescent="0.25">
      <c r="A3764" s="74">
        <v>17795</v>
      </c>
      <c r="B3764" s="71" t="s">
        <v>862</v>
      </c>
      <c r="C3764" s="74">
        <v>1</v>
      </c>
      <c r="D3764" s="27">
        <v>45088</v>
      </c>
      <c r="E3764" s="21"/>
      <c r="F3764" s="23" t="s">
        <v>6</v>
      </c>
      <c r="G3764" s="28"/>
      <c r="H3764" s="28"/>
      <c r="I3764" s="28"/>
      <c r="J3764" s="28"/>
      <c r="K3764" s="28"/>
      <c r="L3764" s="28"/>
    </row>
    <row r="3765" spans="1:12" x14ac:dyDescent="0.25">
      <c r="A3765" s="74">
        <v>17795</v>
      </c>
      <c r="B3765" s="71" t="s">
        <v>532</v>
      </c>
      <c r="C3765" s="74">
        <v>1</v>
      </c>
      <c r="D3765" s="27">
        <v>45088</v>
      </c>
      <c r="E3765" s="21"/>
      <c r="F3765" s="23" t="s">
        <v>6</v>
      </c>
    </row>
    <row r="3766" spans="1:12" s="13" customFormat="1" x14ac:dyDescent="0.25">
      <c r="A3766" s="25">
        <v>18504</v>
      </c>
      <c r="B3766" s="71" t="s">
        <v>517</v>
      </c>
      <c r="C3766" s="25">
        <v>1</v>
      </c>
      <c r="D3766" s="27">
        <v>45115</v>
      </c>
      <c r="E3766" s="21"/>
      <c r="F3766" s="21" t="s">
        <v>6</v>
      </c>
      <c r="G3766" s="28"/>
      <c r="H3766" s="28"/>
      <c r="I3766" s="28"/>
      <c r="J3766" s="28"/>
      <c r="K3766" s="28"/>
      <c r="L3766" s="28"/>
    </row>
    <row r="3767" spans="1:12" s="36" customFormat="1" x14ac:dyDescent="0.25">
      <c r="A3767" s="25">
        <v>17795</v>
      </c>
      <c r="B3767" s="71" t="s">
        <v>62</v>
      </c>
      <c r="C3767" s="25">
        <v>1</v>
      </c>
      <c r="D3767" s="27">
        <v>45088</v>
      </c>
      <c r="E3767" s="21" t="s">
        <v>1388</v>
      </c>
      <c r="F3767" s="23" t="s">
        <v>6</v>
      </c>
      <c r="G3767" s="28"/>
      <c r="H3767" s="28"/>
      <c r="I3767" s="28"/>
      <c r="J3767" s="28"/>
      <c r="K3767" s="28"/>
      <c r="L3767" s="28"/>
    </row>
    <row r="3768" spans="1:12" s="13" customFormat="1" x14ac:dyDescent="0.25">
      <c r="A3768" s="25">
        <v>17796</v>
      </c>
      <c r="B3768" s="71" t="s">
        <v>627</v>
      </c>
      <c r="C3768" s="25">
        <v>2</v>
      </c>
      <c r="D3768" s="27">
        <v>45088</v>
      </c>
      <c r="E3768" s="21" t="s">
        <v>1386</v>
      </c>
      <c r="F3768" s="21" t="s">
        <v>6</v>
      </c>
      <c r="G3768" s="28"/>
      <c r="H3768" s="28"/>
      <c r="I3768" s="28"/>
      <c r="J3768" s="28"/>
      <c r="K3768" s="28"/>
      <c r="L3768" s="28"/>
    </row>
    <row r="3769" spans="1:12" s="36" customFormat="1" x14ac:dyDescent="0.25">
      <c r="A3769" s="25">
        <v>17797</v>
      </c>
      <c r="B3769" s="71" t="s">
        <v>1210</v>
      </c>
      <c r="C3769" s="25">
        <v>1</v>
      </c>
      <c r="D3769" s="27">
        <v>45088</v>
      </c>
      <c r="E3769" s="21"/>
      <c r="F3769" s="23" t="s">
        <v>6</v>
      </c>
      <c r="G3769" s="28"/>
      <c r="H3769" s="28"/>
      <c r="I3769" s="28"/>
      <c r="J3769" s="28"/>
      <c r="K3769" s="28"/>
      <c r="L3769" s="28"/>
    </row>
    <row r="3770" spans="1:12" s="13" customFormat="1" x14ac:dyDescent="0.25">
      <c r="A3770" s="25">
        <v>17797</v>
      </c>
      <c r="B3770" s="71" t="s">
        <v>1328</v>
      </c>
      <c r="C3770" s="25">
        <v>1</v>
      </c>
      <c r="D3770" s="27">
        <v>45088</v>
      </c>
      <c r="E3770" s="21"/>
      <c r="F3770" s="23" t="s">
        <v>6</v>
      </c>
      <c r="G3770" s="28"/>
      <c r="H3770" s="28"/>
      <c r="I3770" s="28"/>
      <c r="J3770" s="28"/>
      <c r="K3770" s="28"/>
      <c r="L3770" s="28"/>
    </row>
    <row r="3771" spans="1:12" s="13" customFormat="1" x14ac:dyDescent="0.25">
      <c r="A3771" s="25">
        <v>17798</v>
      </c>
      <c r="B3771" s="71" t="s">
        <v>1042</v>
      </c>
      <c r="C3771" s="74">
        <v>1</v>
      </c>
      <c r="D3771" s="27">
        <v>45088</v>
      </c>
      <c r="E3771" s="21" t="s">
        <v>1389</v>
      </c>
      <c r="F3771" s="21" t="s">
        <v>6</v>
      </c>
      <c r="G3771" s="28"/>
      <c r="H3771" s="28"/>
      <c r="I3771" s="28"/>
      <c r="J3771" s="28"/>
      <c r="K3771" s="28"/>
      <c r="L3771" s="28"/>
    </row>
    <row r="3772" spans="1:12" s="13" customFormat="1" x14ac:dyDescent="0.25">
      <c r="A3772" s="25">
        <v>17798</v>
      </c>
      <c r="B3772" s="71" t="s">
        <v>396</v>
      </c>
      <c r="C3772" s="25">
        <v>1</v>
      </c>
      <c r="D3772" s="27">
        <v>45088</v>
      </c>
      <c r="E3772" s="21"/>
      <c r="F3772" s="21" t="s">
        <v>6</v>
      </c>
      <c r="G3772" s="28"/>
      <c r="H3772" s="28"/>
      <c r="I3772" s="28"/>
      <c r="J3772" s="28"/>
      <c r="K3772" s="28"/>
      <c r="L3772" s="28"/>
    </row>
    <row r="3773" spans="1:12" s="13" customFormat="1" x14ac:dyDescent="0.25">
      <c r="A3773" s="25">
        <v>17799</v>
      </c>
      <c r="B3773" s="71" t="s">
        <v>221</v>
      </c>
      <c r="C3773" s="25">
        <v>1</v>
      </c>
      <c r="D3773" s="27">
        <v>45088</v>
      </c>
      <c r="E3773" s="21"/>
      <c r="F3773" s="21" t="s">
        <v>6</v>
      </c>
      <c r="G3773" s="28"/>
      <c r="H3773" s="28"/>
      <c r="I3773" s="28"/>
      <c r="J3773" s="28"/>
      <c r="K3773" s="28"/>
      <c r="L3773" s="28"/>
    </row>
    <row r="3774" spans="1:12" s="2" customFormat="1" x14ac:dyDescent="0.25">
      <c r="A3774" s="25">
        <v>17800</v>
      </c>
      <c r="B3774" s="71" t="s">
        <v>39</v>
      </c>
      <c r="C3774" s="25">
        <v>1</v>
      </c>
      <c r="D3774" s="27">
        <v>45088</v>
      </c>
      <c r="E3774" s="21" t="s">
        <v>1386</v>
      </c>
      <c r="F3774" s="23" t="s">
        <v>6</v>
      </c>
      <c r="G3774"/>
      <c r="H3774"/>
      <c r="I3774"/>
      <c r="J3774"/>
      <c r="K3774"/>
      <c r="L3774"/>
    </row>
    <row r="3775" spans="1:12" s="13" customFormat="1" x14ac:dyDescent="0.25">
      <c r="A3775" s="25">
        <v>17801</v>
      </c>
      <c r="B3775" s="71" t="s">
        <v>473</v>
      </c>
      <c r="C3775" s="25">
        <v>1</v>
      </c>
      <c r="D3775" s="27">
        <v>45089</v>
      </c>
      <c r="E3775" s="21"/>
      <c r="F3775" s="23" t="s">
        <v>6</v>
      </c>
      <c r="G3775" s="28"/>
      <c r="H3775" s="28"/>
      <c r="I3775" s="28"/>
      <c r="J3775" s="28"/>
      <c r="K3775" s="28"/>
      <c r="L3775" s="28"/>
    </row>
    <row r="3776" spans="1:12" s="36" customFormat="1" x14ac:dyDescent="0.25">
      <c r="A3776" s="25">
        <v>17804</v>
      </c>
      <c r="B3776" s="71" t="s">
        <v>194</v>
      </c>
      <c r="C3776" s="25">
        <v>1</v>
      </c>
      <c r="D3776" s="27">
        <v>45089</v>
      </c>
      <c r="E3776" s="21"/>
      <c r="F3776" s="21" t="s">
        <v>6</v>
      </c>
      <c r="G3776" s="28"/>
      <c r="H3776" s="28"/>
      <c r="I3776" s="28"/>
      <c r="J3776" s="28"/>
      <c r="K3776" s="28"/>
      <c r="L3776" s="28"/>
    </row>
    <row r="3777" spans="1:12" s="13" customFormat="1" x14ac:dyDescent="0.25">
      <c r="A3777" s="25">
        <v>17671</v>
      </c>
      <c r="B3777" s="71" t="s">
        <v>1293</v>
      </c>
      <c r="C3777" s="25">
        <v>1</v>
      </c>
      <c r="D3777" s="27">
        <v>45085</v>
      </c>
      <c r="E3777" s="21"/>
      <c r="F3777" s="23" t="s">
        <v>6</v>
      </c>
      <c r="G3777" s="28"/>
      <c r="H3777" s="28"/>
      <c r="I3777" s="28"/>
      <c r="J3777" s="28"/>
      <c r="K3777" s="28"/>
      <c r="L3777" s="28"/>
    </row>
    <row r="3778" spans="1:12" s="36" customFormat="1" x14ac:dyDescent="0.25">
      <c r="A3778" s="25">
        <v>17804</v>
      </c>
      <c r="B3778" s="71" t="s">
        <v>1329</v>
      </c>
      <c r="C3778" s="25">
        <v>1</v>
      </c>
      <c r="D3778" s="27">
        <v>45089</v>
      </c>
      <c r="E3778" s="21" t="s">
        <v>1384</v>
      </c>
      <c r="F3778" s="23" t="s">
        <v>6</v>
      </c>
      <c r="G3778" s="28"/>
      <c r="H3778" s="28"/>
      <c r="I3778" s="28"/>
      <c r="J3778" s="28"/>
      <c r="K3778" s="28"/>
      <c r="L3778" s="28"/>
    </row>
    <row r="3779" spans="1:12" s="36" customFormat="1" x14ac:dyDescent="0.25">
      <c r="A3779" s="25">
        <v>17805</v>
      </c>
      <c r="B3779" s="71" t="s">
        <v>658</v>
      </c>
      <c r="C3779" s="25">
        <v>1</v>
      </c>
      <c r="D3779" s="27">
        <v>45089</v>
      </c>
      <c r="E3779" s="21"/>
      <c r="F3779" s="21" t="s">
        <v>6</v>
      </c>
      <c r="G3779" s="28"/>
      <c r="H3779" s="28"/>
      <c r="I3779" s="28"/>
      <c r="J3779" s="28"/>
      <c r="K3779" s="28"/>
      <c r="L3779" s="28"/>
    </row>
    <row r="3780" spans="1:12" s="13" customFormat="1" x14ac:dyDescent="0.25">
      <c r="A3780" s="21">
        <v>17806</v>
      </c>
      <c r="B3780" s="71" t="s">
        <v>908</v>
      </c>
      <c r="C3780" s="25">
        <v>1</v>
      </c>
      <c r="D3780" s="27">
        <v>45089</v>
      </c>
      <c r="E3780" s="21"/>
      <c r="F3780" s="21" t="s">
        <v>6</v>
      </c>
      <c r="G3780" s="28"/>
      <c r="H3780" s="28"/>
      <c r="I3780" s="28"/>
      <c r="J3780" s="28"/>
      <c r="K3780" s="28"/>
      <c r="L3780" s="28"/>
    </row>
    <row r="3781" spans="1:12" s="13" customFormat="1" x14ac:dyDescent="0.25">
      <c r="A3781" s="21">
        <v>17808</v>
      </c>
      <c r="B3781" s="71" t="s">
        <v>934</v>
      </c>
      <c r="C3781" s="25">
        <v>1</v>
      </c>
      <c r="D3781" s="27">
        <v>45089</v>
      </c>
      <c r="E3781" s="21" t="s">
        <v>674</v>
      </c>
      <c r="F3781" s="21" t="s">
        <v>6</v>
      </c>
      <c r="G3781" s="28"/>
      <c r="H3781" s="28"/>
      <c r="I3781" s="28"/>
      <c r="J3781" s="28"/>
      <c r="K3781" s="28"/>
      <c r="L3781" s="28"/>
    </row>
    <row r="3782" spans="1:12" s="13" customFormat="1" x14ac:dyDescent="0.25">
      <c r="A3782" s="21">
        <v>17808</v>
      </c>
      <c r="B3782" s="71" t="s">
        <v>221</v>
      </c>
      <c r="C3782" s="25">
        <v>1</v>
      </c>
      <c r="D3782" s="27">
        <v>45089</v>
      </c>
      <c r="E3782" s="21" t="s">
        <v>1386</v>
      </c>
      <c r="F3782" s="23" t="s">
        <v>6</v>
      </c>
      <c r="G3782" s="28"/>
      <c r="H3782" s="28"/>
      <c r="I3782" s="28"/>
      <c r="J3782" s="28"/>
      <c r="K3782" s="28"/>
      <c r="L3782" s="28"/>
    </row>
    <row r="3783" spans="1:12" s="13" customFormat="1" x14ac:dyDescent="0.25">
      <c r="A3783" s="21">
        <v>17809</v>
      </c>
      <c r="B3783" s="71" t="s">
        <v>1331</v>
      </c>
      <c r="C3783" s="25">
        <v>1</v>
      </c>
      <c r="D3783" s="27">
        <v>45089</v>
      </c>
      <c r="E3783" s="21" t="s">
        <v>1396</v>
      </c>
      <c r="F3783" s="23" t="s">
        <v>6</v>
      </c>
      <c r="G3783" s="28"/>
      <c r="H3783" s="28"/>
      <c r="I3783" s="28"/>
      <c r="J3783" s="28"/>
      <c r="K3783" s="28"/>
      <c r="L3783" s="28"/>
    </row>
    <row r="3784" spans="1:12" s="13" customFormat="1" x14ac:dyDescent="0.25">
      <c r="A3784" s="25">
        <v>18273</v>
      </c>
      <c r="B3784" s="71" t="s">
        <v>219</v>
      </c>
      <c r="C3784" s="25">
        <v>1</v>
      </c>
      <c r="D3784" s="27">
        <v>45108</v>
      </c>
      <c r="E3784" s="21"/>
      <c r="F3784" s="23" t="s">
        <v>6</v>
      </c>
      <c r="G3784" s="28"/>
      <c r="H3784" s="28"/>
      <c r="I3784" s="28"/>
      <c r="J3784" s="28"/>
      <c r="K3784" s="28"/>
      <c r="L3784" s="28"/>
    </row>
    <row r="3785" spans="1:12" s="13" customFormat="1" x14ac:dyDescent="0.25">
      <c r="A3785" s="25">
        <v>17654</v>
      </c>
      <c r="B3785" s="71" t="s">
        <v>295</v>
      </c>
      <c r="C3785" s="25">
        <v>1</v>
      </c>
      <c r="D3785" s="27">
        <v>45083</v>
      </c>
      <c r="E3785" s="21"/>
      <c r="F3785" s="23" t="s">
        <v>6</v>
      </c>
      <c r="G3785" s="28"/>
      <c r="H3785" s="28"/>
      <c r="I3785" s="28"/>
      <c r="J3785" s="28"/>
      <c r="K3785" s="28"/>
      <c r="L3785" s="28"/>
    </row>
    <row r="3786" spans="1:12" s="13" customFormat="1" x14ac:dyDescent="0.25">
      <c r="A3786" s="25">
        <v>18521</v>
      </c>
      <c r="B3786" s="71" t="s">
        <v>219</v>
      </c>
      <c r="C3786" s="25">
        <v>1</v>
      </c>
      <c r="D3786" s="27" t="s">
        <v>1524</v>
      </c>
      <c r="E3786" s="21"/>
      <c r="F3786" s="21" t="s">
        <v>6</v>
      </c>
      <c r="G3786" s="28"/>
      <c r="H3786" s="28"/>
      <c r="I3786" s="28"/>
      <c r="J3786" s="28"/>
      <c r="K3786" s="28"/>
      <c r="L3786" s="28"/>
    </row>
    <row r="3787" spans="1:12" s="2" customFormat="1" x14ac:dyDescent="0.25">
      <c r="A3787" s="21">
        <v>17811</v>
      </c>
      <c r="B3787" s="71" t="s">
        <v>1332</v>
      </c>
      <c r="C3787" s="25">
        <v>1</v>
      </c>
      <c r="D3787" s="27">
        <v>45089</v>
      </c>
      <c r="E3787" s="21"/>
      <c r="F3787" s="21" t="s">
        <v>6</v>
      </c>
      <c r="G3787"/>
      <c r="H3787"/>
      <c r="I3787"/>
      <c r="J3787"/>
      <c r="K3787"/>
      <c r="L3787"/>
    </row>
    <row r="3788" spans="1:12" s="13" customFormat="1" x14ac:dyDescent="0.25">
      <c r="A3788" s="21">
        <v>17811</v>
      </c>
      <c r="B3788" s="71" t="s">
        <v>1333</v>
      </c>
      <c r="C3788" s="25">
        <v>1</v>
      </c>
      <c r="D3788" s="27">
        <v>45089</v>
      </c>
      <c r="E3788" s="21"/>
      <c r="F3788" s="23" t="s">
        <v>6</v>
      </c>
      <c r="G3788" s="28"/>
      <c r="H3788" s="28"/>
      <c r="I3788" s="28"/>
      <c r="J3788" s="28"/>
      <c r="K3788" s="28"/>
      <c r="L3788" s="28"/>
    </row>
    <row r="3789" spans="1:12" s="13" customFormat="1" x14ac:dyDescent="0.25">
      <c r="A3789" s="25">
        <v>18311</v>
      </c>
      <c r="B3789" s="71" t="s">
        <v>214</v>
      </c>
      <c r="C3789" s="25">
        <v>1</v>
      </c>
      <c r="D3789" s="27">
        <v>45110</v>
      </c>
      <c r="E3789" s="21"/>
      <c r="F3789" s="23" t="s">
        <v>6</v>
      </c>
      <c r="G3789" s="28"/>
      <c r="H3789" s="28"/>
      <c r="I3789" s="28"/>
      <c r="J3789" s="28"/>
      <c r="K3789" s="28"/>
      <c r="L3789" s="28"/>
    </row>
    <row r="3790" spans="1:12" s="13" customFormat="1" x14ac:dyDescent="0.25">
      <c r="A3790" s="21">
        <v>17813</v>
      </c>
      <c r="B3790" s="71" t="s">
        <v>578</v>
      </c>
      <c r="C3790" s="25">
        <v>1</v>
      </c>
      <c r="D3790" s="27">
        <v>45089</v>
      </c>
      <c r="E3790" s="21"/>
      <c r="F3790" s="21" t="s">
        <v>6</v>
      </c>
      <c r="G3790" s="28"/>
      <c r="H3790" s="28"/>
      <c r="I3790" s="28"/>
      <c r="J3790" s="28"/>
      <c r="K3790" s="28"/>
      <c r="L3790" s="28"/>
    </row>
    <row r="3791" spans="1:12" s="13" customFormat="1" x14ac:dyDescent="0.25">
      <c r="A3791" s="21">
        <v>17814</v>
      </c>
      <c r="B3791" s="71" t="s">
        <v>226</v>
      </c>
      <c r="C3791" s="25">
        <v>1</v>
      </c>
      <c r="D3791" s="27">
        <v>45089</v>
      </c>
      <c r="E3791" s="21" t="s">
        <v>1386</v>
      </c>
      <c r="F3791" s="23" t="s">
        <v>6</v>
      </c>
      <c r="G3791" s="28"/>
      <c r="H3791" s="28"/>
      <c r="I3791" s="28"/>
      <c r="J3791" s="28"/>
      <c r="K3791" s="28"/>
      <c r="L3791" s="28"/>
    </row>
    <row r="3792" spans="1:12" s="13" customFormat="1" x14ac:dyDescent="0.25">
      <c r="A3792" s="21">
        <v>18389</v>
      </c>
      <c r="B3792" s="71" t="s">
        <v>214</v>
      </c>
      <c r="C3792" s="25">
        <v>1</v>
      </c>
      <c r="D3792" s="27">
        <v>45112</v>
      </c>
      <c r="E3792" s="21"/>
      <c r="F3792" s="23" t="s">
        <v>6</v>
      </c>
      <c r="G3792" s="28"/>
      <c r="H3792" s="28"/>
      <c r="I3792" s="28"/>
      <c r="J3792" s="28"/>
      <c r="K3792" s="28"/>
      <c r="L3792" s="28"/>
    </row>
    <row r="3793" spans="1:12" s="28" customFormat="1" x14ac:dyDescent="0.25">
      <c r="A3793" s="21">
        <v>17815</v>
      </c>
      <c r="B3793" s="71" t="s">
        <v>1334</v>
      </c>
      <c r="C3793" s="25">
        <v>1</v>
      </c>
      <c r="D3793" s="27">
        <v>45089</v>
      </c>
      <c r="E3793" s="21"/>
      <c r="F3793" s="23" t="s">
        <v>6</v>
      </c>
    </row>
    <row r="3794" spans="1:12" s="2" customFormat="1" ht="18.75" customHeight="1" x14ac:dyDescent="0.25">
      <c r="A3794" s="21">
        <v>17815</v>
      </c>
      <c r="B3794" s="71" t="s">
        <v>1335</v>
      </c>
      <c r="C3794" s="25">
        <v>1</v>
      </c>
      <c r="D3794" s="27">
        <v>45089</v>
      </c>
      <c r="E3794" s="21"/>
      <c r="F3794" s="21" t="s">
        <v>6</v>
      </c>
      <c r="G3794"/>
      <c r="H3794"/>
      <c r="I3794"/>
      <c r="J3794"/>
      <c r="K3794"/>
      <c r="L3794"/>
    </row>
    <row r="3795" spans="1:12" s="13" customFormat="1" x14ac:dyDescent="0.25">
      <c r="A3795" s="21">
        <v>17815</v>
      </c>
      <c r="B3795" s="71" t="s">
        <v>531</v>
      </c>
      <c r="C3795" s="25">
        <v>1</v>
      </c>
      <c r="D3795" s="27">
        <v>45089</v>
      </c>
      <c r="E3795" s="21"/>
      <c r="F3795" s="23" t="s">
        <v>6</v>
      </c>
      <c r="G3795" s="28"/>
      <c r="H3795" s="28"/>
      <c r="I3795" s="28"/>
      <c r="J3795" s="28"/>
      <c r="K3795" s="28"/>
      <c r="L3795" s="28"/>
    </row>
    <row r="3796" spans="1:12" s="13" customFormat="1" x14ac:dyDescent="0.25">
      <c r="A3796" s="25">
        <v>17662</v>
      </c>
      <c r="B3796" s="71" t="s">
        <v>1284</v>
      </c>
      <c r="C3796" s="25">
        <v>1</v>
      </c>
      <c r="D3796" s="27">
        <v>45083</v>
      </c>
      <c r="E3796" s="21"/>
      <c r="F3796" s="21" t="s">
        <v>6</v>
      </c>
      <c r="G3796" s="28"/>
      <c r="H3796" s="28"/>
      <c r="I3796" s="28"/>
      <c r="J3796" s="28"/>
      <c r="K3796" s="28"/>
      <c r="L3796" s="28"/>
    </row>
    <row r="3797" spans="1:12" s="13" customFormat="1" x14ac:dyDescent="0.25">
      <c r="A3797" s="25">
        <v>17671</v>
      </c>
      <c r="B3797" s="71" t="s">
        <v>1292</v>
      </c>
      <c r="C3797" s="25">
        <v>1</v>
      </c>
      <c r="D3797" s="27">
        <v>45085</v>
      </c>
      <c r="E3797" s="21"/>
      <c r="F3797" s="21" t="s">
        <v>6</v>
      </c>
      <c r="G3797" s="28"/>
      <c r="H3797" s="28"/>
      <c r="I3797" s="28"/>
      <c r="J3797" s="28"/>
      <c r="K3797" s="28"/>
      <c r="L3797" s="28"/>
    </row>
    <row r="3798" spans="1:12" s="36" customFormat="1" x14ac:dyDescent="0.25">
      <c r="A3798" s="21">
        <v>17817</v>
      </c>
      <c r="B3798" s="71" t="s">
        <v>232</v>
      </c>
      <c r="C3798" s="25">
        <v>1</v>
      </c>
      <c r="D3798" s="27">
        <v>45089</v>
      </c>
      <c r="E3798" s="21"/>
      <c r="F3798" s="23" t="s">
        <v>6</v>
      </c>
      <c r="G3798" s="28"/>
      <c r="H3798" s="28"/>
      <c r="I3798" s="28"/>
      <c r="J3798" s="28"/>
      <c r="K3798" s="28"/>
      <c r="L3798" s="28"/>
    </row>
    <row r="3799" spans="1:12" s="2" customFormat="1" x14ac:dyDescent="0.25">
      <c r="A3799" s="21">
        <v>17818</v>
      </c>
      <c r="B3799" s="71" t="s">
        <v>218</v>
      </c>
      <c r="C3799" s="25">
        <v>1</v>
      </c>
      <c r="D3799" s="27">
        <v>45089</v>
      </c>
      <c r="E3799" s="21"/>
      <c r="F3799" s="21" t="s">
        <v>6</v>
      </c>
      <c r="G3799"/>
      <c r="H3799"/>
      <c r="I3799"/>
      <c r="J3799"/>
      <c r="K3799"/>
      <c r="L3799"/>
    </row>
    <row r="3800" spans="1:12" s="36" customFormat="1" x14ac:dyDescent="0.25">
      <c r="A3800" s="21">
        <v>18588</v>
      </c>
      <c r="B3800" s="71" t="s">
        <v>219</v>
      </c>
      <c r="C3800" s="25">
        <v>1</v>
      </c>
      <c r="D3800" s="27">
        <v>45117</v>
      </c>
      <c r="E3800" s="21"/>
      <c r="F3800" s="21" t="s">
        <v>6</v>
      </c>
      <c r="G3800" s="28"/>
      <c r="H3800" s="28"/>
      <c r="I3800" s="28"/>
      <c r="J3800" s="28"/>
      <c r="K3800" s="28"/>
      <c r="L3800" s="28"/>
    </row>
    <row r="3801" spans="1:12" s="13" customFormat="1" x14ac:dyDescent="0.25">
      <c r="A3801" s="21">
        <v>17819</v>
      </c>
      <c r="B3801" s="71" t="s">
        <v>209</v>
      </c>
      <c r="C3801" s="25">
        <v>1</v>
      </c>
      <c r="D3801" s="27">
        <v>45089</v>
      </c>
      <c r="E3801" s="21"/>
      <c r="F3801" s="23" t="s">
        <v>6</v>
      </c>
      <c r="G3801" s="28"/>
      <c r="H3801" s="28"/>
      <c r="I3801" s="28"/>
      <c r="J3801" s="28"/>
      <c r="K3801" s="28"/>
      <c r="L3801" s="28"/>
    </row>
    <row r="3802" spans="1:12" s="36" customFormat="1" x14ac:dyDescent="0.25">
      <c r="A3802" s="21">
        <v>14814</v>
      </c>
      <c r="B3802" s="71" t="s">
        <v>462</v>
      </c>
      <c r="C3802" s="25">
        <v>1</v>
      </c>
      <c r="D3802" s="23">
        <v>44986</v>
      </c>
      <c r="E3802" s="23"/>
      <c r="F3802" s="21" t="s">
        <v>6</v>
      </c>
      <c r="G3802" s="28"/>
      <c r="H3802" s="28"/>
      <c r="I3802" s="28"/>
      <c r="J3802" s="28"/>
      <c r="K3802" s="28"/>
      <c r="L3802" s="28"/>
    </row>
    <row r="3803" spans="1:12" s="4" customFormat="1" x14ac:dyDescent="0.25">
      <c r="A3803" s="21">
        <v>17820</v>
      </c>
      <c r="B3803" s="71" t="s">
        <v>1335</v>
      </c>
      <c r="C3803" s="25">
        <v>1</v>
      </c>
      <c r="D3803" s="27">
        <v>45089</v>
      </c>
      <c r="E3803" s="21" t="s">
        <v>1397</v>
      </c>
      <c r="F3803" s="21" t="s">
        <v>6</v>
      </c>
      <c r="G3803"/>
      <c r="H3803"/>
      <c r="I3803"/>
      <c r="J3803"/>
      <c r="K3803"/>
      <c r="L3803"/>
    </row>
    <row r="3804" spans="1:12" s="13" customFormat="1" x14ac:dyDescent="0.25">
      <c r="A3804" s="21">
        <v>17821</v>
      </c>
      <c r="B3804" s="71" t="s">
        <v>75</v>
      </c>
      <c r="C3804" s="25">
        <v>1</v>
      </c>
      <c r="D3804" s="27">
        <v>45089</v>
      </c>
      <c r="E3804" s="21"/>
      <c r="F3804" s="21" t="s">
        <v>6</v>
      </c>
      <c r="G3804" s="28"/>
      <c r="H3804" s="28"/>
      <c r="I3804" s="28"/>
      <c r="J3804" s="28"/>
      <c r="K3804" s="28"/>
      <c r="L3804" s="28"/>
    </row>
    <row r="3805" spans="1:12" s="28" customFormat="1" x14ac:dyDescent="0.25">
      <c r="A3805" s="25">
        <v>17669</v>
      </c>
      <c r="B3805" s="71" t="s">
        <v>648</v>
      </c>
      <c r="C3805" s="25">
        <v>1</v>
      </c>
      <c r="D3805" s="27">
        <v>45085</v>
      </c>
      <c r="E3805" s="21"/>
      <c r="F3805" s="21" t="s">
        <v>6</v>
      </c>
    </row>
    <row r="3806" spans="1:12" s="28" customFormat="1" x14ac:dyDescent="0.25">
      <c r="A3806" s="21">
        <v>17822</v>
      </c>
      <c r="B3806" s="71" t="s">
        <v>158</v>
      </c>
      <c r="C3806" s="25">
        <v>1</v>
      </c>
      <c r="D3806" s="27">
        <v>45089</v>
      </c>
      <c r="E3806" s="21"/>
      <c r="F3806" s="21" t="s">
        <v>6</v>
      </c>
    </row>
    <row r="3807" spans="1:12" s="13" customFormat="1" x14ac:dyDescent="0.25">
      <c r="A3807" s="21">
        <v>17822</v>
      </c>
      <c r="B3807" s="71" t="s">
        <v>1190</v>
      </c>
      <c r="C3807" s="25">
        <v>1</v>
      </c>
      <c r="D3807" s="27">
        <v>45089</v>
      </c>
      <c r="E3807" s="21"/>
      <c r="F3807" s="21" t="s">
        <v>6</v>
      </c>
      <c r="G3807" s="28"/>
      <c r="H3807" s="28"/>
      <c r="I3807" s="28"/>
      <c r="J3807" s="28"/>
      <c r="K3807" s="28"/>
      <c r="L3807" s="28"/>
    </row>
    <row r="3808" spans="1:12" s="13" customFormat="1" x14ac:dyDescent="0.25">
      <c r="A3808" s="25">
        <v>17676</v>
      </c>
      <c r="B3808" s="71" t="s">
        <v>648</v>
      </c>
      <c r="C3808" s="25">
        <v>1</v>
      </c>
      <c r="D3808" s="27">
        <v>45085</v>
      </c>
      <c r="E3808" s="25" t="s">
        <v>1386</v>
      </c>
      <c r="F3808" s="23" t="s">
        <v>6</v>
      </c>
      <c r="G3808" s="28"/>
      <c r="H3808" s="28"/>
      <c r="I3808" s="28"/>
      <c r="J3808" s="28"/>
      <c r="K3808" s="28"/>
      <c r="L3808" s="28"/>
    </row>
    <row r="3809" spans="1:12" s="36" customFormat="1" x14ac:dyDescent="0.25">
      <c r="A3809" s="21">
        <v>17822</v>
      </c>
      <c r="B3809" s="71" t="s">
        <v>11</v>
      </c>
      <c r="C3809" s="25">
        <v>1</v>
      </c>
      <c r="D3809" s="27">
        <v>45089</v>
      </c>
      <c r="E3809" s="21"/>
      <c r="F3809" s="21" t="s">
        <v>6</v>
      </c>
      <c r="G3809" s="28"/>
      <c r="H3809" s="28"/>
      <c r="I3809" s="28"/>
      <c r="J3809" s="28"/>
      <c r="K3809" s="28"/>
      <c r="L3809" s="28"/>
    </row>
    <row r="3810" spans="1:12" x14ac:dyDescent="0.25">
      <c r="A3810" s="21">
        <v>17822</v>
      </c>
      <c r="B3810" s="71" t="s">
        <v>1337</v>
      </c>
      <c r="C3810" s="25">
        <v>1</v>
      </c>
      <c r="D3810" s="27">
        <v>45089</v>
      </c>
      <c r="E3810" s="21"/>
      <c r="F3810" s="23" t="s">
        <v>6</v>
      </c>
    </row>
    <row r="3811" spans="1:12" s="28" customFormat="1" x14ac:dyDescent="0.25">
      <c r="A3811" s="21">
        <v>17822</v>
      </c>
      <c r="B3811" s="71" t="s">
        <v>901</v>
      </c>
      <c r="C3811" s="25">
        <v>1</v>
      </c>
      <c r="D3811" s="27">
        <v>45089</v>
      </c>
      <c r="E3811" s="21"/>
      <c r="F3811" s="23" t="s">
        <v>6</v>
      </c>
    </row>
    <row r="3812" spans="1:12" s="13" customFormat="1" x14ac:dyDescent="0.25">
      <c r="A3812" s="21">
        <v>17822</v>
      </c>
      <c r="B3812" s="71" t="s">
        <v>243</v>
      </c>
      <c r="C3812" s="25">
        <v>1</v>
      </c>
      <c r="D3812" s="27">
        <v>45089</v>
      </c>
      <c r="E3812" s="21"/>
      <c r="F3812" s="23" t="s">
        <v>6</v>
      </c>
      <c r="G3812" s="28"/>
      <c r="H3812" s="28"/>
      <c r="I3812" s="28"/>
      <c r="J3812" s="28"/>
      <c r="K3812" s="28"/>
      <c r="L3812" s="28"/>
    </row>
    <row r="3813" spans="1:12" s="13" customFormat="1" x14ac:dyDescent="0.25">
      <c r="A3813" s="21">
        <v>17824</v>
      </c>
      <c r="B3813" s="71" t="s">
        <v>1338</v>
      </c>
      <c r="C3813" s="25">
        <v>1</v>
      </c>
      <c r="D3813" s="27">
        <v>45089</v>
      </c>
      <c r="E3813" s="21"/>
      <c r="F3813" s="23" t="s">
        <v>6</v>
      </c>
      <c r="G3813" s="28"/>
      <c r="H3813" s="28"/>
      <c r="I3813" s="28"/>
      <c r="J3813" s="28"/>
      <c r="K3813" s="28"/>
      <c r="L3813" s="28"/>
    </row>
    <row r="3814" spans="1:12" s="36" customFormat="1" x14ac:dyDescent="0.25">
      <c r="A3814" s="21">
        <v>17672</v>
      </c>
      <c r="B3814" s="71" t="s">
        <v>1188</v>
      </c>
      <c r="C3814" s="25">
        <v>1</v>
      </c>
      <c r="D3814" s="23">
        <v>45085</v>
      </c>
      <c r="E3814" s="21"/>
      <c r="F3814" s="21" t="s">
        <v>6</v>
      </c>
      <c r="G3814" s="28"/>
      <c r="H3814" s="28"/>
      <c r="I3814" s="28"/>
      <c r="J3814" s="28"/>
      <c r="K3814" s="28"/>
      <c r="L3814" s="28"/>
    </row>
    <row r="3815" spans="1:12" s="28" customFormat="1" x14ac:dyDescent="0.25">
      <c r="A3815" s="21">
        <v>17826</v>
      </c>
      <c r="B3815" s="71" t="s">
        <v>413</v>
      </c>
      <c r="C3815" s="25">
        <v>1</v>
      </c>
      <c r="D3815" s="27">
        <v>45089</v>
      </c>
      <c r="E3815" s="21"/>
      <c r="F3815" s="23" t="s">
        <v>6</v>
      </c>
    </row>
    <row r="3816" spans="1:12" s="13" customFormat="1" x14ac:dyDescent="0.25">
      <c r="A3816" s="21">
        <v>17826</v>
      </c>
      <c r="B3816" s="71" t="s">
        <v>397</v>
      </c>
      <c r="C3816" s="25">
        <v>1</v>
      </c>
      <c r="D3816" s="27">
        <v>45089</v>
      </c>
      <c r="E3816" s="21"/>
      <c r="F3816" s="23" t="s">
        <v>6</v>
      </c>
      <c r="G3816" s="28"/>
      <c r="H3816" s="28"/>
      <c r="I3816" s="28"/>
      <c r="J3816" s="28"/>
      <c r="K3816" s="28"/>
      <c r="L3816" s="28"/>
    </row>
    <row r="3817" spans="1:12" s="13" customFormat="1" x14ac:dyDescent="0.25">
      <c r="A3817" s="21">
        <v>17828</v>
      </c>
      <c r="B3817" s="71" t="s">
        <v>158</v>
      </c>
      <c r="C3817" s="25">
        <v>1</v>
      </c>
      <c r="D3817" s="27">
        <v>45089</v>
      </c>
      <c r="E3817" s="21"/>
      <c r="F3817" s="23" t="s">
        <v>6</v>
      </c>
      <c r="G3817" s="28"/>
      <c r="H3817" s="28"/>
      <c r="I3817" s="28"/>
      <c r="J3817" s="28"/>
      <c r="K3817" s="28"/>
      <c r="L3817" s="28"/>
    </row>
    <row r="3818" spans="1:12" s="36" customFormat="1" x14ac:dyDescent="0.25">
      <c r="A3818" s="25">
        <v>17677</v>
      </c>
      <c r="B3818" s="71" t="s">
        <v>826</v>
      </c>
      <c r="C3818" s="74">
        <v>1</v>
      </c>
      <c r="D3818" s="27">
        <v>45085</v>
      </c>
      <c r="E3818" s="25" t="s">
        <v>1386</v>
      </c>
      <c r="F3818" s="23" t="s">
        <v>6</v>
      </c>
      <c r="G3818" s="28"/>
      <c r="H3818" s="28"/>
      <c r="I3818" s="28"/>
      <c r="J3818" s="28"/>
      <c r="K3818" s="28"/>
      <c r="L3818" s="28"/>
    </row>
    <row r="3819" spans="1:12" s="13" customFormat="1" x14ac:dyDescent="0.25">
      <c r="A3819" s="25">
        <v>17685</v>
      </c>
      <c r="B3819" s="71" t="s">
        <v>391</v>
      </c>
      <c r="C3819" s="25">
        <v>1</v>
      </c>
      <c r="D3819" s="27">
        <v>45086</v>
      </c>
      <c r="E3819" s="21"/>
      <c r="F3819" s="21" t="s">
        <v>6</v>
      </c>
      <c r="G3819" s="28"/>
      <c r="H3819" s="28"/>
      <c r="I3819" s="28"/>
      <c r="J3819" s="28"/>
      <c r="K3819" s="28"/>
      <c r="L3819" s="28"/>
    </row>
    <row r="3820" spans="1:12" s="13" customFormat="1" x14ac:dyDescent="0.25">
      <c r="A3820" s="21">
        <v>17829</v>
      </c>
      <c r="B3820" s="71" t="s">
        <v>1744</v>
      </c>
      <c r="C3820" s="25">
        <v>1</v>
      </c>
      <c r="D3820" s="27">
        <v>45132</v>
      </c>
      <c r="E3820" s="21"/>
      <c r="F3820" s="23" t="s">
        <v>6</v>
      </c>
      <c r="G3820" s="28"/>
      <c r="H3820" s="28"/>
      <c r="I3820" s="28"/>
      <c r="J3820" s="28"/>
      <c r="K3820" s="28"/>
      <c r="L3820" s="28"/>
    </row>
    <row r="3821" spans="1:12" s="13" customFormat="1" x14ac:dyDescent="0.25">
      <c r="A3821" s="25">
        <v>17690</v>
      </c>
      <c r="B3821" s="71" t="s">
        <v>530</v>
      </c>
      <c r="C3821" s="25">
        <v>1</v>
      </c>
      <c r="D3821" s="27">
        <v>45086</v>
      </c>
      <c r="E3821" s="21"/>
      <c r="F3821" s="21" t="s">
        <v>6</v>
      </c>
      <c r="G3821" s="28"/>
      <c r="H3821" s="28"/>
      <c r="I3821" s="28"/>
      <c r="J3821" s="28"/>
      <c r="K3821" s="28"/>
      <c r="L3821" s="28"/>
    </row>
    <row r="3822" spans="1:12" s="13" customFormat="1" x14ac:dyDescent="0.25">
      <c r="A3822" s="25">
        <v>17830</v>
      </c>
      <c r="B3822" s="71" t="s">
        <v>531</v>
      </c>
      <c r="C3822" s="25">
        <v>2</v>
      </c>
      <c r="D3822" s="27">
        <v>45090</v>
      </c>
      <c r="E3822" s="25"/>
      <c r="F3822" s="27" t="s">
        <v>6</v>
      </c>
      <c r="G3822" s="28"/>
      <c r="H3822" s="28"/>
      <c r="I3822" s="28"/>
      <c r="J3822" s="28"/>
      <c r="K3822" s="28"/>
      <c r="L3822" s="28"/>
    </row>
    <row r="3823" spans="1:12" s="36" customFormat="1" x14ac:dyDescent="0.25">
      <c r="A3823" s="25">
        <v>17674</v>
      </c>
      <c r="B3823" s="71" t="s">
        <v>937</v>
      </c>
      <c r="C3823" s="25">
        <v>1</v>
      </c>
      <c r="D3823" s="27">
        <v>45084</v>
      </c>
      <c r="E3823" s="25"/>
      <c r="F3823" s="25" t="s">
        <v>6</v>
      </c>
      <c r="G3823" s="28"/>
      <c r="H3823" s="28"/>
      <c r="I3823" s="28"/>
      <c r="J3823" s="28"/>
      <c r="K3823" s="28"/>
      <c r="L3823" s="28"/>
    </row>
    <row r="3824" spans="1:12" s="13" customFormat="1" x14ac:dyDescent="0.25">
      <c r="A3824" s="21">
        <v>17833</v>
      </c>
      <c r="B3824" s="71" t="s">
        <v>330</v>
      </c>
      <c r="C3824" s="25">
        <v>1</v>
      </c>
      <c r="D3824" s="27">
        <v>45089</v>
      </c>
      <c r="E3824" s="21" t="s">
        <v>1386</v>
      </c>
      <c r="F3824" s="23" t="s">
        <v>6</v>
      </c>
      <c r="G3824" s="28"/>
      <c r="H3824" s="28"/>
      <c r="I3824" s="28"/>
      <c r="J3824" s="28"/>
      <c r="K3824" s="28"/>
      <c r="L3824" s="28"/>
    </row>
    <row r="3825" spans="1:12" s="13" customFormat="1" x14ac:dyDescent="0.25">
      <c r="A3825" s="21">
        <v>17834</v>
      </c>
      <c r="B3825" s="71" t="s">
        <v>232</v>
      </c>
      <c r="C3825" s="25">
        <v>1</v>
      </c>
      <c r="D3825" s="27">
        <v>45089</v>
      </c>
      <c r="E3825" s="21"/>
      <c r="F3825" s="23" t="s">
        <v>6</v>
      </c>
      <c r="G3825" s="28"/>
      <c r="H3825" s="28"/>
      <c r="I3825" s="28"/>
      <c r="J3825" s="28"/>
      <c r="K3825" s="28"/>
      <c r="L3825" s="28"/>
    </row>
    <row r="3826" spans="1:12" s="13" customFormat="1" x14ac:dyDescent="0.25">
      <c r="A3826" s="21">
        <v>17835</v>
      </c>
      <c r="B3826" s="71" t="s">
        <v>966</v>
      </c>
      <c r="C3826" s="25">
        <v>1</v>
      </c>
      <c r="D3826" s="27">
        <v>45089</v>
      </c>
      <c r="E3826" s="21" t="s">
        <v>1393</v>
      </c>
      <c r="F3826" s="23" t="s">
        <v>6</v>
      </c>
      <c r="G3826" s="28"/>
      <c r="H3826" s="28"/>
      <c r="I3826" s="28"/>
      <c r="J3826" s="28"/>
      <c r="K3826" s="28"/>
      <c r="L3826" s="28"/>
    </row>
    <row r="3827" spans="1:12" s="13" customFormat="1" x14ac:dyDescent="0.25">
      <c r="A3827" s="21">
        <v>17835</v>
      </c>
      <c r="B3827" s="71" t="s">
        <v>1331</v>
      </c>
      <c r="C3827" s="25">
        <v>1</v>
      </c>
      <c r="D3827" s="27">
        <v>45089</v>
      </c>
      <c r="E3827" s="21" t="s">
        <v>1396</v>
      </c>
      <c r="F3827" s="23" t="s">
        <v>6</v>
      </c>
      <c r="G3827" s="28"/>
      <c r="H3827" s="28"/>
      <c r="I3827" s="28"/>
      <c r="J3827" s="28"/>
      <c r="K3827" s="28"/>
      <c r="L3827" s="28"/>
    </row>
    <row r="3828" spans="1:12" s="36" customFormat="1" x14ac:dyDescent="0.25">
      <c r="A3828" s="21">
        <v>17835</v>
      </c>
      <c r="B3828" s="71" t="s">
        <v>317</v>
      </c>
      <c r="C3828" s="25">
        <v>1</v>
      </c>
      <c r="D3828" s="27">
        <v>45089</v>
      </c>
      <c r="E3828" s="21"/>
      <c r="F3828" s="21" t="s">
        <v>6</v>
      </c>
      <c r="G3828" s="28"/>
      <c r="H3828" s="28"/>
      <c r="I3828" s="28"/>
      <c r="J3828" s="28"/>
      <c r="K3828" s="28"/>
      <c r="L3828" s="28"/>
    </row>
    <row r="3829" spans="1:12" s="13" customFormat="1" x14ac:dyDescent="0.25">
      <c r="A3829" s="21">
        <v>17835</v>
      </c>
      <c r="B3829" s="71" t="s">
        <v>270</v>
      </c>
      <c r="C3829" s="25">
        <v>1</v>
      </c>
      <c r="D3829" s="27">
        <v>45089</v>
      </c>
      <c r="E3829" s="21" t="s">
        <v>1386</v>
      </c>
      <c r="F3829" s="23" t="s">
        <v>6</v>
      </c>
      <c r="G3829" s="28"/>
      <c r="H3829" s="28"/>
      <c r="I3829" s="28"/>
      <c r="J3829" s="28"/>
      <c r="K3829" s="28"/>
      <c r="L3829" s="28"/>
    </row>
    <row r="3830" spans="1:12" s="36" customFormat="1" x14ac:dyDescent="0.25">
      <c r="A3830" s="21">
        <v>17835</v>
      </c>
      <c r="B3830" s="71" t="s">
        <v>232</v>
      </c>
      <c r="C3830" s="25">
        <v>2</v>
      </c>
      <c r="D3830" s="27">
        <v>45089</v>
      </c>
      <c r="E3830" s="21"/>
      <c r="F3830" s="21" t="s">
        <v>6</v>
      </c>
      <c r="G3830" s="28"/>
      <c r="H3830" s="28"/>
      <c r="I3830" s="28"/>
      <c r="J3830" s="28"/>
      <c r="K3830" s="28"/>
      <c r="L3830" s="28"/>
    </row>
    <row r="3831" spans="1:12" s="36" customFormat="1" x14ac:dyDescent="0.25">
      <c r="A3831" s="21">
        <v>17835</v>
      </c>
      <c r="B3831" s="71" t="s">
        <v>1342</v>
      </c>
      <c r="C3831" s="25">
        <v>1</v>
      </c>
      <c r="D3831" s="27">
        <v>45089</v>
      </c>
      <c r="E3831" s="21" t="s">
        <v>1393</v>
      </c>
      <c r="F3831" s="23" t="s">
        <v>6</v>
      </c>
      <c r="G3831" s="28"/>
      <c r="H3831" s="28"/>
      <c r="I3831" s="28"/>
      <c r="J3831" s="28"/>
      <c r="K3831" s="28"/>
      <c r="L3831" s="28"/>
    </row>
    <row r="3832" spans="1:12" s="13" customFormat="1" x14ac:dyDescent="0.25">
      <c r="A3832" s="21">
        <v>17835</v>
      </c>
      <c r="B3832" s="71" t="s">
        <v>1343</v>
      </c>
      <c r="C3832" s="25">
        <v>1</v>
      </c>
      <c r="D3832" s="27">
        <v>45089</v>
      </c>
      <c r="E3832" s="21"/>
      <c r="F3832" s="23" t="s">
        <v>6</v>
      </c>
      <c r="G3832" s="28"/>
      <c r="H3832" s="28"/>
      <c r="I3832" s="28"/>
      <c r="J3832" s="28"/>
      <c r="K3832" s="28"/>
      <c r="L3832" s="28"/>
    </row>
    <row r="3833" spans="1:12" s="13" customFormat="1" x14ac:dyDescent="0.25">
      <c r="A3833" s="21">
        <v>17835</v>
      </c>
      <c r="B3833" s="71" t="s">
        <v>1606</v>
      </c>
      <c r="C3833" s="25">
        <v>1</v>
      </c>
      <c r="D3833" s="27">
        <v>45121</v>
      </c>
      <c r="E3833" s="21"/>
      <c r="F3833" s="21" t="s">
        <v>6</v>
      </c>
      <c r="G3833" s="28"/>
      <c r="H3833" s="28"/>
      <c r="I3833" s="28"/>
      <c r="J3833" s="28"/>
      <c r="K3833" s="28"/>
      <c r="L3833" s="28"/>
    </row>
    <row r="3834" spans="1:12" s="13" customFormat="1" x14ac:dyDescent="0.25">
      <c r="A3834" s="25">
        <v>17835</v>
      </c>
      <c r="B3834" s="71" t="s">
        <v>1607</v>
      </c>
      <c r="C3834" s="25">
        <v>1</v>
      </c>
      <c r="D3834" s="27">
        <v>45121</v>
      </c>
      <c r="E3834" s="21"/>
      <c r="F3834" s="21" t="s">
        <v>6</v>
      </c>
      <c r="G3834" s="28"/>
      <c r="H3834" s="28"/>
      <c r="I3834" s="28"/>
      <c r="J3834" s="28"/>
      <c r="K3834" s="28"/>
      <c r="L3834" s="28"/>
    </row>
    <row r="3835" spans="1:12" s="4" customFormat="1" x14ac:dyDescent="0.25">
      <c r="A3835" s="25">
        <v>17679</v>
      </c>
      <c r="B3835" s="71" t="s">
        <v>1367</v>
      </c>
      <c r="C3835" s="25">
        <v>1</v>
      </c>
      <c r="D3835" s="27">
        <v>45085</v>
      </c>
      <c r="E3835" s="21"/>
      <c r="F3835" s="23" t="s">
        <v>6</v>
      </c>
      <c r="G3835"/>
      <c r="H3835"/>
      <c r="I3835"/>
      <c r="J3835"/>
      <c r="K3835"/>
      <c r="L3835"/>
    </row>
    <row r="3836" spans="1:12" x14ac:dyDescent="0.25">
      <c r="A3836" s="21">
        <v>18668</v>
      </c>
      <c r="B3836" s="71" t="s">
        <v>219</v>
      </c>
      <c r="C3836" s="25">
        <v>1</v>
      </c>
      <c r="D3836" s="27">
        <v>45121</v>
      </c>
      <c r="E3836" s="21"/>
      <c r="F3836" s="21" t="s">
        <v>6</v>
      </c>
    </row>
    <row r="3837" spans="1:12" s="13" customFormat="1" x14ac:dyDescent="0.25">
      <c r="A3837" s="26">
        <v>19245</v>
      </c>
      <c r="B3837" s="71" t="s">
        <v>433</v>
      </c>
      <c r="C3837" s="159">
        <v>1</v>
      </c>
      <c r="D3837" s="27">
        <v>45135</v>
      </c>
      <c r="E3837" s="25"/>
      <c r="F3837" s="27" t="s">
        <v>6</v>
      </c>
    </row>
    <row r="3838" spans="1:12" s="2" customFormat="1" x14ac:dyDescent="0.25">
      <c r="A3838" s="21">
        <v>17840</v>
      </c>
      <c r="B3838" s="71" t="s">
        <v>63</v>
      </c>
      <c r="C3838" s="25">
        <v>1</v>
      </c>
      <c r="D3838" s="27">
        <v>45090</v>
      </c>
      <c r="E3838" s="21"/>
      <c r="F3838" s="23" t="s">
        <v>6</v>
      </c>
      <c r="G3838"/>
      <c r="H3838"/>
      <c r="I3838"/>
      <c r="J3838"/>
      <c r="K3838"/>
      <c r="L3838"/>
    </row>
    <row r="3839" spans="1:12" s="2" customFormat="1" x14ac:dyDescent="0.25">
      <c r="A3839" s="21">
        <v>17841</v>
      </c>
      <c r="B3839" s="71" t="s">
        <v>222</v>
      </c>
      <c r="C3839" s="25">
        <v>1</v>
      </c>
      <c r="D3839" s="27">
        <v>45090</v>
      </c>
      <c r="E3839" s="21" t="s">
        <v>1386</v>
      </c>
      <c r="F3839" s="23" t="s">
        <v>6</v>
      </c>
      <c r="G3839"/>
      <c r="H3839"/>
      <c r="I3839"/>
      <c r="J3839"/>
      <c r="K3839"/>
      <c r="L3839"/>
    </row>
    <row r="3840" spans="1:12" s="2" customFormat="1" x14ac:dyDescent="0.25">
      <c r="A3840" s="25">
        <v>17709</v>
      </c>
      <c r="B3840" s="71" t="s">
        <v>920</v>
      </c>
      <c r="C3840" s="25">
        <v>1</v>
      </c>
      <c r="D3840" s="27">
        <v>45087</v>
      </c>
      <c r="E3840" s="25" t="s">
        <v>1386</v>
      </c>
      <c r="F3840" s="23" t="s">
        <v>6</v>
      </c>
      <c r="G3840"/>
      <c r="H3840"/>
      <c r="I3840"/>
      <c r="J3840"/>
      <c r="K3840"/>
      <c r="L3840"/>
    </row>
    <row r="3841" spans="1:12" s="2" customFormat="1" x14ac:dyDescent="0.25">
      <c r="A3841" s="21">
        <v>17842</v>
      </c>
      <c r="B3841" s="71" t="s">
        <v>1339</v>
      </c>
      <c r="C3841" s="25">
        <v>1</v>
      </c>
      <c r="D3841" s="27">
        <v>45090</v>
      </c>
      <c r="E3841" s="21" t="s">
        <v>1385</v>
      </c>
      <c r="F3841" s="23" t="s">
        <v>6</v>
      </c>
      <c r="G3841"/>
      <c r="H3841"/>
      <c r="I3841"/>
      <c r="J3841"/>
      <c r="K3841"/>
      <c r="L3841"/>
    </row>
    <row r="3842" spans="1:12" s="2" customFormat="1" x14ac:dyDescent="0.25">
      <c r="A3842" s="25">
        <v>17682</v>
      </c>
      <c r="B3842" s="71" t="s">
        <v>1296</v>
      </c>
      <c r="C3842" s="25">
        <v>1</v>
      </c>
      <c r="D3842" s="27">
        <v>45086</v>
      </c>
      <c r="E3842" s="21"/>
      <c r="F3842" s="23" t="s">
        <v>6</v>
      </c>
      <c r="G3842"/>
      <c r="H3842"/>
      <c r="I3842"/>
      <c r="J3842"/>
      <c r="K3842"/>
      <c r="L3842"/>
    </row>
    <row r="3843" spans="1:12" s="2" customFormat="1" x14ac:dyDescent="0.25">
      <c r="A3843" s="25">
        <v>17683</v>
      </c>
      <c r="B3843" s="71" t="s">
        <v>1297</v>
      </c>
      <c r="C3843" s="25">
        <v>1</v>
      </c>
      <c r="D3843" s="27">
        <v>45086</v>
      </c>
      <c r="E3843" s="21"/>
      <c r="F3843" s="23" t="s">
        <v>6</v>
      </c>
      <c r="G3843"/>
      <c r="H3843"/>
      <c r="I3843"/>
      <c r="J3843"/>
      <c r="K3843"/>
      <c r="L3843"/>
    </row>
    <row r="3844" spans="1:12" s="2" customFormat="1" x14ac:dyDescent="0.25">
      <c r="A3844" s="21">
        <v>17848</v>
      </c>
      <c r="B3844" s="71" t="s">
        <v>374</v>
      </c>
      <c r="C3844" s="25">
        <v>1</v>
      </c>
      <c r="D3844" s="27">
        <v>45090</v>
      </c>
      <c r="E3844" s="21"/>
      <c r="F3844" s="23" t="s">
        <v>6</v>
      </c>
      <c r="G3844"/>
      <c r="H3844"/>
      <c r="I3844"/>
      <c r="J3844"/>
      <c r="K3844"/>
      <c r="L3844"/>
    </row>
    <row r="3845" spans="1:12" s="13" customFormat="1" x14ac:dyDescent="0.25">
      <c r="A3845" s="21">
        <v>17848</v>
      </c>
      <c r="B3845" s="71" t="s">
        <v>252</v>
      </c>
      <c r="C3845" s="25">
        <v>1</v>
      </c>
      <c r="D3845" s="27">
        <v>45090</v>
      </c>
      <c r="E3845" s="21"/>
      <c r="F3845" s="23" t="s">
        <v>6</v>
      </c>
      <c r="G3845" s="28"/>
      <c r="H3845" s="28"/>
      <c r="I3845" s="28"/>
      <c r="J3845" s="28"/>
      <c r="K3845" s="28"/>
      <c r="L3845" s="28"/>
    </row>
    <row r="3846" spans="1:12" s="2" customFormat="1" x14ac:dyDescent="0.25">
      <c r="A3846" s="74">
        <v>17848</v>
      </c>
      <c r="B3846" s="71" t="s">
        <v>966</v>
      </c>
      <c r="C3846" s="74">
        <v>1</v>
      </c>
      <c r="D3846" s="27">
        <v>45090</v>
      </c>
      <c r="E3846" s="21" t="s">
        <v>1393</v>
      </c>
      <c r="F3846" s="23" t="s">
        <v>6</v>
      </c>
      <c r="G3846"/>
      <c r="H3846"/>
      <c r="I3846"/>
      <c r="J3846"/>
      <c r="K3846"/>
      <c r="L3846"/>
    </row>
    <row r="3847" spans="1:12" s="2" customFormat="1" x14ac:dyDescent="0.25">
      <c r="A3847" s="21">
        <v>17849</v>
      </c>
      <c r="B3847" s="71" t="s">
        <v>221</v>
      </c>
      <c r="C3847" s="25">
        <v>1</v>
      </c>
      <c r="D3847" s="27">
        <v>45090</v>
      </c>
      <c r="E3847" s="21" t="s">
        <v>1386</v>
      </c>
      <c r="F3847" s="23" t="s">
        <v>6</v>
      </c>
      <c r="G3847"/>
      <c r="H3847"/>
      <c r="I3847"/>
      <c r="J3847"/>
      <c r="K3847"/>
      <c r="L3847"/>
    </row>
    <row r="3848" spans="1:12" s="4" customFormat="1" x14ac:dyDescent="0.25">
      <c r="A3848" s="25">
        <v>17683</v>
      </c>
      <c r="B3848" s="71" t="s">
        <v>1232</v>
      </c>
      <c r="C3848" s="25">
        <v>1</v>
      </c>
      <c r="D3848" s="27">
        <v>45086</v>
      </c>
      <c r="E3848" s="21" t="s">
        <v>1388</v>
      </c>
      <c r="F3848" s="21" t="s">
        <v>6</v>
      </c>
      <c r="G3848"/>
      <c r="H3848"/>
      <c r="I3848"/>
      <c r="J3848"/>
      <c r="K3848"/>
      <c r="L3848"/>
    </row>
    <row r="3849" spans="1:12" s="2" customFormat="1" x14ac:dyDescent="0.25">
      <c r="A3849" s="21">
        <v>17852</v>
      </c>
      <c r="B3849" s="71" t="s">
        <v>1340</v>
      </c>
      <c r="C3849" s="25">
        <v>1</v>
      </c>
      <c r="D3849" s="27">
        <v>45090</v>
      </c>
      <c r="E3849" s="21"/>
      <c r="F3849" s="23" t="s">
        <v>6</v>
      </c>
      <c r="G3849"/>
      <c r="H3849"/>
      <c r="I3849"/>
      <c r="J3849"/>
      <c r="K3849"/>
      <c r="L3849"/>
    </row>
    <row r="3850" spans="1:12" s="2" customFormat="1" x14ac:dyDescent="0.25">
      <c r="A3850" s="21">
        <v>17685</v>
      </c>
      <c r="B3850" s="71" t="s">
        <v>1137</v>
      </c>
      <c r="C3850" s="25">
        <v>1</v>
      </c>
      <c r="D3850" s="23">
        <v>45086</v>
      </c>
      <c r="E3850" s="21"/>
      <c r="F3850" s="21" t="s">
        <v>6</v>
      </c>
      <c r="G3850"/>
      <c r="H3850"/>
      <c r="I3850"/>
      <c r="J3850"/>
      <c r="K3850"/>
      <c r="L3850"/>
    </row>
    <row r="3851" spans="1:12" x14ac:dyDescent="0.25">
      <c r="A3851" s="74">
        <v>17854</v>
      </c>
      <c r="B3851" s="71" t="s">
        <v>363</v>
      </c>
      <c r="C3851" s="74">
        <v>1</v>
      </c>
      <c r="D3851" s="27">
        <v>45090</v>
      </c>
      <c r="E3851" s="21" t="s">
        <v>1397</v>
      </c>
      <c r="F3851" s="23" t="s">
        <v>6</v>
      </c>
    </row>
    <row r="3852" spans="1:12" s="2" customFormat="1" x14ac:dyDescent="0.25">
      <c r="A3852" s="21">
        <v>17855</v>
      </c>
      <c r="B3852" s="71" t="s">
        <v>196</v>
      </c>
      <c r="C3852" s="25">
        <v>1</v>
      </c>
      <c r="D3852" s="27">
        <v>45090</v>
      </c>
      <c r="E3852" s="21" t="s">
        <v>1386</v>
      </c>
      <c r="F3852" s="23" t="s">
        <v>6</v>
      </c>
      <c r="G3852"/>
      <c r="H3852"/>
      <c r="I3852"/>
      <c r="J3852"/>
      <c r="K3852"/>
      <c r="L3852"/>
    </row>
    <row r="3853" spans="1:12" s="2" customFormat="1" x14ac:dyDescent="0.25">
      <c r="A3853" s="25">
        <v>17715</v>
      </c>
      <c r="B3853" s="71" t="s">
        <v>208</v>
      </c>
      <c r="C3853" s="25">
        <v>1</v>
      </c>
      <c r="D3853" s="27">
        <v>45087</v>
      </c>
      <c r="E3853" s="21"/>
      <c r="F3853" s="21" t="s">
        <v>6</v>
      </c>
      <c r="G3853"/>
      <c r="H3853"/>
      <c r="I3853"/>
      <c r="J3853"/>
      <c r="K3853"/>
      <c r="L3853"/>
    </row>
    <row r="3854" spans="1:12" s="2" customFormat="1" x14ac:dyDescent="0.25">
      <c r="A3854" s="74">
        <v>17856</v>
      </c>
      <c r="B3854" s="71" t="s">
        <v>28</v>
      </c>
      <c r="C3854" s="74">
        <v>1</v>
      </c>
      <c r="D3854" s="27">
        <v>45090</v>
      </c>
      <c r="E3854" s="21" t="s">
        <v>1393</v>
      </c>
      <c r="F3854" s="21" t="s">
        <v>6</v>
      </c>
      <c r="G3854"/>
      <c r="H3854"/>
      <c r="I3854"/>
      <c r="J3854"/>
      <c r="K3854"/>
      <c r="L3854"/>
    </row>
    <row r="3855" spans="1:12" s="2" customFormat="1" x14ac:dyDescent="0.25">
      <c r="A3855" s="21">
        <v>17859</v>
      </c>
      <c r="B3855" s="71" t="s">
        <v>221</v>
      </c>
      <c r="C3855" s="25">
        <v>2</v>
      </c>
      <c r="D3855" s="27">
        <v>45090</v>
      </c>
      <c r="E3855" s="21" t="s">
        <v>1386</v>
      </c>
      <c r="F3855" s="23" t="s">
        <v>6</v>
      </c>
      <c r="G3855"/>
      <c r="H3855"/>
      <c r="I3855"/>
      <c r="J3855"/>
      <c r="K3855"/>
      <c r="L3855"/>
    </row>
    <row r="3856" spans="1:12" s="2" customFormat="1" x14ac:dyDescent="0.25">
      <c r="A3856" s="29">
        <v>17861</v>
      </c>
      <c r="B3856" s="73" t="s">
        <v>1321</v>
      </c>
      <c r="C3856" s="41">
        <v>1</v>
      </c>
      <c r="D3856" s="44">
        <v>45090</v>
      </c>
      <c r="E3856" s="29" t="s">
        <v>1396</v>
      </c>
      <c r="F3856" s="30" t="s">
        <v>6</v>
      </c>
      <c r="G3856"/>
      <c r="H3856"/>
      <c r="I3856"/>
      <c r="J3856"/>
      <c r="K3856"/>
      <c r="L3856"/>
    </row>
    <row r="3857" spans="1:12" s="2" customFormat="1" x14ac:dyDescent="0.25">
      <c r="A3857" s="74">
        <v>17862</v>
      </c>
      <c r="B3857" s="71" t="s">
        <v>342</v>
      </c>
      <c r="C3857" s="74">
        <v>1</v>
      </c>
      <c r="D3857" s="27">
        <v>45090</v>
      </c>
      <c r="E3857" s="21" t="s">
        <v>1386</v>
      </c>
      <c r="F3857" s="23" t="s">
        <v>6</v>
      </c>
      <c r="G3857"/>
      <c r="H3857"/>
      <c r="I3857"/>
      <c r="J3857"/>
      <c r="K3857"/>
      <c r="L3857"/>
    </row>
    <row r="3858" spans="1:12" s="2" customFormat="1" x14ac:dyDescent="0.25">
      <c r="A3858" s="74">
        <v>17863</v>
      </c>
      <c r="B3858" s="71" t="s">
        <v>207</v>
      </c>
      <c r="C3858" s="74">
        <v>1</v>
      </c>
      <c r="D3858" s="27">
        <v>45092</v>
      </c>
      <c r="E3858" s="21" t="s">
        <v>1386</v>
      </c>
      <c r="F3858" s="27" t="s">
        <v>6</v>
      </c>
      <c r="G3858"/>
      <c r="H3858"/>
      <c r="I3858"/>
      <c r="J3858"/>
      <c r="K3858"/>
      <c r="L3858"/>
    </row>
    <row r="3859" spans="1:12" s="2" customFormat="1" x14ac:dyDescent="0.25">
      <c r="A3859" s="74">
        <v>17864</v>
      </c>
      <c r="B3859" s="71" t="s">
        <v>73</v>
      </c>
      <c r="C3859" s="74">
        <v>1</v>
      </c>
      <c r="D3859" s="27">
        <v>45092</v>
      </c>
      <c r="E3859" s="25"/>
      <c r="F3859" s="27" t="s">
        <v>6</v>
      </c>
      <c r="G3859"/>
      <c r="H3859"/>
      <c r="I3859"/>
      <c r="J3859"/>
      <c r="K3859"/>
      <c r="L3859"/>
    </row>
    <row r="3860" spans="1:12" s="2" customFormat="1" x14ac:dyDescent="0.25">
      <c r="A3860" s="74">
        <v>17864</v>
      </c>
      <c r="B3860" s="71" t="s">
        <v>1347</v>
      </c>
      <c r="C3860" s="74">
        <v>1</v>
      </c>
      <c r="D3860" s="27">
        <v>45092</v>
      </c>
      <c r="E3860" s="25"/>
      <c r="F3860" s="27" t="s">
        <v>6</v>
      </c>
      <c r="G3860"/>
      <c r="H3860"/>
      <c r="I3860"/>
      <c r="J3860"/>
      <c r="K3860"/>
      <c r="L3860"/>
    </row>
    <row r="3861" spans="1:12" s="4" customFormat="1" x14ac:dyDescent="0.25">
      <c r="A3861" s="25">
        <v>17864</v>
      </c>
      <c r="B3861" s="71" t="s">
        <v>1331</v>
      </c>
      <c r="C3861" s="25">
        <v>1</v>
      </c>
      <c r="D3861" s="27">
        <v>45092</v>
      </c>
      <c r="E3861" s="21" t="s">
        <v>1396</v>
      </c>
      <c r="F3861" s="23" t="s">
        <v>6</v>
      </c>
      <c r="G3861"/>
      <c r="H3861"/>
      <c r="I3861"/>
      <c r="J3861"/>
      <c r="K3861"/>
      <c r="L3861"/>
    </row>
    <row r="3862" spans="1:12" s="2" customFormat="1" x14ac:dyDescent="0.25">
      <c r="A3862" s="25">
        <v>17864</v>
      </c>
      <c r="B3862" s="71" t="s">
        <v>321</v>
      </c>
      <c r="C3862" s="25">
        <v>1</v>
      </c>
      <c r="D3862" s="27">
        <v>45092</v>
      </c>
      <c r="E3862" s="21" t="s">
        <v>1386</v>
      </c>
      <c r="F3862" s="27" t="s">
        <v>6</v>
      </c>
      <c r="G3862"/>
      <c r="H3862"/>
      <c r="I3862"/>
      <c r="J3862"/>
      <c r="K3862"/>
      <c r="L3862"/>
    </row>
    <row r="3863" spans="1:12" s="4" customFormat="1" x14ac:dyDescent="0.25">
      <c r="A3863" s="25">
        <v>17864</v>
      </c>
      <c r="B3863" s="71" t="s">
        <v>492</v>
      </c>
      <c r="C3863" s="25">
        <v>1</v>
      </c>
      <c r="D3863" s="27">
        <v>45092</v>
      </c>
      <c r="E3863" s="25"/>
      <c r="F3863" s="27" t="s">
        <v>6</v>
      </c>
      <c r="G3863"/>
      <c r="H3863"/>
      <c r="I3863"/>
      <c r="J3863"/>
      <c r="K3863"/>
      <c r="L3863"/>
    </row>
    <row r="3864" spans="1:12" s="2" customFormat="1" x14ac:dyDescent="0.25">
      <c r="A3864" s="25">
        <v>17865</v>
      </c>
      <c r="B3864" s="71" t="s">
        <v>236</v>
      </c>
      <c r="C3864" s="25">
        <v>1</v>
      </c>
      <c r="D3864" s="27">
        <v>45092</v>
      </c>
      <c r="E3864" s="21" t="s">
        <v>1386</v>
      </c>
      <c r="F3864" s="27" t="s">
        <v>6</v>
      </c>
      <c r="G3864"/>
      <c r="H3864"/>
      <c r="I3864"/>
      <c r="J3864"/>
      <c r="K3864"/>
      <c r="L3864"/>
    </row>
    <row r="3865" spans="1:12" s="2" customFormat="1" x14ac:dyDescent="0.25">
      <c r="A3865" s="21">
        <v>18842</v>
      </c>
      <c r="B3865" s="71" t="s">
        <v>219</v>
      </c>
      <c r="C3865" s="25">
        <v>1</v>
      </c>
      <c r="D3865" s="27">
        <v>45129</v>
      </c>
      <c r="E3865" s="21"/>
      <c r="F3865" s="23" t="s">
        <v>6</v>
      </c>
      <c r="G3865"/>
      <c r="H3865"/>
      <c r="I3865"/>
      <c r="J3865"/>
      <c r="K3865"/>
      <c r="L3865"/>
    </row>
    <row r="3866" spans="1:12" s="2" customFormat="1" x14ac:dyDescent="0.25">
      <c r="A3866" s="25">
        <v>17866</v>
      </c>
      <c r="B3866" s="71" t="s">
        <v>209</v>
      </c>
      <c r="C3866" s="25">
        <v>1</v>
      </c>
      <c r="D3866" s="27">
        <v>45092</v>
      </c>
      <c r="E3866" s="25"/>
      <c r="F3866" s="27" t="s">
        <v>6</v>
      </c>
      <c r="G3866"/>
      <c r="H3866"/>
      <c r="I3866"/>
      <c r="J3866"/>
      <c r="K3866"/>
      <c r="L3866"/>
    </row>
    <row r="3867" spans="1:12" s="2" customFormat="1" x14ac:dyDescent="0.25">
      <c r="A3867" s="74">
        <v>17866</v>
      </c>
      <c r="B3867" s="71" t="s">
        <v>37</v>
      </c>
      <c r="C3867" s="74">
        <v>1</v>
      </c>
      <c r="D3867" s="27">
        <v>45092</v>
      </c>
      <c r="E3867" s="21" t="s">
        <v>1393</v>
      </c>
      <c r="F3867" s="27" t="s">
        <v>6</v>
      </c>
      <c r="G3867"/>
      <c r="H3867"/>
      <c r="I3867"/>
      <c r="J3867"/>
      <c r="K3867"/>
      <c r="L3867"/>
    </row>
    <row r="3868" spans="1:12" s="2" customFormat="1" x14ac:dyDescent="0.25">
      <c r="A3868" s="25">
        <v>17867</v>
      </c>
      <c r="B3868" s="71" t="s">
        <v>308</v>
      </c>
      <c r="C3868" s="74">
        <v>1</v>
      </c>
      <c r="D3868" s="27">
        <v>45092</v>
      </c>
      <c r="E3868" s="25"/>
      <c r="F3868" s="27" t="s">
        <v>6</v>
      </c>
      <c r="G3868"/>
      <c r="H3868"/>
      <c r="I3868"/>
      <c r="J3868"/>
      <c r="K3868"/>
      <c r="L3868"/>
    </row>
    <row r="3869" spans="1:12" s="2" customFormat="1" x14ac:dyDescent="0.25">
      <c r="A3869" s="25">
        <v>17867</v>
      </c>
      <c r="B3869" s="71" t="s">
        <v>1339</v>
      </c>
      <c r="C3869" s="25">
        <v>1</v>
      </c>
      <c r="D3869" s="27">
        <v>45092</v>
      </c>
      <c r="E3869" s="21" t="s">
        <v>1385</v>
      </c>
      <c r="F3869" s="27" t="s">
        <v>6</v>
      </c>
      <c r="G3869"/>
      <c r="H3869"/>
      <c r="I3869"/>
      <c r="J3869"/>
      <c r="K3869"/>
      <c r="L3869"/>
    </row>
    <row r="3870" spans="1:12" s="2" customFormat="1" x14ac:dyDescent="0.25">
      <c r="A3870" s="25">
        <v>17867</v>
      </c>
      <c r="B3870" s="71" t="s">
        <v>11</v>
      </c>
      <c r="C3870" s="25">
        <v>1</v>
      </c>
      <c r="D3870" s="27">
        <v>45092</v>
      </c>
      <c r="E3870" s="25"/>
      <c r="F3870" s="25" t="s">
        <v>6</v>
      </c>
      <c r="G3870"/>
      <c r="H3870"/>
      <c r="I3870"/>
      <c r="J3870"/>
      <c r="K3870"/>
      <c r="L3870"/>
    </row>
    <row r="3871" spans="1:12" s="2" customFormat="1" x14ac:dyDescent="0.25">
      <c r="A3871" s="25">
        <v>17867</v>
      </c>
      <c r="B3871" s="71" t="s">
        <v>232</v>
      </c>
      <c r="C3871" s="25">
        <v>1</v>
      </c>
      <c r="D3871" s="27">
        <v>45092</v>
      </c>
      <c r="E3871" s="21" t="s">
        <v>1386</v>
      </c>
      <c r="F3871" s="27" t="s">
        <v>6</v>
      </c>
      <c r="G3871"/>
      <c r="H3871"/>
      <c r="I3871"/>
      <c r="J3871"/>
      <c r="K3871"/>
      <c r="L3871"/>
    </row>
    <row r="3872" spans="1:12" x14ac:dyDescent="0.25">
      <c r="A3872" s="25">
        <v>17867</v>
      </c>
      <c r="B3872" s="71" t="s">
        <v>1348</v>
      </c>
      <c r="C3872" s="25">
        <v>1</v>
      </c>
      <c r="D3872" s="27">
        <v>45092</v>
      </c>
      <c r="E3872" s="25"/>
      <c r="F3872" s="27" t="s">
        <v>6</v>
      </c>
    </row>
    <row r="3873" spans="1:12" x14ac:dyDescent="0.25">
      <c r="A3873" s="25">
        <v>17867</v>
      </c>
      <c r="B3873" s="71" t="s">
        <v>147</v>
      </c>
      <c r="C3873" s="25">
        <v>1</v>
      </c>
      <c r="D3873" s="27">
        <v>45092</v>
      </c>
      <c r="E3873" s="25"/>
      <c r="F3873" s="27" t="s">
        <v>6</v>
      </c>
    </row>
    <row r="3874" spans="1:12" s="4" customFormat="1" x14ac:dyDescent="0.25">
      <c r="A3874" s="25">
        <v>17688</v>
      </c>
      <c r="B3874" s="71" t="s">
        <v>984</v>
      </c>
      <c r="C3874" s="25">
        <v>1</v>
      </c>
      <c r="D3874" s="27">
        <v>45086</v>
      </c>
      <c r="E3874" s="21"/>
      <c r="F3874" s="21" t="s">
        <v>6</v>
      </c>
      <c r="G3874"/>
      <c r="H3874"/>
      <c r="I3874"/>
      <c r="J3874"/>
      <c r="K3874"/>
      <c r="L3874"/>
    </row>
    <row r="3875" spans="1:12" s="2" customFormat="1" x14ac:dyDescent="0.25">
      <c r="A3875" s="21">
        <v>18845</v>
      </c>
      <c r="B3875" s="71" t="s">
        <v>219</v>
      </c>
      <c r="C3875" s="25">
        <v>1</v>
      </c>
      <c r="D3875" s="27">
        <v>45129</v>
      </c>
      <c r="E3875" s="21"/>
      <c r="F3875" s="23" t="s">
        <v>6</v>
      </c>
      <c r="G3875"/>
      <c r="H3875"/>
      <c r="I3875"/>
      <c r="J3875"/>
      <c r="K3875"/>
      <c r="L3875"/>
    </row>
    <row r="3876" spans="1:12" s="2" customFormat="1" x14ac:dyDescent="0.25">
      <c r="A3876" s="74">
        <v>17868</v>
      </c>
      <c r="B3876" s="71" t="s">
        <v>60</v>
      </c>
      <c r="C3876" s="74">
        <v>1</v>
      </c>
      <c r="D3876" s="27">
        <v>45092</v>
      </c>
      <c r="E3876" s="25"/>
      <c r="F3876" s="25" t="s">
        <v>6</v>
      </c>
      <c r="G3876"/>
      <c r="H3876"/>
      <c r="I3876"/>
      <c r="J3876"/>
      <c r="K3876"/>
      <c r="L3876"/>
    </row>
    <row r="3877" spans="1:12" s="2" customFormat="1" x14ac:dyDescent="0.25">
      <c r="A3877" s="25">
        <v>17868</v>
      </c>
      <c r="B3877" s="71" t="s">
        <v>1349</v>
      </c>
      <c r="C3877" s="25">
        <v>1</v>
      </c>
      <c r="D3877" s="27">
        <v>45092</v>
      </c>
      <c r="E3877" s="21" t="s">
        <v>1385</v>
      </c>
      <c r="F3877" s="27" t="s">
        <v>6</v>
      </c>
      <c r="G3877"/>
      <c r="H3877"/>
      <c r="I3877"/>
      <c r="J3877"/>
      <c r="K3877"/>
      <c r="L3877"/>
    </row>
    <row r="3878" spans="1:12" s="4" customFormat="1" x14ac:dyDescent="0.25">
      <c r="A3878" s="25">
        <v>17868</v>
      </c>
      <c r="B3878" s="71" t="s">
        <v>330</v>
      </c>
      <c r="C3878" s="25">
        <v>1</v>
      </c>
      <c r="D3878" s="27">
        <v>45092</v>
      </c>
      <c r="E3878" s="21" t="s">
        <v>1386</v>
      </c>
      <c r="F3878" s="23" t="s">
        <v>6</v>
      </c>
      <c r="G3878"/>
      <c r="H3878"/>
      <c r="I3878"/>
      <c r="J3878"/>
      <c r="K3878"/>
      <c r="L3878"/>
    </row>
    <row r="3879" spans="1:12" s="4" customFormat="1" x14ac:dyDescent="0.25">
      <c r="A3879" s="25">
        <v>17872</v>
      </c>
      <c r="B3879" s="71" t="s">
        <v>1350</v>
      </c>
      <c r="C3879" s="25">
        <v>1</v>
      </c>
      <c r="D3879" s="27">
        <v>45092</v>
      </c>
      <c r="E3879" s="25"/>
      <c r="F3879" s="25" t="s">
        <v>6</v>
      </c>
      <c r="G3879"/>
      <c r="H3879"/>
      <c r="I3879"/>
      <c r="J3879"/>
      <c r="K3879"/>
      <c r="L3879"/>
    </row>
    <row r="3880" spans="1:12" s="2" customFormat="1" x14ac:dyDescent="0.25">
      <c r="A3880" s="25">
        <v>17872</v>
      </c>
      <c r="B3880" s="71" t="s">
        <v>63</v>
      </c>
      <c r="C3880" s="25">
        <v>1</v>
      </c>
      <c r="D3880" s="27">
        <v>45092</v>
      </c>
      <c r="E3880" s="25"/>
      <c r="F3880" s="27" t="s">
        <v>6</v>
      </c>
      <c r="G3880"/>
      <c r="H3880"/>
      <c r="I3880"/>
      <c r="J3880"/>
      <c r="K3880"/>
      <c r="L3880"/>
    </row>
    <row r="3881" spans="1:12" x14ac:dyDescent="0.25">
      <c r="A3881" s="25">
        <v>17872</v>
      </c>
      <c r="B3881" s="71" t="s">
        <v>331</v>
      </c>
      <c r="C3881" s="25">
        <v>1</v>
      </c>
      <c r="D3881" s="27">
        <v>45092</v>
      </c>
      <c r="E3881" s="21" t="s">
        <v>1386</v>
      </c>
      <c r="F3881" s="27" t="s">
        <v>6</v>
      </c>
    </row>
    <row r="3882" spans="1:12" s="2" customFormat="1" x14ac:dyDescent="0.25">
      <c r="A3882" s="25">
        <v>18410</v>
      </c>
      <c r="B3882" s="71" t="s">
        <v>341</v>
      </c>
      <c r="C3882" s="25">
        <v>1</v>
      </c>
      <c r="D3882" s="27" t="s">
        <v>1524</v>
      </c>
      <c r="E3882" s="21"/>
      <c r="F3882" s="21" t="s">
        <v>6</v>
      </c>
    </row>
    <row r="3883" spans="1:12" s="2" customFormat="1" x14ac:dyDescent="0.25">
      <c r="A3883" s="25">
        <v>17873</v>
      </c>
      <c r="B3883" s="71" t="s">
        <v>149</v>
      </c>
      <c r="C3883" s="25">
        <v>1</v>
      </c>
      <c r="D3883" s="27">
        <v>45092</v>
      </c>
      <c r="E3883" s="25"/>
      <c r="F3883" s="27" t="s">
        <v>6</v>
      </c>
      <c r="G3883"/>
      <c r="H3883"/>
      <c r="I3883"/>
      <c r="J3883"/>
      <c r="K3883"/>
      <c r="L3883"/>
    </row>
    <row r="3884" spans="1:12" s="2" customFormat="1" x14ac:dyDescent="0.25">
      <c r="A3884" s="25">
        <v>17874</v>
      </c>
      <c r="B3884" s="71" t="s">
        <v>221</v>
      </c>
      <c r="C3884" s="25">
        <v>1</v>
      </c>
      <c r="D3884" s="27">
        <v>45092</v>
      </c>
      <c r="E3884" s="21" t="s">
        <v>1386</v>
      </c>
      <c r="F3884" s="27" t="s">
        <v>6</v>
      </c>
      <c r="G3884"/>
      <c r="H3884"/>
      <c r="I3884"/>
      <c r="J3884"/>
      <c r="K3884"/>
      <c r="L3884"/>
    </row>
    <row r="3885" spans="1:12" ht="1.5" customHeight="1" x14ac:dyDescent="0.25">
      <c r="A3885" s="25">
        <v>17875</v>
      </c>
      <c r="B3885" s="71" t="s">
        <v>199</v>
      </c>
      <c r="C3885" s="25">
        <v>1</v>
      </c>
      <c r="D3885" s="27">
        <v>45092</v>
      </c>
      <c r="E3885" s="25"/>
      <c r="F3885" s="27" t="s">
        <v>6</v>
      </c>
    </row>
    <row r="3886" spans="1:12" s="2" customFormat="1" x14ac:dyDescent="0.25">
      <c r="A3886" s="25">
        <v>17875</v>
      </c>
      <c r="B3886" s="71" t="s">
        <v>584</v>
      </c>
      <c r="C3886" s="25">
        <v>1</v>
      </c>
      <c r="D3886" s="27">
        <v>45092</v>
      </c>
      <c r="E3886" s="25"/>
      <c r="F3886" s="27" t="s">
        <v>6</v>
      </c>
      <c r="G3886"/>
      <c r="H3886"/>
      <c r="I3886"/>
      <c r="J3886"/>
      <c r="K3886"/>
      <c r="L3886"/>
    </row>
    <row r="3887" spans="1:12" s="2" customFormat="1" x14ac:dyDescent="0.25">
      <c r="A3887" s="25">
        <v>17876</v>
      </c>
      <c r="B3887" s="71" t="s">
        <v>218</v>
      </c>
      <c r="C3887" s="25">
        <v>1</v>
      </c>
      <c r="D3887" s="27">
        <v>45092</v>
      </c>
      <c r="E3887" s="25"/>
      <c r="F3887" s="25" t="s">
        <v>6</v>
      </c>
      <c r="G3887"/>
      <c r="H3887"/>
      <c r="I3887"/>
      <c r="J3887"/>
      <c r="K3887"/>
      <c r="L3887"/>
    </row>
    <row r="3888" spans="1:12" s="2" customFormat="1" x14ac:dyDescent="0.25">
      <c r="A3888" s="25">
        <v>17691</v>
      </c>
      <c r="B3888" s="71" t="s">
        <v>962</v>
      </c>
      <c r="C3888" s="25">
        <v>1</v>
      </c>
      <c r="D3888" s="27">
        <v>45086</v>
      </c>
      <c r="E3888" s="21"/>
      <c r="F3888" s="21" t="s">
        <v>6</v>
      </c>
      <c r="G3888"/>
      <c r="H3888"/>
      <c r="I3888"/>
      <c r="J3888"/>
      <c r="K3888"/>
      <c r="L3888"/>
    </row>
    <row r="3889" spans="1:12" s="2" customFormat="1" x14ac:dyDescent="0.25">
      <c r="A3889" s="25">
        <v>17877</v>
      </c>
      <c r="B3889" s="71" t="s">
        <v>11</v>
      </c>
      <c r="C3889" s="25">
        <v>1</v>
      </c>
      <c r="D3889" s="27">
        <v>45092</v>
      </c>
      <c r="E3889" s="25"/>
      <c r="F3889" s="25" t="s">
        <v>6</v>
      </c>
      <c r="G3889"/>
      <c r="H3889"/>
      <c r="I3889"/>
      <c r="J3889"/>
      <c r="K3889"/>
      <c r="L3889"/>
    </row>
    <row r="3890" spans="1:12" s="2" customFormat="1" x14ac:dyDescent="0.25">
      <c r="A3890" s="25">
        <v>17878</v>
      </c>
      <c r="B3890" s="71" t="s">
        <v>262</v>
      </c>
      <c r="C3890" s="25">
        <v>1</v>
      </c>
      <c r="D3890" s="27">
        <v>45092</v>
      </c>
      <c r="E3890" s="25"/>
      <c r="F3890" s="25" t="s">
        <v>6</v>
      </c>
      <c r="G3890"/>
      <c r="H3890"/>
      <c r="I3890"/>
      <c r="J3890"/>
      <c r="K3890"/>
      <c r="L3890"/>
    </row>
    <row r="3891" spans="1:12" s="2" customFormat="1" x14ac:dyDescent="0.25">
      <c r="A3891" s="25">
        <v>17878</v>
      </c>
      <c r="B3891" s="71" t="s">
        <v>420</v>
      </c>
      <c r="C3891" s="25">
        <v>1</v>
      </c>
      <c r="D3891" s="27">
        <v>45092</v>
      </c>
      <c r="E3891" s="25"/>
      <c r="F3891" s="25" t="s">
        <v>6</v>
      </c>
      <c r="G3891"/>
      <c r="H3891"/>
      <c r="I3891"/>
      <c r="J3891"/>
      <c r="K3891"/>
      <c r="L3891"/>
    </row>
    <row r="3892" spans="1:12" s="2" customFormat="1" x14ac:dyDescent="0.25">
      <c r="A3892" s="25">
        <v>19101</v>
      </c>
      <c r="B3892" s="71" t="s">
        <v>1781</v>
      </c>
      <c r="C3892" s="25">
        <v>1</v>
      </c>
      <c r="D3892" s="27">
        <v>45135</v>
      </c>
      <c r="E3892" s="25"/>
      <c r="F3892" s="27" t="s">
        <v>6</v>
      </c>
    </row>
    <row r="3893" spans="1:12" s="4" customFormat="1" x14ac:dyDescent="0.25">
      <c r="A3893" s="74">
        <v>17879</v>
      </c>
      <c r="B3893" s="71" t="s">
        <v>1200</v>
      </c>
      <c r="C3893" s="74">
        <v>1</v>
      </c>
      <c r="D3893" s="27">
        <v>45092</v>
      </c>
      <c r="E3893" s="25" t="s">
        <v>674</v>
      </c>
      <c r="F3893" s="27" t="s">
        <v>6</v>
      </c>
      <c r="G3893"/>
      <c r="H3893"/>
      <c r="I3893"/>
      <c r="J3893"/>
      <c r="K3893"/>
      <c r="L3893"/>
    </row>
    <row r="3894" spans="1:12" s="4" customFormat="1" x14ac:dyDescent="0.25">
      <c r="A3894" s="25">
        <v>17879</v>
      </c>
      <c r="B3894" s="71" t="s">
        <v>221</v>
      </c>
      <c r="C3894" s="25">
        <v>1</v>
      </c>
      <c r="D3894" s="27">
        <v>45092</v>
      </c>
      <c r="E3894" s="21" t="s">
        <v>1386</v>
      </c>
      <c r="F3894" s="27" t="s">
        <v>6</v>
      </c>
      <c r="G3894"/>
      <c r="H3894"/>
      <c r="I3894"/>
      <c r="J3894"/>
      <c r="K3894"/>
      <c r="L3894"/>
    </row>
    <row r="3895" spans="1:12" x14ac:dyDescent="0.25">
      <c r="A3895" s="25">
        <v>17880</v>
      </c>
      <c r="B3895" s="71" t="s">
        <v>215</v>
      </c>
      <c r="C3895" s="25">
        <v>1</v>
      </c>
      <c r="D3895" s="27">
        <v>45092</v>
      </c>
      <c r="E3895" s="21" t="s">
        <v>1385</v>
      </c>
      <c r="F3895" s="27" t="s">
        <v>6</v>
      </c>
    </row>
    <row r="3896" spans="1:12" s="4" customFormat="1" x14ac:dyDescent="0.25">
      <c r="A3896" s="25">
        <v>17881</v>
      </c>
      <c r="B3896" s="71" t="s">
        <v>1351</v>
      </c>
      <c r="C3896" s="25">
        <v>1</v>
      </c>
      <c r="D3896" s="27">
        <v>45092</v>
      </c>
      <c r="E3896" s="25" t="s">
        <v>1386</v>
      </c>
      <c r="F3896" s="27" t="s">
        <v>6</v>
      </c>
      <c r="G3896"/>
      <c r="H3896"/>
      <c r="I3896"/>
      <c r="J3896"/>
      <c r="K3896"/>
      <c r="L3896"/>
    </row>
    <row r="3897" spans="1:12" s="1" customFormat="1" x14ac:dyDescent="0.25">
      <c r="A3897" s="25">
        <v>17696</v>
      </c>
      <c r="B3897" s="71" t="s">
        <v>1056</v>
      </c>
      <c r="C3897" s="25">
        <v>1</v>
      </c>
      <c r="D3897" s="27">
        <v>45086</v>
      </c>
      <c r="E3897" s="21"/>
      <c r="F3897" s="21" t="s">
        <v>6</v>
      </c>
      <c r="G3897"/>
      <c r="H3897"/>
      <c r="I3897"/>
      <c r="J3897"/>
      <c r="K3897"/>
      <c r="L3897"/>
    </row>
    <row r="3898" spans="1:12" x14ac:dyDescent="0.25">
      <c r="A3898" s="25">
        <v>17887</v>
      </c>
      <c r="B3898" s="71" t="s">
        <v>223</v>
      </c>
      <c r="C3898" s="25">
        <v>1</v>
      </c>
      <c r="D3898" s="27">
        <v>45092</v>
      </c>
      <c r="E3898" s="25"/>
      <c r="F3898" s="27" t="s">
        <v>6</v>
      </c>
    </row>
    <row r="3899" spans="1:12" s="2" customFormat="1" x14ac:dyDescent="0.25">
      <c r="A3899" s="25">
        <v>17888</v>
      </c>
      <c r="B3899" s="71" t="s">
        <v>578</v>
      </c>
      <c r="C3899" s="25">
        <v>1</v>
      </c>
      <c r="D3899" s="27">
        <v>45092</v>
      </c>
      <c r="E3899" s="25"/>
      <c r="F3899" s="25" t="s">
        <v>6</v>
      </c>
      <c r="G3899"/>
      <c r="H3899"/>
      <c r="I3899"/>
      <c r="J3899"/>
      <c r="K3899"/>
      <c r="L3899"/>
    </row>
    <row r="3900" spans="1:12" s="2" customFormat="1" x14ac:dyDescent="0.25">
      <c r="A3900" s="25">
        <v>17888</v>
      </c>
      <c r="B3900" s="71" t="s">
        <v>225</v>
      </c>
      <c r="C3900" s="25">
        <v>1</v>
      </c>
      <c r="D3900" s="27">
        <v>45092</v>
      </c>
      <c r="E3900" s="25"/>
      <c r="F3900" s="25" t="s">
        <v>6</v>
      </c>
      <c r="G3900"/>
      <c r="H3900"/>
      <c r="I3900"/>
      <c r="J3900"/>
      <c r="K3900"/>
      <c r="L3900"/>
    </row>
    <row r="3901" spans="1:12" s="4" customFormat="1" x14ac:dyDescent="0.25">
      <c r="A3901" s="25">
        <v>17890</v>
      </c>
      <c r="B3901" s="71" t="s">
        <v>107</v>
      </c>
      <c r="C3901" s="25">
        <v>1</v>
      </c>
      <c r="D3901" s="27">
        <v>45092</v>
      </c>
      <c r="E3901" s="25"/>
      <c r="F3901" s="27" t="s">
        <v>6</v>
      </c>
      <c r="G3901"/>
      <c r="H3901"/>
      <c r="I3901"/>
      <c r="J3901"/>
      <c r="K3901"/>
      <c r="L3901"/>
    </row>
    <row r="3902" spans="1:12" s="2" customFormat="1" x14ac:dyDescent="0.25">
      <c r="A3902" s="25">
        <v>17892</v>
      </c>
      <c r="B3902" s="71" t="s">
        <v>1352</v>
      </c>
      <c r="C3902" s="25">
        <v>1</v>
      </c>
      <c r="D3902" s="27">
        <v>45092</v>
      </c>
      <c r="E3902" s="25" t="s">
        <v>1388</v>
      </c>
      <c r="F3902" s="27" t="s">
        <v>6</v>
      </c>
      <c r="G3902"/>
      <c r="H3902"/>
      <c r="I3902"/>
      <c r="J3902"/>
      <c r="K3902"/>
      <c r="L3902"/>
    </row>
    <row r="3903" spans="1:12" s="2" customFormat="1" x14ac:dyDescent="0.25">
      <c r="A3903" s="74">
        <v>17892</v>
      </c>
      <c r="B3903" s="71" t="s">
        <v>177</v>
      </c>
      <c r="C3903" s="74">
        <v>1</v>
      </c>
      <c r="D3903" s="27">
        <v>45092</v>
      </c>
      <c r="E3903" s="21" t="s">
        <v>1393</v>
      </c>
      <c r="F3903" s="27" t="s">
        <v>6</v>
      </c>
      <c r="G3903"/>
      <c r="H3903"/>
      <c r="I3903"/>
      <c r="J3903"/>
      <c r="K3903"/>
      <c r="L3903"/>
    </row>
    <row r="3904" spans="1:12" s="2" customFormat="1" x14ac:dyDescent="0.25">
      <c r="A3904" s="25">
        <v>17894</v>
      </c>
      <c r="B3904" s="71" t="s">
        <v>221</v>
      </c>
      <c r="C3904" s="25">
        <v>1</v>
      </c>
      <c r="D3904" s="27">
        <v>45092</v>
      </c>
      <c r="E3904" s="21" t="s">
        <v>1386</v>
      </c>
      <c r="F3904" s="27" t="s">
        <v>6</v>
      </c>
      <c r="G3904"/>
      <c r="H3904"/>
      <c r="I3904"/>
      <c r="J3904"/>
      <c r="K3904"/>
      <c r="L3904"/>
    </row>
    <row r="3905" spans="1:12" s="2" customFormat="1" x14ac:dyDescent="0.25">
      <c r="A3905" s="25">
        <v>17894</v>
      </c>
      <c r="B3905" s="71" t="s">
        <v>84</v>
      </c>
      <c r="C3905" s="25">
        <v>1</v>
      </c>
      <c r="D3905" s="27">
        <v>45092</v>
      </c>
      <c r="E3905" s="25"/>
      <c r="F3905" s="27" t="s">
        <v>6</v>
      </c>
      <c r="G3905"/>
      <c r="H3905"/>
      <c r="I3905"/>
      <c r="J3905"/>
      <c r="K3905"/>
      <c r="L3905"/>
    </row>
    <row r="3906" spans="1:12" s="2" customFormat="1" x14ac:dyDescent="0.25">
      <c r="A3906" s="74">
        <v>17894</v>
      </c>
      <c r="B3906" s="71" t="s">
        <v>1353</v>
      </c>
      <c r="C3906" s="74">
        <v>1</v>
      </c>
      <c r="D3906" s="27">
        <v>45092</v>
      </c>
      <c r="E3906" s="21" t="s">
        <v>1393</v>
      </c>
      <c r="F3906" s="27" t="s">
        <v>6</v>
      </c>
      <c r="G3906"/>
      <c r="H3906"/>
      <c r="I3906"/>
      <c r="J3906"/>
      <c r="K3906"/>
      <c r="L3906"/>
    </row>
    <row r="3907" spans="1:12" s="2" customFormat="1" x14ac:dyDescent="0.25">
      <c r="A3907" s="25">
        <v>17895</v>
      </c>
      <c r="B3907" s="71" t="s">
        <v>1339</v>
      </c>
      <c r="C3907" s="25">
        <v>1</v>
      </c>
      <c r="D3907" s="27">
        <v>45092</v>
      </c>
      <c r="E3907" s="21" t="s">
        <v>1385</v>
      </c>
      <c r="F3907" s="27" t="s">
        <v>6</v>
      </c>
      <c r="G3907"/>
      <c r="H3907"/>
      <c r="I3907"/>
      <c r="J3907"/>
      <c r="K3907"/>
      <c r="L3907"/>
    </row>
    <row r="3908" spans="1:12" s="2" customFormat="1" x14ac:dyDescent="0.25">
      <c r="A3908" s="25">
        <v>17895</v>
      </c>
      <c r="B3908" s="71" t="s">
        <v>1354</v>
      </c>
      <c r="C3908" s="25">
        <v>1</v>
      </c>
      <c r="D3908" s="27">
        <v>45092</v>
      </c>
      <c r="E3908" s="25"/>
      <c r="F3908" s="27" t="s">
        <v>6</v>
      </c>
      <c r="G3908"/>
      <c r="H3908"/>
      <c r="I3908"/>
      <c r="J3908"/>
      <c r="K3908"/>
      <c r="L3908"/>
    </row>
    <row r="3909" spans="1:12" s="2" customFormat="1" x14ac:dyDescent="0.25">
      <c r="A3909" s="25">
        <v>17897</v>
      </c>
      <c r="B3909" s="71" t="s">
        <v>423</v>
      </c>
      <c r="C3909" s="25">
        <v>1</v>
      </c>
      <c r="D3909" s="27">
        <v>45093</v>
      </c>
      <c r="E3909" s="25" t="s">
        <v>1386</v>
      </c>
      <c r="F3909" s="27" t="s">
        <v>6</v>
      </c>
      <c r="G3909"/>
      <c r="H3909"/>
      <c r="I3909"/>
      <c r="J3909"/>
      <c r="K3909"/>
      <c r="L3909"/>
    </row>
    <row r="3910" spans="1:12" s="2" customFormat="1" x14ac:dyDescent="0.25">
      <c r="A3910" s="25">
        <v>17697</v>
      </c>
      <c r="B3910" s="71" t="s">
        <v>1032</v>
      </c>
      <c r="C3910" s="25">
        <v>1</v>
      </c>
      <c r="D3910" s="27">
        <v>45086</v>
      </c>
      <c r="E3910" s="21" t="s">
        <v>1388</v>
      </c>
      <c r="F3910" s="21" t="s">
        <v>6</v>
      </c>
      <c r="G3910"/>
      <c r="H3910"/>
      <c r="I3910"/>
      <c r="J3910"/>
      <c r="K3910"/>
      <c r="L3910"/>
    </row>
    <row r="3911" spans="1:12" s="2" customFormat="1" x14ac:dyDescent="0.25">
      <c r="A3911" s="25">
        <v>17899</v>
      </c>
      <c r="B3911" s="71" t="s">
        <v>595</v>
      </c>
      <c r="C3911" s="25">
        <v>1</v>
      </c>
      <c r="D3911" s="27">
        <v>45093</v>
      </c>
      <c r="E3911" s="25"/>
      <c r="F3911" s="27" t="s">
        <v>6</v>
      </c>
      <c r="G3911"/>
      <c r="H3911"/>
      <c r="I3911"/>
      <c r="J3911"/>
      <c r="K3911"/>
      <c r="L3911"/>
    </row>
    <row r="3912" spans="1:12" s="2" customFormat="1" x14ac:dyDescent="0.25">
      <c r="A3912" s="74">
        <v>17899</v>
      </c>
      <c r="B3912" s="71" t="s">
        <v>1482</v>
      </c>
      <c r="C3912" s="74">
        <v>1</v>
      </c>
      <c r="D3912" s="27">
        <v>45100</v>
      </c>
      <c r="E3912" s="21"/>
      <c r="F3912" s="23" t="s">
        <v>6</v>
      </c>
      <c r="G3912"/>
      <c r="H3912"/>
      <c r="I3912"/>
      <c r="J3912"/>
      <c r="K3912"/>
      <c r="L3912"/>
    </row>
    <row r="3913" spans="1:12" x14ac:dyDescent="0.25">
      <c r="A3913" s="25">
        <v>17900</v>
      </c>
      <c r="B3913" s="71" t="s">
        <v>1013</v>
      </c>
      <c r="C3913" s="25">
        <v>1</v>
      </c>
      <c r="D3913" s="27">
        <v>45093</v>
      </c>
      <c r="E3913" s="25"/>
      <c r="F3913" s="27" t="s">
        <v>6</v>
      </c>
    </row>
    <row r="3914" spans="1:12" s="4" customFormat="1" x14ac:dyDescent="0.25">
      <c r="A3914" s="41">
        <v>17900</v>
      </c>
      <c r="B3914" s="73" t="s">
        <v>221</v>
      </c>
      <c r="C3914" s="41">
        <v>1</v>
      </c>
      <c r="D3914" s="44">
        <v>45093</v>
      </c>
      <c r="E3914" s="29" t="s">
        <v>1386</v>
      </c>
      <c r="F3914" s="44" t="s">
        <v>6</v>
      </c>
      <c r="G3914"/>
      <c r="H3914"/>
      <c r="I3914"/>
      <c r="J3914"/>
      <c r="K3914"/>
      <c r="L3914"/>
    </row>
    <row r="3915" spans="1:12" s="2" customFormat="1" x14ac:dyDescent="0.25">
      <c r="A3915" s="25">
        <v>17900</v>
      </c>
      <c r="B3915" s="71" t="s">
        <v>1194</v>
      </c>
      <c r="C3915" s="25">
        <v>1</v>
      </c>
      <c r="D3915" s="27">
        <v>45093</v>
      </c>
      <c r="E3915" s="25"/>
      <c r="F3915" s="27" t="s">
        <v>6</v>
      </c>
      <c r="G3915"/>
      <c r="H3915"/>
      <c r="I3915"/>
      <c r="J3915"/>
      <c r="K3915"/>
      <c r="L3915"/>
    </row>
    <row r="3916" spans="1:12" s="4" customFormat="1" x14ac:dyDescent="0.25">
      <c r="A3916" s="25">
        <v>17900</v>
      </c>
      <c r="B3916" s="71" t="s">
        <v>194</v>
      </c>
      <c r="C3916" s="25">
        <v>1</v>
      </c>
      <c r="D3916" s="27">
        <v>45093</v>
      </c>
      <c r="E3916" s="25"/>
      <c r="F3916" s="27" t="s">
        <v>6</v>
      </c>
      <c r="G3916"/>
      <c r="H3916"/>
      <c r="I3916"/>
      <c r="J3916"/>
      <c r="K3916"/>
      <c r="L3916"/>
    </row>
    <row r="3917" spans="1:12" s="2" customFormat="1" x14ac:dyDescent="0.25">
      <c r="A3917" s="25">
        <v>17900</v>
      </c>
      <c r="B3917" s="71" t="s">
        <v>389</v>
      </c>
      <c r="C3917" s="25">
        <v>1</v>
      </c>
      <c r="D3917" s="27">
        <v>45093</v>
      </c>
      <c r="E3917" s="25"/>
      <c r="F3917" s="25" t="s">
        <v>6</v>
      </c>
      <c r="G3917"/>
      <c r="H3917"/>
      <c r="I3917"/>
      <c r="J3917"/>
      <c r="K3917"/>
      <c r="L3917"/>
    </row>
    <row r="3918" spans="1:12" s="2" customFormat="1" x14ac:dyDescent="0.25">
      <c r="A3918" s="21">
        <v>17901</v>
      </c>
      <c r="B3918" s="71" t="s">
        <v>209</v>
      </c>
      <c r="C3918" s="25">
        <v>1</v>
      </c>
      <c r="D3918" s="27">
        <v>45093</v>
      </c>
      <c r="E3918" s="21" t="s">
        <v>1386</v>
      </c>
      <c r="F3918" s="23" t="s">
        <v>6</v>
      </c>
      <c r="G3918"/>
      <c r="H3918"/>
      <c r="I3918"/>
      <c r="J3918"/>
      <c r="K3918"/>
      <c r="L3918"/>
    </row>
    <row r="3919" spans="1:12" s="2" customFormat="1" x14ac:dyDescent="0.25">
      <c r="A3919" s="25">
        <v>17707</v>
      </c>
      <c r="B3919" s="71" t="s">
        <v>964</v>
      </c>
      <c r="C3919" s="25">
        <v>1</v>
      </c>
      <c r="D3919" s="27">
        <v>45087</v>
      </c>
      <c r="E3919" s="21"/>
      <c r="F3919" s="21" t="s">
        <v>6</v>
      </c>
      <c r="G3919"/>
      <c r="H3919"/>
      <c r="I3919"/>
      <c r="J3919"/>
      <c r="K3919"/>
      <c r="L3919"/>
    </row>
    <row r="3920" spans="1:12" s="2" customFormat="1" x14ac:dyDescent="0.25">
      <c r="A3920" s="25">
        <v>17903</v>
      </c>
      <c r="B3920" s="71" t="s">
        <v>1241</v>
      </c>
      <c r="C3920" s="25">
        <v>1</v>
      </c>
      <c r="D3920" s="27">
        <v>45093</v>
      </c>
      <c r="E3920" s="25"/>
      <c r="F3920" s="25" t="s">
        <v>6</v>
      </c>
      <c r="G3920"/>
      <c r="H3920"/>
      <c r="I3920"/>
      <c r="J3920"/>
      <c r="K3920"/>
      <c r="L3920"/>
    </row>
    <row r="3921" spans="1:12" s="2" customFormat="1" x14ac:dyDescent="0.25">
      <c r="A3921" s="25">
        <v>17903</v>
      </c>
      <c r="B3921" s="71" t="s">
        <v>1661</v>
      </c>
      <c r="C3921" s="25">
        <v>1</v>
      </c>
      <c r="D3921" s="27">
        <v>45117</v>
      </c>
      <c r="E3921" s="21"/>
      <c r="F3921" s="21" t="s">
        <v>6</v>
      </c>
      <c r="G3921"/>
      <c r="H3921"/>
      <c r="I3921"/>
      <c r="J3921"/>
      <c r="K3921"/>
      <c r="L3921"/>
    </row>
    <row r="3922" spans="1:12" x14ac:dyDescent="0.25">
      <c r="A3922" s="25">
        <v>17904</v>
      </c>
      <c r="B3922" s="71" t="s">
        <v>1333</v>
      </c>
      <c r="C3922" s="25">
        <v>1</v>
      </c>
      <c r="D3922" s="27">
        <v>45093</v>
      </c>
      <c r="E3922" s="21" t="s">
        <v>1393</v>
      </c>
      <c r="F3922" s="27" t="s">
        <v>6</v>
      </c>
    </row>
    <row r="3923" spans="1:12" s="2" customFormat="1" x14ac:dyDescent="0.25">
      <c r="A3923" s="25">
        <v>18437</v>
      </c>
      <c r="B3923" s="71" t="s">
        <v>214</v>
      </c>
      <c r="C3923" s="25">
        <v>1</v>
      </c>
      <c r="D3923" s="27">
        <v>45113</v>
      </c>
      <c r="E3923" s="21"/>
      <c r="F3923" s="23" t="s">
        <v>6</v>
      </c>
    </row>
    <row r="3924" spans="1:12" s="2" customFormat="1" x14ac:dyDescent="0.25">
      <c r="A3924" s="25">
        <v>17751</v>
      </c>
      <c r="B3924" s="71" t="s">
        <v>208</v>
      </c>
      <c r="C3924" s="25">
        <v>1</v>
      </c>
      <c r="D3924" s="27">
        <v>45087</v>
      </c>
      <c r="E3924" s="21"/>
      <c r="F3924" s="21" t="s">
        <v>6</v>
      </c>
      <c r="G3924"/>
      <c r="H3924"/>
      <c r="I3924"/>
      <c r="J3924"/>
      <c r="K3924"/>
      <c r="L3924"/>
    </row>
    <row r="3925" spans="1:12" s="2" customFormat="1" x14ac:dyDescent="0.25">
      <c r="A3925" s="25">
        <v>17906</v>
      </c>
      <c r="B3925" s="71" t="s">
        <v>225</v>
      </c>
      <c r="C3925" s="25">
        <v>1</v>
      </c>
      <c r="D3925" s="27">
        <v>45093</v>
      </c>
      <c r="E3925" s="25"/>
      <c r="F3925" s="27" t="s">
        <v>6</v>
      </c>
      <c r="G3925"/>
      <c r="H3925"/>
      <c r="I3925"/>
      <c r="J3925"/>
      <c r="K3925"/>
      <c r="L3925"/>
    </row>
    <row r="3926" spans="1:12" s="2" customFormat="1" x14ac:dyDescent="0.25">
      <c r="A3926" s="25">
        <v>17908</v>
      </c>
      <c r="B3926" s="71" t="s">
        <v>578</v>
      </c>
      <c r="C3926" s="25">
        <v>2</v>
      </c>
      <c r="D3926" s="27">
        <v>45093</v>
      </c>
      <c r="E3926" s="25"/>
      <c r="F3926" s="25" t="s">
        <v>6</v>
      </c>
      <c r="G3926"/>
      <c r="H3926"/>
      <c r="I3926"/>
      <c r="J3926"/>
      <c r="K3926"/>
      <c r="L3926"/>
    </row>
    <row r="3927" spans="1:12" s="2" customFormat="1" x14ac:dyDescent="0.25">
      <c r="A3927" s="25">
        <v>17908</v>
      </c>
      <c r="B3927" s="71" t="s">
        <v>384</v>
      </c>
      <c r="C3927" s="25">
        <v>1</v>
      </c>
      <c r="D3927" s="27">
        <v>45093</v>
      </c>
      <c r="E3927" s="25" t="s">
        <v>674</v>
      </c>
      <c r="F3927" s="25" t="s">
        <v>6</v>
      </c>
      <c r="G3927"/>
      <c r="H3927"/>
      <c r="I3927"/>
      <c r="J3927"/>
      <c r="K3927"/>
      <c r="L3927"/>
    </row>
    <row r="3928" spans="1:12" s="2" customFormat="1" x14ac:dyDescent="0.25">
      <c r="A3928" s="25">
        <v>17909</v>
      </c>
      <c r="B3928" s="71" t="s">
        <v>232</v>
      </c>
      <c r="C3928" s="25">
        <v>1</v>
      </c>
      <c r="D3928" s="27">
        <v>45093</v>
      </c>
      <c r="E3928" s="21" t="s">
        <v>1386</v>
      </c>
      <c r="F3928" s="27" t="s">
        <v>6</v>
      </c>
      <c r="G3928"/>
      <c r="H3928"/>
      <c r="I3928"/>
      <c r="J3928"/>
      <c r="K3928"/>
      <c r="L3928"/>
    </row>
    <row r="3929" spans="1:12" s="2" customFormat="1" x14ac:dyDescent="0.25">
      <c r="A3929" s="21">
        <v>17710</v>
      </c>
      <c r="B3929" s="71" t="s">
        <v>1073</v>
      </c>
      <c r="C3929" s="25">
        <v>1</v>
      </c>
      <c r="D3929" s="23">
        <v>45087</v>
      </c>
      <c r="E3929" s="21"/>
      <c r="F3929" s="21" t="s">
        <v>6</v>
      </c>
      <c r="G3929"/>
      <c r="H3929"/>
      <c r="I3929"/>
      <c r="J3929"/>
      <c r="K3929"/>
      <c r="L3929"/>
    </row>
    <row r="3930" spans="1:12" x14ac:dyDescent="0.25">
      <c r="A3930" s="41">
        <v>17719</v>
      </c>
      <c r="B3930" s="73" t="s">
        <v>1218</v>
      </c>
      <c r="C3930" s="41">
        <v>1</v>
      </c>
      <c r="D3930" s="44">
        <v>45087</v>
      </c>
      <c r="E3930" s="21"/>
      <c r="F3930" s="30" t="s">
        <v>6</v>
      </c>
    </row>
    <row r="3931" spans="1:12" s="2" customFormat="1" x14ac:dyDescent="0.25">
      <c r="A3931" s="21">
        <v>17105</v>
      </c>
      <c r="B3931" s="71" t="s">
        <v>539</v>
      </c>
      <c r="C3931" s="25">
        <v>1</v>
      </c>
      <c r="D3931" s="23">
        <v>45060</v>
      </c>
      <c r="E3931" s="21"/>
      <c r="F3931" s="23" t="s">
        <v>6</v>
      </c>
      <c r="G3931"/>
      <c r="H3931"/>
      <c r="I3931"/>
      <c r="J3931"/>
      <c r="K3931"/>
      <c r="L3931"/>
    </row>
    <row r="3932" spans="1:12" s="4" customFormat="1" x14ac:dyDescent="0.25">
      <c r="A3932" s="14">
        <v>17910</v>
      </c>
      <c r="B3932" s="65" t="s">
        <v>158</v>
      </c>
      <c r="C3932" s="14">
        <v>1</v>
      </c>
      <c r="D3932" s="27">
        <v>45093</v>
      </c>
      <c r="E3932" s="41"/>
      <c r="F3932" s="44" t="s">
        <v>6</v>
      </c>
      <c r="G3932"/>
      <c r="H3932"/>
      <c r="I3932"/>
      <c r="J3932"/>
      <c r="K3932"/>
      <c r="L3932"/>
    </row>
    <row r="3933" spans="1:12" x14ac:dyDescent="0.25">
      <c r="A3933" s="14">
        <v>17910</v>
      </c>
      <c r="B3933" s="65" t="s">
        <v>291</v>
      </c>
      <c r="C3933" s="14">
        <v>1</v>
      </c>
      <c r="D3933" s="27">
        <v>45093</v>
      </c>
      <c r="E3933" s="25"/>
      <c r="F3933" s="27" t="s">
        <v>6</v>
      </c>
    </row>
    <row r="3934" spans="1:12" s="2" customFormat="1" x14ac:dyDescent="0.25">
      <c r="A3934" s="14">
        <v>17910</v>
      </c>
      <c r="B3934" s="65" t="s">
        <v>299</v>
      </c>
      <c r="C3934" s="14">
        <v>1</v>
      </c>
      <c r="D3934" s="27">
        <v>45093</v>
      </c>
      <c r="E3934" s="25"/>
      <c r="F3934" s="27" t="s">
        <v>6</v>
      </c>
      <c r="G3934"/>
      <c r="H3934"/>
      <c r="I3934"/>
      <c r="J3934"/>
      <c r="K3934"/>
      <c r="L3934"/>
    </row>
    <row r="3935" spans="1:12" s="2" customFormat="1" x14ac:dyDescent="0.25">
      <c r="A3935" s="14">
        <v>17910</v>
      </c>
      <c r="B3935" s="65" t="s">
        <v>83</v>
      </c>
      <c r="C3935" s="14">
        <v>1</v>
      </c>
      <c r="D3935" s="27">
        <v>45093</v>
      </c>
      <c r="E3935" s="25" t="s">
        <v>1386</v>
      </c>
      <c r="F3935" s="27" t="s">
        <v>6</v>
      </c>
      <c r="G3935"/>
      <c r="H3935"/>
      <c r="I3935"/>
      <c r="J3935"/>
      <c r="K3935"/>
      <c r="L3935"/>
    </row>
    <row r="3936" spans="1:12" s="2" customFormat="1" x14ac:dyDescent="0.25">
      <c r="A3936" s="75">
        <v>17910</v>
      </c>
      <c r="B3936" s="65" t="s">
        <v>532</v>
      </c>
      <c r="C3936" s="75">
        <v>1</v>
      </c>
      <c r="D3936" s="27">
        <v>45093</v>
      </c>
      <c r="E3936" s="25"/>
      <c r="F3936" s="27" t="s">
        <v>6</v>
      </c>
      <c r="G3936"/>
      <c r="H3936"/>
      <c r="I3936"/>
      <c r="J3936"/>
      <c r="K3936"/>
      <c r="L3936"/>
    </row>
    <row r="3937" spans="1:12" s="4" customFormat="1" x14ac:dyDescent="0.25">
      <c r="A3937" s="75">
        <v>17911</v>
      </c>
      <c r="B3937" s="65" t="s">
        <v>47</v>
      </c>
      <c r="C3937" s="75">
        <v>1</v>
      </c>
      <c r="D3937" s="27">
        <v>45093</v>
      </c>
      <c r="E3937" s="25"/>
      <c r="F3937" s="25" t="s">
        <v>6</v>
      </c>
      <c r="G3937"/>
      <c r="H3937"/>
      <c r="I3937"/>
      <c r="J3937"/>
      <c r="K3937"/>
      <c r="L3937"/>
    </row>
    <row r="3938" spans="1:12" x14ac:dyDescent="0.25">
      <c r="A3938" s="14">
        <v>17911</v>
      </c>
      <c r="B3938" s="65" t="s">
        <v>374</v>
      </c>
      <c r="C3938" s="14">
        <v>1</v>
      </c>
      <c r="D3938" s="27">
        <v>45093</v>
      </c>
      <c r="E3938" s="25"/>
      <c r="F3938" s="27" t="s">
        <v>6</v>
      </c>
    </row>
    <row r="3939" spans="1:12" s="2" customFormat="1" x14ac:dyDescent="0.25">
      <c r="A3939" s="14">
        <v>17911</v>
      </c>
      <c r="B3939" s="65" t="s">
        <v>182</v>
      </c>
      <c r="C3939" s="14">
        <v>1</v>
      </c>
      <c r="D3939" s="27">
        <v>45093</v>
      </c>
      <c r="E3939" s="25"/>
      <c r="F3939" s="25" t="s">
        <v>6</v>
      </c>
      <c r="G3939"/>
      <c r="H3939"/>
      <c r="I3939"/>
      <c r="J3939"/>
      <c r="K3939"/>
      <c r="L3939"/>
    </row>
    <row r="3940" spans="1:12" x14ac:dyDescent="0.25">
      <c r="A3940" s="14">
        <v>17911</v>
      </c>
      <c r="B3940" s="65" t="s">
        <v>252</v>
      </c>
      <c r="C3940" s="14">
        <v>1</v>
      </c>
      <c r="D3940" s="27">
        <v>45093</v>
      </c>
      <c r="E3940" s="25"/>
      <c r="F3940" s="25" t="s">
        <v>6</v>
      </c>
    </row>
    <row r="3941" spans="1:12" s="2" customFormat="1" x14ac:dyDescent="0.25">
      <c r="A3941" s="14">
        <v>17911</v>
      </c>
      <c r="B3941" s="65" t="s">
        <v>212</v>
      </c>
      <c r="C3941" s="14">
        <v>1</v>
      </c>
      <c r="D3941" s="27">
        <v>45093</v>
      </c>
      <c r="E3941" s="25" t="s">
        <v>1386</v>
      </c>
      <c r="F3941" s="27" t="s">
        <v>6</v>
      </c>
      <c r="G3941"/>
      <c r="H3941"/>
      <c r="I3941"/>
      <c r="J3941"/>
      <c r="K3941"/>
      <c r="L3941"/>
    </row>
    <row r="3942" spans="1:12" s="2" customFormat="1" x14ac:dyDescent="0.25">
      <c r="A3942" s="14">
        <v>17911</v>
      </c>
      <c r="B3942" s="65" t="s">
        <v>1355</v>
      </c>
      <c r="C3942" s="14">
        <v>1</v>
      </c>
      <c r="D3942" s="27">
        <v>45093</v>
      </c>
      <c r="E3942" s="21" t="s">
        <v>1384</v>
      </c>
      <c r="F3942" s="27" t="s">
        <v>6</v>
      </c>
      <c r="G3942"/>
      <c r="H3942"/>
      <c r="I3942"/>
      <c r="J3942"/>
      <c r="K3942"/>
      <c r="L3942"/>
    </row>
    <row r="3943" spans="1:12" s="2" customFormat="1" x14ac:dyDescent="0.25">
      <c r="A3943" s="14">
        <v>17914</v>
      </c>
      <c r="B3943" s="65" t="s">
        <v>1368</v>
      </c>
      <c r="C3943" s="14">
        <v>1</v>
      </c>
      <c r="D3943" s="27">
        <v>45093</v>
      </c>
      <c r="E3943" s="21" t="s">
        <v>1384</v>
      </c>
      <c r="F3943" s="27" t="s">
        <v>6</v>
      </c>
      <c r="G3943"/>
      <c r="H3943"/>
      <c r="I3943"/>
      <c r="J3943"/>
      <c r="K3943"/>
      <c r="L3943"/>
    </row>
    <row r="3944" spans="1:12" x14ac:dyDescent="0.25">
      <c r="A3944" s="14">
        <v>17914</v>
      </c>
      <c r="B3944" s="65" t="s">
        <v>916</v>
      </c>
      <c r="C3944" s="14">
        <v>1</v>
      </c>
      <c r="D3944" s="27">
        <v>45093</v>
      </c>
      <c r="E3944" s="25"/>
      <c r="F3944" s="27" t="s">
        <v>6</v>
      </c>
    </row>
    <row r="3945" spans="1:12" s="2" customFormat="1" x14ac:dyDescent="0.25">
      <c r="A3945" s="14">
        <v>17914</v>
      </c>
      <c r="B3945" s="65" t="s">
        <v>1355</v>
      </c>
      <c r="C3945" s="14">
        <v>1</v>
      </c>
      <c r="D3945" s="27">
        <v>45093</v>
      </c>
      <c r="E3945" s="21" t="s">
        <v>1384</v>
      </c>
      <c r="F3945" s="27" t="s">
        <v>6</v>
      </c>
      <c r="G3945"/>
      <c r="H3945"/>
      <c r="I3945"/>
      <c r="J3945"/>
      <c r="K3945"/>
      <c r="L3945"/>
    </row>
    <row r="3946" spans="1:12" s="2" customFormat="1" x14ac:dyDescent="0.25">
      <c r="A3946" s="25">
        <v>17914</v>
      </c>
      <c r="B3946" s="71" t="s">
        <v>1543</v>
      </c>
      <c r="C3946" s="25">
        <v>1</v>
      </c>
      <c r="D3946" s="27">
        <v>45112</v>
      </c>
      <c r="E3946" s="21"/>
      <c r="F3946" s="23" t="s">
        <v>6</v>
      </c>
      <c r="G3946"/>
      <c r="H3946"/>
      <c r="I3946"/>
      <c r="J3946"/>
      <c r="K3946"/>
      <c r="L3946"/>
    </row>
    <row r="3947" spans="1:12" s="2" customFormat="1" x14ac:dyDescent="0.25">
      <c r="A3947" s="25">
        <v>17722</v>
      </c>
      <c r="B3947" s="71" t="s">
        <v>1112</v>
      </c>
      <c r="C3947" s="25">
        <v>1</v>
      </c>
      <c r="D3947" s="27">
        <v>45086</v>
      </c>
      <c r="E3947" s="21"/>
      <c r="F3947" s="21" t="s">
        <v>6</v>
      </c>
      <c r="G3947"/>
      <c r="H3947"/>
      <c r="I3947"/>
      <c r="J3947"/>
      <c r="K3947"/>
      <c r="L3947"/>
    </row>
    <row r="3948" spans="1:12" s="2" customFormat="1" x14ac:dyDescent="0.25">
      <c r="A3948" s="25">
        <v>17729</v>
      </c>
      <c r="B3948" s="71" t="s">
        <v>1073</v>
      </c>
      <c r="C3948" s="25">
        <v>1</v>
      </c>
      <c r="D3948" s="27">
        <v>45087</v>
      </c>
      <c r="E3948" s="21"/>
      <c r="F3948" s="21" t="s">
        <v>6</v>
      </c>
      <c r="G3948"/>
      <c r="H3948"/>
      <c r="I3948"/>
      <c r="J3948"/>
      <c r="K3948"/>
      <c r="L3948"/>
    </row>
    <row r="3949" spans="1:12" s="2" customFormat="1" x14ac:dyDescent="0.25">
      <c r="A3949" s="25">
        <v>17917</v>
      </c>
      <c r="B3949" s="71" t="s">
        <v>369</v>
      </c>
      <c r="C3949" s="25">
        <v>1</v>
      </c>
      <c r="D3949" s="27">
        <v>45094</v>
      </c>
      <c r="E3949" s="25"/>
      <c r="F3949" s="25" t="s">
        <v>6</v>
      </c>
      <c r="G3949"/>
      <c r="H3949"/>
      <c r="I3949"/>
      <c r="J3949"/>
      <c r="K3949"/>
      <c r="L3949"/>
    </row>
    <row r="3950" spans="1:12" x14ac:dyDescent="0.25">
      <c r="A3950" s="25">
        <v>17917</v>
      </c>
      <c r="B3950" s="71" t="s">
        <v>232</v>
      </c>
      <c r="C3950" s="25">
        <v>1</v>
      </c>
      <c r="D3950" s="27">
        <v>45094</v>
      </c>
      <c r="E3950" s="21" t="s">
        <v>1386</v>
      </c>
      <c r="F3950" s="27" t="s">
        <v>6</v>
      </c>
    </row>
    <row r="3951" spans="1:12" x14ac:dyDescent="0.25">
      <c r="A3951" s="25">
        <v>17730</v>
      </c>
      <c r="B3951" s="71" t="s">
        <v>1310</v>
      </c>
      <c r="C3951" s="25">
        <v>1</v>
      </c>
      <c r="D3951" s="27">
        <v>45087</v>
      </c>
      <c r="E3951" s="21"/>
      <c r="F3951" s="23" t="s">
        <v>6</v>
      </c>
    </row>
    <row r="3952" spans="1:12" x14ac:dyDescent="0.25">
      <c r="A3952" s="25">
        <v>17918</v>
      </c>
      <c r="B3952" s="71" t="s">
        <v>437</v>
      </c>
      <c r="C3952" s="25">
        <v>1</v>
      </c>
      <c r="D3952" s="27">
        <v>45094</v>
      </c>
      <c r="E3952" s="25"/>
      <c r="F3952" s="27" t="s">
        <v>6</v>
      </c>
    </row>
    <row r="3953" spans="1:12" x14ac:dyDescent="0.25">
      <c r="A3953" s="74">
        <v>17918</v>
      </c>
      <c r="B3953" s="71" t="s">
        <v>302</v>
      </c>
      <c r="C3953" s="74">
        <v>1</v>
      </c>
      <c r="D3953" s="27">
        <v>45094</v>
      </c>
      <c r="E3953" s="25"/>
      <c r="F3953" s="27" t="s">
        <v>6</v>
      </c>
    </row>
    <row r="3954" spans="1:12" x14ac:dyDescent="0.25">
      <c r="A3954" s="25">
        <v>17753</v>
      </c>
      <c r="B3954" s="71" t="s">
        <v>1138</v>
      </c>
      <c r="C3954" s="25">
        <v>1</v>
      </c>
      <c r="D3954" s="27">
        <v>45087</v>
      </c>
      <c r="E3954" s="21"/>
      <c r="F3954" s="21" t="s">
        <v>6</v>
      </c>
    </row>
    <row r="3955" spans="1:12" s="4" customFormat="1" x14ac:dyDescent="0.25">
      <c r="A3955" s="21">
        <v>15918</v>
      </c>
      <c r="B3955" s="71" t="s">
        <v>462</v>
      </c>
      <c r="C3955" s="25">
        <v>1</v>
      </c>
      <c r="D3955" s="23">
        <v>44996</v>
      </c>
      <c r="E3955" s="23"/>
      <c r="F3955" s="21" t="s">
        <v>6</v>
      </c>
      <c r="G3955"/>
      <c r="H3955"/>
      <c r="I3955"/>
      <c r="J3955"/>
      <c r="K3955"/>
      <c r="L3955"/>
    </row>
    <row r="3956" spans="1:12" s="2" customFormat="1" x14ac:dyDescent="0.25">
      <c r="A3956" s="25">
        <v>17920</v>
      </c>
      <c r="B3956" s="71" t="s">
        <v>48</v>
      </c>
      <c r="C3956" s="25">
        <v>1</v>
      </c>
      <c r="D3956" s="27">
        <v>45094</v>
      </c>
      <c r="E3956" s="25"/>
      <c r="F3956" s="25" t="s">
        <v>6</v>
      </c>
      <c r="G3956"/>
      <c r="H3956"/>
      <c r="I3956"/>
      <c r="J3956"/>
      <c r="K3956"/>
      <c r="L3956"/>
    </row>
    <row r="3957" spans="1:12" s="4" customFormat="1" x14ac:dyDescent="0.25">
      <c r="A3957" s="25">
        <v>17920</v>
      </c>
      <c r="B3957" s="71" t="s">
        <v>499</v>
      </c>
      <c r="C3957" s="25">
        <v>1</v>
      </c>
      <c r="D3957" s="27">
        <v>45094</v>
      </c>
      <c r="E3957" s="25"/>
      <c r="F3957" s="27" t="s">
        <v>6</v>
      </c>
      <c r="G3957"/>
      <c r="H3957"/>
      <c r="I3957"/>
      <c r="J3957"/>
      <c r="K3957"/>
      <c r="L3957"/>
    </row>
    <row r="3958" spans="1:12" s="4" customFormat="1" x14ac:dyDescent="0.25">
      <c r="A3958" s="25">
        <v>16467</v>
      </c>
      <c r="B3958" s="71" t="s">
        <v>462</v>
      </c>
      <c r="C3958" s="25">
        <v>1</v>
      </c>
      <c r="D3958" s="23">
        <v>45024</v>
      </c>
      <c r="E3958" s="21" t="s">
        <v>676</v>
      </c>
      <c r="F3958" s="23" t="s">
        <v>6</v>
      </c>
      <c r="G3958"/>
      <c r="H3958"/>
      <c r="I3958"/>
      <c r="J3958"/>
      <c r="K3958"/>
      <c r="L3958"/>
    </row>
    <row r="3959" spans="1:12" s="2" customFormat="1" x14ac:dyDescent="0.25">
      <c r="A3959" s="25">
        <v>17920</v>
      </c>
      <c r="B3959" s="71" t="s">
        <v>1036</v>
      </c>
      <c r="C3959" s="25">
        <v>1</v>
      </c>
      <c r="D3959" s="27">
        <v>45094</v>
      </c>
      <c r="E3959" s="21" t="s">
        <v>1386</v>
      </c>
      <c r="F3959" s="27" t="s">
        <v>6</v>
      </c>
      <c r="G3959"/>
      <c r="H3959"/>
      <c r="I3959"/>
      <c r="J3959"/>
      <c r="K3959"/>
      <c r="L3959"/>
    </row>
    <row r="3960" spans="1:12" x14ac:dyDescent="0.25">
      <c r="A3960" s="25">
        <v>17920</v>
      </c>
      <c r="B3960" s="71" t="s">
        <v>234</v>
      </c>
      <c r="C3960" s="25">
        <v>1</v>
      </c>
      <c r="D3960" s="27">
        <v>45094</v>
      </c>
      <c r="E3960" s="25" t="s">
        <v>1386</v>
      </c>
      <c r="F3960" s="27" t="s">
        <v>6</v>
      </c>
    </row>
    <row r="3961" spans="1:12" s="2" customFormat="1" x14ac:dyDescent="0.25">
      <c r="A3961" s="25">
        <v>17921</v>
      </c>
      <c r="B3961" s="71" t="s">
        <v>188</v>
      </c>
      <c r="C3961" s="25">
        <v>1</v>
      </c>
      <c r="D3961" s="27">
        <v>45094</v>
      </c>
      <c r="E3961" s="25"/>
      <c r="F3961" s="27" t="s">
        <v>6</v>
      </c>
      <c r="G3961"/>
      <c r="H3961"/>
      <c r="I3961"/>
      <c r="J3961"/>
      <c r="K3961"/>
      <c r="L3961"/>
    </row>
    <row r="3962" spans="1:12" s="2" customFormat="1" x14ac:dyDescent="0.25">
      <c r="A3962" s="37">
        <v>17922</v>
      </c>
      <c r="B3962" s="71" t="s">
        <v>1126</v>
      </c>
      <c r="C3962" s="25">
        <v>1</v>
      </c>
      <c r="D3962" s="27">
        <v>45094</v>
      </c>
      <c r="E3962" s="21"/>
      <c r="F3962" s="21" t="s">
        <v>6</v>
      </c>
      <c r="G3962"/>
      <c r="H3962"/>
      <c r="I3962"/>
      <c r="J3962"/>
      <c r="K3962"/>
      <c r="L3962"/>
    </row>
    <row r="3963" spans="1:12" s="2" customFormat="1" x14ac:dyDescent="0.25">
      <c r="A3963" s="25">
        <v>17923</v>
      </c>
      <c r="B3963" s="71" t="s">
        <v>1356</v>
      </c>
      <c r="C3963" s="25">
        <v>1</v>
      </c>
      <c r="D3963" s="27">
        <v>45094</v>
      </c>
      <c r="E3963" s="21" t="s">
        <v>1389</v>
      </c>
      <c r="F3963" s="25" t="s">
        <v>6</v>
      </c>
      <c r="G3963"/>
      <c r="H3963"/>
      <c r="I3963"/>
      <c r="J3963"/>
      <c r="K3963"/>
      <c r="L3963"/>
    </row>
    <row r="3964" spans="1:12" s="2" customFormat="1" x14ac:dyDescent="0.25">
      <c r="A3964" s="74">
        <v>17925</v>
      </c>
      <c r="B3964" s="71" t="s">
        <v>302</v>
      </c>
      <c r="C3964" s="74">
        <v>1</v>
      </c>
      <c r="D3964" s="27">
        <v>45094</v>
      </c>
      <c r="E3964" s="25"/>
      <c r="F3964" s="27" t="s">
        <v>6</v>
      </c>
      <c r="G3964"/>
      <c r="H3964"/>
      <c r="I3964"/>
      <c r="J3964"/>
      <c r="K3964"/>
      <c r="L3964"/>
    </row>
    <row r="3965" spans="1:12" x14ac:dyDescent="0.25">
      <c r="A3965" s="74">
        <v>17758</v>
      </c>
      <c r="B3965" s="71" t="s">
        <v>1316</v>
      </c>
      <c r="C3965" s="74">
        <v>1</v>
      </c>
      <c r="D3965" s="27">
        <v>45087</v>
      </c>
      <c r="E3965" s="21"/>
      <c r="F3965" s="23" t="s">
        <v>6</v>
      </c>
    </row>
    <row r="3966" spans="1:12" x14ac:dyDescent="0.25">
      <c r="A3966" s="25">
        <v>17759</v>
      </c>
      <c r="B3966" s="71" t="s">
        <v>1310</v>
      </c>
      <c r="C3966" s="25">
        <v>1</v>
      </c>
      <c r="D3966" s="27">
        <v>45087</v>
      </c>
      <c r="E3966" s="21"/>
      <c r="F3966" s="23" t="s">
        <v>6</v>
      </c>
    </row>
    <row r="3967" spans="1:12" s="2" customFormat="1" x14ac:dyDescent="0.25">
      <c r="A3967" s="25">
        <v>17928</v>
      </c>
      <c r="B3967" s="71" t="s">
        <v>1358</v>
      </c>
      <c r="C3967" s="25">
        <v>1</v>
      </c>
      <c r="D3967" s="27">
        <v>45094</v>
      </c>
      <c r="E3967" s="21" t="s">
        <v>1388</v>
      </c>
      <c r="F3967" s="27" t="s">
        <v>6</v>
      </c>
      <c r="G3967"/>
      <c r="H3967"/>
      <c r="I3967"/>
      <c r="J3967"/>
      <c r="K3967"/>
      <c r="L3967"/>
    </row>
    <row r="3968" spans="1:12" s="2" customFormat="1" x14ac:dyDescent="0.25">
      <c r="A3968" s="25">
        <v>18926</v>
      </c>
      <c r="B3968" s="71" t="s">
        <v>219</v>
      </c>
      <c r="C3968" s="25">
        <v>1</v>
      </c>
      <c r="D3968" s="27">
        <v>45131</v>
      </c>
      <c r="E3968" s="25"/>
      <c r="F3968" s="25" t="s">
        <v>6</v>
      </c>
      <c r="G3968"/>
      <c r="H3968"/>
      <c r="I3968"/>
      <c r="J3968"/>
      <c r="K3968"/>
      <c r="L3968"/>
    </row>
    <row r="3969" spans="1:12" s="2" customFormat="1" x14ac:dyDescent="0.25">
      <c r="A3969" s="74">
        <v>17929</v>
      </c>
      <c r="B3969" s="71" t="s">
        <v>1359</v>
      </c>
      <c r="C3969" s="74">
        <v>1</v>
      </c>
      <c r="D3969" s="27">
        <v>45094</v>
      </c>
      <c r="E3969" s="25"/>
      <c r="F3969" s="27" t="s">
        <v>6</v>
      </c>
      <c r="G3969"/>
      <c r="H3969"/>
      <c r="I3969"/>
      <c r="J3969"/>
      <c r="K3969"/>
      <c r="L3969"/>
    </row>
    <row r="3970" spans="1:12" x14ac:dyDescent="0.25">
      <c r="A3970" s="25">
        <v>17929</v>
      </c>
      <c r="B3970" s="71" t="s">
        <v>28</v>
      </c>
      <c r="C3970" s="25">
        <v>1</v>
      </c>
      <c r="D3970" s="27">
        <v>45094</v>
      </c>
      <c r="E3970" s="25"/>
      <c r="F3970" s="25" t="s">
        <v>6</v>
      </c>
    </row>
    <row r="3971" spans="1:12" s="2" customFormat="1" x14ac:dyDescent="0.25">
      <c r="A3971" s="41">
        <v>17763</v>
      </c>
      <c r="B3971" s="73" t="s">
        <v>1717</v>
      </c>
      <c r="C3971" s="41">
        <v>1</v>
      </c>
      <c r="D3971" s="27">
        <v>45121</v>
      </c>
      <c r="E3971" s="29"/>
      <c r="F3971" s="30" t="s">
        <v>6</v>
      </c>
      <c r="G3971"/>
      <c r="H3971"/>
      <c r="I3971"/>
      <c r="J3971"/>
      <c r="K3971"/>
      <c r="L3971"/>
    </row>
    <row r="3972" spans="1:12" s="2" customFormat="1" x14ac:dyDescent="0.25">
      <c r="A3972" s="25">
        <v>17931</v>
      </c>
      <c r="B3972" s="71" t="s">
        <v>199</v>
      </c>
      <c r="C3972" s="25">
        <v>1</v>
      </c>
      <c r="D3972" s="27">
        <v>45094</v>
      </c>
      <c r="E3972" s="25"/>
      <c r="F3972" s="27" t="s">
        <v>6</v>
      </c>
      <c r="G3972"/>
      <c r="H3972"/>
      <c r="I3972"/>
      <c r="J3972"/>
      <c r="K3972"/>
      <c r="L3972"/>
    </row>
    <row r="3973" spans="1:12" s="4" customFormat="1" x14ac:dyDescent="0.25">
      <c r="A3973" s="25">
        <v>17931</v>
      </c>
      <c r="B3973" s="71" t="s">
        <v>1008</v>
      </c>
      <c r="C3973" s="25">
        <v>1</v>
      </c>
      <c r="D3973" s="27">
        <v>45118</v>
      </c>
      <c r="E3973" s="21"/>
      <c r="F3973" s="27" t="s">
        <v>6</v>
      </c>
      <c r="G3973"/>
      <c r="H3973"/>
      <c r="I3973"/>
      <c r="J3973"/>
      <c r="K3973"/>
      <c r="L3973"/>
    </row>
    <row r="3974" spans="1:12" s="2" customFormat="1" x14ac:dyDescent="0.25">
      <c r="A3974" s="25">
        <v>17931</v>
      </c>
      <c r="B3974" s="71" t="s">
        <v>28</v>
      </c>
      <c r="C3974" s="25">
        <v>1</v>
      </c>
      <c r="D3974" s="27">
        <v>45094</v>
      </c>
      <c r="E3974" s="25"/>
      <c r="F3974" s="25" t="s">
        <v>6</v>
      </c>
      <c r="G3974"/>
      <c r="H3974"/>
      <c r="I3974"/>
      <c r="J3974"/>
      <c r="K3974"/>
      <c r="L3974"/>
    </row>
    <row r="3975" spans="1:12" s="2" customFormat="1" x14ac:dyDescent="0.25">
      <c r="A3975" s="25">
        <v>17931</v>
      </c>
      <c r="B3975" s="71" t="s">
        <v>637</v>
      </c>
      <c r="C3975" s="25">
        <v>1</v>
      </c>
      <c r="D3975" s="27">
        <v>45118</v>
      </c>
      <c r="E3975" s="21"/>
      <c r="F3975" s="27" t="s">
        <v>6</v>
      </c>
      <c r="G3975"/>
      <c r="H3975"/>
      <c r="I3975"/>
      <c r="J3975"/>
      <c r="K3975"/>
      <c r="L3975"/>
    </row>
    <row r="3976" spans="1:12" s="4" customFormat="1" x14ac:dyDescent="0.25">
      <c r="A3976" s="25">
        <v>17932</v>
      </c>
      <c r="B3976" s="71" t="s">
        <v>221</v>
      </c>
      <c r="C3976" s="25">
        <v>1</v>
      </c>
      <c r="D3976" s="27">
        <v>45094</v>
      </c>
      <c r="E3976" s="21" t="s">
        <v>1386</v>
      </c>
      <c r="F3976" s="27" t="s">
        <v>6</v>
      </c>
      <c r="G3976"/>
      <c r="H3976"/>
      <c r="I3976"/>
      <c r="J3976"/>
      <c r="K3976"/>
      <c r="L3976"/>
    </row>
    <row r="3977" spans="1:12" s="2" customFormat="1" x14ac:dyDescent="0.25">
      <c r="A3977" s="25">
        <v>17932</v>
      </c>
      <c r="B3977" s="71" t="s">
        <v>473</v>
      </c>
      <c r="C3977" s="25">
        <v>1</v>
      </c>
      <c r="D3977" s="27">
        <v>45094</v>
      </c>
      <c r="E3977" s="25"/>
      <c r="F3977" s="27" t="s">
        <v>6</v>
      </c>
      <c r="G3977"/>
      <c r="H3977"/>
      <c r="I3977"/>
      <c r="J3977"/>
      <c r="K3977"/>
      <c r="L3977"/>
    </row>
    <row r="3978" spans="1:12" s="2" customFormat="1" x14ac:dyDescent="0.25">
      <c r="A3978" s="25">
        <v>17932</v>
      </c>
      <c r="B3978" s="71" t="s">
        <v>291</v>
      </c>
      <c r="C3978" s="25">
        <v>1</v>
      </c>
      <c r="D3978" s="27">
        <v>45094</v>
      </c>
      <c r="E3978" s="25"/>
      <c r="F3978" s="27" t="s">
        <v>6</v>
      </c>
      <c r="G3978"/>
      <c r="H3978"/>
      <c r="I3978"/>
      <c r="J3978"/>
      <c r="K3978"/>
      <c r="L3978"/>
    </row>
    <row r="3979" spans="1:12" x14ac:dyDescent="0.25">
      <c r="A3979" s="74">
        <v>17932</v>
      </c>
      <c r="B3979" s="71" t="s">
        <v>425</v>
      </c>
      <c r="C3979" s="74">
        <v>1</v>
      </c>
      <c r="D3979" s="27">
        <v>45094</v>
      </c>
      <c r="E3979" s="21" t="s">
        <v>1393</v>
      </c>
      <c r="F3979" s="27" t="s">
        <v>6</v>
      </c>
    </row>
    <row r="3980" spans="1:12" s="2" customFormat="1" x14ac:dyDescent="0.25">
      <c r="A3980" s="74">
        <v>17932</v>
      </c>
      <c r="B3980" s="71" t="s">
        <v>1210</v>
      </c>
      <c r="C3980" s="74">
        <v>1</v>
      </c>
      <c r="D3980" s="27">
        <v>45094</v>
      </c>
      <c r="E3980" s="21" t="s">
        <v>1393</v>
      </c>
      <c r="F3980" s="27" t="s">
        <v>6</v>
      </c>
      <c r="G3980"/>
      <c r="H3980"/>
      <c r="I3980"/>
      <c r="J3980"/>
      <c r="K3980"/>
      <c r="L3980"/>
    </row>
    <row r="3981" spans="1:12" s="2" customFormat="1" x14ac:dyDescent="0.25">
      <c r="A3981" s="25">
        <v>17934</v>
      </c>
      <c r="B3981" s="71" t="s">
        <v>108</v>
      </c>
      <c r="C3981" s="25">
        <v>1</v>
      </c>
      <c r="D3981" s="27">
        <v>45094</v>
      </c>
      <c r="E3981" s="25"/>
      <c r="F3981" s="25" t="s">
        <v>6</v>
      </c>
      <c r="G3981"/>
      <c r="H3981"/>
      <c r="I3981"/>
      <c r="J3981"/>
      <c r="K3981"/>
      <c r="L3981"/>
    </row>
    <row r="3982" spans="1:12" s="2" customFormat="1" x14ac:dyDescent="0.25">
      <c r="A3982" s="26">
        <v>19245</v>
      </c>
      <c r="B3982" s="71" t="s">
        <v>1775</v>
      </c>
      <c r="C3982" s="159">
        <v>2</v>
      </c>
      <c r="D3982" s="27">
        <v>45135</v>
      </c>
      <c r="E3982" s="25"/>
      <c r="F3982" s="27" t="s">
        <v>6</v>
      </c>
    </row>
    <row r="3983" spans="1:12" s="2" customFormat="1" x14ac:dyDescent="0.25">
      <c r="A3983" s="25">
        <v>17937</v>
      </c>
      <c r="B3983" s="71" t="s">
        <v>360</v>
      </c>
      <c r="C3983" s="74">
        <v>1</v>
      </c>
      <c r="D3983" s="27">
        <v>45094</v>
      </c>
      <c r="E3983" s="21" t="s">
        <v>1389</v>
      </c>
      <c r="F3983" s="25" t="s">
        <v>6</v>
      </c>
      <c r="G3983"/>
      <c r="H3983"/>
      <c r="I3983"/>
      <c r="J3983"/>
      <c r="K3983"/>
      <c r="L3983"/>
    </row>
    <row r="3984" spans="1:12" s="2" customFormat="1" x14ac:dyDescent="0.25">
      <c r="A3984" s="25">
        <v>17937</v>
      </c>
      <c r="B3984" s="71" t="s">
        <v>1360</v>
      </c>
      <c r="C3984" s="25">
        <v>1</v>
      </c>
      <c r="D3984" s="27">
        <v>45094</v>
      </c>
      <c r="E3984" s="21" t="s">
        <v>1389</v>
      </c>
      <c r="F3984" s="27" t="s">
        <v>6</v>
      </c>
      <c r="G3984"/>
      <c r="H3984"/>
      <c r="I3984"/>
      <c r="J3984"/>
      <c r="K3984"/>
      <c r="L3984"/>
    </row>
    <row r="3985" spans="1:12" s="2" customFormat="1" x14ac:dyDescent="0.25">
      <c r="A3985" s="25">
        <v>17937</v>
      </c>
      <c r="B3985" s="71" t="s">
        <v>1361</v>
      </c>
      <c r="C3985" s="25">
        <v>1</v>
      </c>
      <c r="D3985" s="27">
        <v>45094</v>
      </c>
      <c r="E3985" s="21" t="s">
        <v>1389</v>
      </c>
      <c r="F3985" s="27" t="s">
        <v>6</v>
      </c>
      <c r="G3985"/>
      <c r="H3985"/>
      <c r="I3985"/>
      <c r="J3985"/>
      <c r="K3985"/>
      <c r="L3985"/>
    </row>
    <row r="3986" spans="1:12" ht="0.75" customHeight="1" x14ac:dyDescent="0.25">
      <c r="A3986" s="25">
        <v>17937</v>
      </c>
      <c r="B3986" s="71" t="s">
        <v>350</v>
      </c>
      <c r="C3986" s="25">
        <v>1</v>
      </c>
      <c r="D3986" s="27">
        <v>45094</v>
      </c>
      <c r="E3986" s="21" t="s">
        <v>1386</v>
      </c>
      <c r="F3986" s="27" t="s">
        <v>6</v>
      </c>
    </row>
    <row r="3987" spans="1:12" s="2" customFormat="1" x14ac:dyDescent="0.25">
      <c r="A3987" s="25">
        <v>17763</v>
      </c>
      <c r="B3987" s="71" t="s">
        <v>1317</v>
      </c>
      <c r="C3987" s="25">
        <v>1</v>
      </c>
      <c r="D3987" s="27">
        <v>45087</v>
      </c>
      <c r="E3987" s="21"/>
      <c r="F3987" s="21" t="s">
        <v>6</v>
      </c>
      <c r="G3987"/>
      <c r="H3987"/>
      <c r="I3987"/>
      <c r="J3987"/>
      <c r="K3987"/>
      <c r="L3987"/>
    </row>
    <row r="3988" spans="1:12" x14ac:dyDescent="0.25">
      <c r="A3988" s="25">
        <v>17768</v>
      </c>
      <c r="B3988" s="71" t="s">
        <v>1319</v>
      </c>
      <c r="C3988" s="25">
        <v>1</v>
      </c>
      <c r="D3988" s="27">
        <v>45088</v>
      </c>
      <c r="E3988" s="21"/>
      <c r="F3988" s="21" t="s">
        <v>6</v>
      </c>
    </row>
    <row r="3989" spans="1:12" s="2" customFormat="1" x14ac:dyDescent="0.25">
      <c r="A3989" s="25">
        <v>17943</v>
      </c>
      <c r="B3989" s="71" t="s">
        <v>310</v>
      </c>
      <c r="C3989" s="25">
        <v>1</v>
      </c>
      <c r="D3989" s="27">
        <v>45094</v>
      </c>
      <c r="E3989" s="25"/>
      <c r="F3989" s="25" t="s">
        <v>6</v>
      </c>
      <c r="G3989"/>
      <c r="H3989"/>
      <c r="I3989"/>
      <c r="J3989"/>
      <c r="K3989"/>
      <c r="L3989"/>
    </row>
    <row r="3990" spans="1:12" s="2" customFormat="1" x14ac:dyDescent="0.25">
      <c r="A3990" s="25">
        <v>17760</v>
      </c>
      <c r="B3990" s="71" t="s">
        <v>208</v>
      </c>
      <c r="C3990" s="25">
        <v>1</v>
      </c>
      <c r="D3990" s="27">
        <v>45087</v>
      </c>
      <c r="E3990" s="21"/>
      <c r="F3990" s="21" t="s">
        <v>6</v>
      </c>
      <c r="G3990"/>
      <c r="H3990"/>
      <c r="I3990"/>
      <c r="J3990"/>
      <c r="K3990"/>
      <c r="L3990"/>
    </row>
    <row r="3991" spans="1:12" s="2" customFormat="1" x14ac:dyDescent="0.25">
      <c r="A3991" s="25">
        <v>17945</v>
      </c>
      <c r="B3991" s="71" t="s">
        <v>1362</v>
      </c>
      <c r="C3991" s="25">
        <v>1</v>
      </c>
      <c r="D3991" s="27">
        <v>45094</v>
      </c>
      <c r="E3991" s="21" t="s">
        <v>1386</v>
      </c>
      <c r="F3991" s="27" t="s">
        <v>6</v>
      </c>
      <c r="G3991"/>
      <c r="H3991"/>
      <c r="I3991"/>
      <c r="J3991"/>
      <c r="K3991"/>
      <c r="L3991"/>
    </row>
    <row r="3992" spans="1:12" s="2" customFormat="1" x14ac:dyDescent="0.25">
      <c r="A3992" s="25">
        <v>17945</v>
      </c>
      <c r="B3992" s="71" t="s">
        <v>1363</v>
      </c>
      <c r="C3992" s="25">
        <v>1</v>
      </c>
      <c r="D3992" s="27">
        <v>45094</v>
      </c>
      <c r="E3992" s="21" t="s">
        <v>1386</v>
      </c>
      <c r="F3992" s="27" t="s">
        <v>6</v>
      </c>
      <c r="G3992"/>
      <c r="H3992"/>
      <c r="I3992"/>
      <c r="J3992"/>
      <c r="K3992"/>
      <c r="L3992"/>
    </row>
    <row r="3993" spans="1:12" s="4" customFormat="1" x14ac:dyDescent="0.25">
      <c r="A3993" s="25">
        <v>17773</v>
      </c>
      <c r="B3993" s="71" t="s">
        <v>940</v>
      </c>
      <c r="C3993" s="25">
        <v>1</v>
      </c>
      <c r="D3993" s="27">
        <v>45088</v>
      </c>
      <c r="E3993" s="21" t="s">
        <v>1393</v>
      </c>
      <c r="F3993" s="21" t="s">
        <v>6</v>
      </c>
      <c r="G3993"/>
      <c r="H3993"/>
      <c r="I3993"/>
      <c r="J3993"/>
      <c r="K3993"/>
      <c r="L3993"/>
    </row>
    <row r="3994" spans="1:12" x14ac:dyDescent="0.25">
      <c r="A3994" s="25">
        <v>17952</v>
      </c>
      <c r="B3994" s="71" t="s">
        <v>1364</v>
      </c>
      <c r="C3994" s="25">
        <v>1</v>
      </c>
      <c r="D3994" s="27">
        <v>45094</v>
      </c>
      <c r="E3994" s="25" t="s">
        <v>1388</v>
      </c>
      <c r="F3994" s="27" t="s">
        <v>6</v>
      </c>
    </row>
    <row r="3995" spans="1:12" s="2" customFormat="1" x14ac:dyDescent="0.25">
      <c r="A3995" s="25">
        <v>17952</v>
      </c>
      <c r="B3995" s="71" t="s">
        <v>320</v>
      </c>
      <c r="C3995" s="25">
        <v>1</v>
      </c>
      <c r="D3995" s="27">
        <v>45094</v>
      </c>
      <c r="E3995" s="25"/>
      <c r="F3995" s="25" t="s">
        <v>6</v>
      </c>
      <c r="G3995"/>
      <c r="H3995"/>
      <c r="I3995"/>
      <c r="J3995"/>
      <c r="K3995"/>
      <c r="L3995"/>
    </row>
    <row r="3996" spans="1:12" s="2" customFormat="1" x14ac:dyDescent="0.25">
      <c r="A3996" s="25">
        <v>17952</v>
      </c>
      <c r="B3996" s="71" t="s">
        <v>202</v>
      </c>
      <c r="C3996" s="25">
        <v>1</v>
      </c>
      <c r="D3996" s="27">
        <v>45094</v>
      </c>
      <c r="E3996" s="25" t="s">
        <v>1386</v>
      </c>
      <c r="F3996" s="27" t="s">
        <v>6</v>
      </c>
      <c r="G3996"/>
      <c r="H3996"/>
      <c r="I3996"/>
      <c r="J3996"/>
      <c r="K3996"/>
      <c r="L3996"/>
    </row>
    <row r="3997" spans="1:12" s="2" customFormat="1" x14ac:dyDescent="0.25">
      <c r="A3997" s="21">
        <v>18966</v>
      </c>
      <c r="B3997" s="71" t="s">
        <v>219</v>
      </c>
      <c r="C3997" s="25">
        <v>1</v>
      </c>
      <c r="D3997" s="27">
        <v>45133</v>
      </c>
      <c r="E3997" s="21" t="s">
        <v>1397</v>
      </c>
      <c r="F3997" s="27" t="s">
        <v>6</v>
      </c>
      <c r="G3997"/>
      <c r="H3997"/>
      <c r="I3997"/>
      <c r="J3997"/>
      <c r="K3997"/>
      <c r="L3997"/>
    </row>
    <row r="3998" spans="1:12" s="4" customFormat="1" x14ac:dyDescent="0.25">
      <c r="A3998" s="25">
        <v>17953</v>
      </c>
      <c r="B3998" s="71" t="s">
        <v>313</v>
      </c>
      <c r="C3998" s="25">
        <v>1</v>
      </c>
      <c r="D3998" s="27">
        <v>45094</v>
      </c>
      <c r="E3998" s="25"/>
      <c r="F3998" s="27" t="s">
        <v>6</v>
      </c>
      <c r="G3998"/>
      <c r="H3998"/>
      <c r="I3998"/>
      <c r="J3998"/>
      <c r="K3998"/>
      <c r="L3998"/>
    </row>
    <row r="3999" spans="1:12" s="2" customFormat="1" x14ac:dyDescent="0.25">
      <c r="A3999" s="25">
        <v>17953</v>
      </c>
      <c r="B3999" s="71" t="s">
        <v>908</v>
      </c>
      <c r="C3999" s="25">
        <v>1</v>
      </c>
      <c r="D3999" s="27">
        <v>45094</v>
      </c>
      <c r="E3999" s="25"/>
      <c r="F3999" s="25" t="s">
        <v>6</v>
      </c>
      <c r="G3999"/>
      <c r="H3999"/>
      <c r="I3999"/>
      <c r="J3999"/>
      <c r="K3999"/>
      <c r="L3999"/>
    </row>
    <row r="4000" spans="1:12" s="4" customFormat="1" x14ac:dyDescent="0.25">
      <c r="A4000" s="25">
        <v>17953</v>
      </c>
      <c r="B4000" s="71" t="s">
        <v>329</v>
      </c>
      <c r="C4000" s="25">
        <v>1</v>
      </c>
      <c r="D4000" s="27">
        <v>45094</v>
      </c>
      <c r="E4000" s="25" t="s">
        <v>1386</v>
      </c>
      <c r="F4000" s="25" t="s">
        <v>6</v>
      </c>
      <c r="G4000"/>
      <c r="H4000"/>
      <c r="I4000"/>
      <c r="J4000"/>
      <c r="K4000"/>
      <c r="L4000"/>
    </row>
    <row r="4001" spans="1:12" s="4" customFormat="1" x14ac:dyDescent="0.25">
      <c r="A4001" s="25">
        <v>17953</v>
      </c>
      <c r="B4001" s="71" t="s">
        <v>1083</v>
      </c>
      <c r="C4001" s="25">
        <v>1</v>
      </c>
      <c r="D4001" s="27">
        <v>45094</v>
      </c>
      <c r="E4001" s="25"/>
      <c r="F4001" s="25" t="s">
        <v>6</v>
      </c>
      <c r="G4001"/>
      <c r="H4001"/>
      <c r="I4001"/>
      <c r="J4001"/>
      <c r="K4001"/>
      <c r="L4001"/>
    </row>
    <row r="4002" spans="1:12" s="2" customFormat="1" x14ac:dyDescent="0.25">
      <c r="A4002" s="25">
        <v>17953</v>
      </c>
      <c r="B4002" s="71" t="s">
        <v>1048</v>
      </c>
      <c r="C4002" s="25">
        <v>1</v>
      </c>
      <c r="D4002" s="27">
        <v>45094</v>
      </c>
      <c r="E4002" s="25"/>
      <c r="F4002" s="25" t="s">
        <v>6</v>
      </c>
      <c r="G4002"/>
      <c r="H4002"/>
      <c r="I4002"/>
      <c r="J4002"/>
      <c r="K4002"/>
      <c r="L4002"/>
    </row>
    <row r="4003" spans="1:12" s="2" customFormat="1" x14ac:dyDescent="0.25">
      <c r="A4003" s="25">
        <v>17953</v>
      </c>
      <c r="B4003" s="71" t="s">
        <v>384</v>
      </c>
      <c r="C4003" s="25">
        <v>1</v>
      </c>
      <c r="D4003" s="27">
        <v>45094</v>
      </c>
      <c r="E4003" s="25"/>
      <c r="F4003" s="25" t="s">
        <v>6</v>
      </c>
      <c r="G4003"/>
      <c r="H4003"/>
      <c r="I4003"/>
      <c r="J4003"/>
      <c r="K4003"/>
      <c r="L4003"/>
    </row>
    <row r="4004" spans="1:12" s="2" customFormat="1" x14ac:dyDescent="0.25">
      <c r="A4004" s="25">
        <v>19105</v>
      </c>
      <c r="B4004" s="71" t="s">
        <v>1777</v>
      </c>
      <c r="C4004" s="25">
        <v>1</v>
      </c>
      <c r="D4004" s="27">
        <v>45135</v>
      </c>
      <c r="E4004" s="25"/>
      <c r="F4004" s="27" t="s">
        <v>6</v>
      </c>
    </row>
    <row r="4005" spans="1:12" s="4" customFormat="1" x14ac:dyDescent="0.25">
      <c r="A4005" s="25">
        <v>17955</v>
      </c>
      <c r="B4005" s="71" t="s">
        <v>1339</v>
      </c>
      <c r="C4005" s="25">
        <v>1</v>
      </c>
      <c r="D4005" s="27">
        <v>45095</v>
      </c>
      <c r="E4005" s="21" t="s">
        <v>1385</v>
      </c>
      <c r="F4005" s="27" t="s">
        <v>6</v>
      </c>
      <c r="G4005"/>
      <c r="H4005"/>
      <c r="I4005"/>
      <c r="J4005"/>
      <c r="K4005"/>
      <c r="L4005"/>
    </row>
    <row r="4006" spans="1:12" s="2" customFormat="1" x14ac:dyDescent="0.25">
      <c r="A4006" s="25">
        <v>17781</v>
      </c>
      <c r="B4006" s="71" t="s">
        <v>1073</v>
      </c>
      <c r="C4006" s="25">
        <v>1</v>
      </c>
      <c r="D4006" s="27">
        <v>45088</v>
      </c>
      <c r="E4006" s="21"/>
      <c r="F4006" s="21" t="s">
        <v>6</v>
      </c>
      <c r="G4006"/>
      <c r="H4006"/>
      <c r="I4006"/>
      <c r="J4006"/>
      <c r="K4006"/>
      <c r="L4006"/>
    </row>
    <row r="4007" spans="1:12" s="2" customFormat="1" x14ac:dyDescent="0.25">
      <c r="A4007" s="25">
        <v>17791</v>
      </c>
      <c r="B4007" s="71" t="s">
        <v>1327</v>
      </c>
      <c r="C4007" s="25">
        <v>1</v>
      </c>
      <c r="D4007" s="27">
        <v>45088</v>
      </c>
      <c r="E4007" s="21" t="s">
        <v>1393</v>
      </c>
      <c r="F4007" s="21" t="s">
        <v>6</v>
      </c>
      <c r="G4007"/>
      <c r="H4007"/>
      <c r="I4007"/>
      <c r="J4007"/>
      <c r="K4007"/>
      <c r="L4007"/>
    </row>
    <row r="4008" spans="1:12" s="2" customFormat="1" x14ac:dyDescent="0.25">
      <c r="A4008" s="25">
        <v>17957</v>
      </c>
      <c r="B4008" s="71" t="s">
        <v>313</v>
      </c>
      <c r="C4008" s="25">
        <v>1</v>
      </c>
      <c r="D4008" s="27">
        <v>45095</v>
      </c>
      <c r="E4008" s="21"/>
      <c r="F4008" s="23" t="s">
        <v>6</v>
      </c>
      <c r="G4008"/>
      <c r="H4008"/>
      <c r="I4008"/>
      <c r="J4008"/>
      <c r="K4008"/>
      <c r="L4008"/>
    </row>
    <row r="4009" spans="1:12" s="2" customFormat="1" x14ac:dyDescent="0.25">
      <c r="A4009" s="25">
        <v>17957</v>
      </c>
      <c r="B4009" s="71" t="s">
        <v>1372</v>
      </c>
      <c r="C4009" s="74">
        <v>1</v>
      </c>
      <c r="D4009" s="27">
        <v>45095</v>
      </c>
      <c r="E4009" s="21"/>
      <c r="F4009" s="23" t="s">
        <v>6</v>
      </c>
      <c r="G4009"/>
      <c r="H4009"/>
      <c r="I4009"/>
      <c r="J4009"/>
      <c r="K4009"/>
      <c r="L4009"/>
    </row>
    <row r="4010" spans="1:12" s="2" customFormat="1" x14ac:dyDescent="0.25">
      <c r="A4010" s="21">
        <v>17957</v>
      </c>
      <c r="B4010" s="71" t="s">
        <v>329</v>
      </c>
      <c r="C4010" s="25">
        <v>1</v>
      </c>
      <c r="D4010" s="27">
        <v>45095</v>
      </c>
      <c r="E4010" s="25" t="s">
        <v>1386</v>
      </c>
      <c r="F4010" s="23" t="s">
        <v>6</v>
      </c>
      <c r="G4010"/>
      <c r="H4010"/>
      <c r="I4010"/>
      <c r="J4010"/>
      <c r="K4010"/>
      <c r="L4010"/>
    </row>
    <row r="4011" spans="1:12" x14ac:dyDescent="0.25">
      <c r="A4011" s="21">
        <v>17958</v>
      </c>
      <c r="B4011" s="71" t="s">
        <v>291</v>
      </c>
      <c r="C4011" s="25">
        <v>1</v>
      </c>
      <c r="D4011" s="27">
        <v>45095</v>
      </c>
      <c r="E4011" s="21"/>
      <c r="F4011" s="23" t="s">
        <v>6</v>
      </c>
    </row>
    <row r="4012" spans="1:12" s="2" customFormat="1" x14ac:dyDescent="0.25">
      <c r="A4012" s="21">
        <v>17960</v>
      </c>
      <c r="B4012" s="71" t="s">
        <v>34</v>
      </c>
      <c r="C4012" s="25">
        <v>1</v>
      </c>
      <c r="D4012" s="27">
        <v>45095</v>
      </c>
      <c r="E4012" s="21"/>
      <c r="F4012" s="23" t="s">
        <v>6</v>
      </c>
      <c r="G4012"/>
      <c r="H4012"/>
      <c r="I4012"/>
      <c r="J4012"/>
      <c r="K4012"/>
      <c r="L4012"/>
    </row>
    <row r="4013" spans="1:12" x14ac:dyDescent="0.25">
      <c r="A4013" s="21">
        <v>17961</v>
      </c>
      <c r="B4013" s="71" t="s">
        <v>575</v>
      </c>
      <c r="C4013" s="25">
        <v>1</v>
      </c>
      <c r="D4013" s="27">
        <v>45095</v>
      </c>
      <c r="E4013" s="21"/>
      <c r="F4013" s="23" t="s">
        <v>6</v>
      </c>
    </row>
    <row r="4014" spans="1:12" s="2" customFormat="1" x14ac:dyDescent="0.25">
      <c r="A4014" s="21">
        <v>17961</v>
      </c>
      <c r="B4014" s="71" t="s">
        <v>354</v>
      </c>
      <c r="C4014" s="25">
        <v>1</v>
      </c>
      <c r="D4014" s="27">
        <v>45095</v>
      </c>
      <c r="E4014" s="21"/>
      <c r="F4014" s="21" t="s">
        <v>6</v>
      </c>
      <c r="G4014"/>
      <c r="H4014"/>
      <c r="I4014"/>
      <c r="J4014"/>
      <c r="K4014"/>
      <c r="L4014"/>
    </row>
    <row r="4015" spans="1:12" s="2" customFormat="1" x14ac:dyDescent="0.25">
      <c r="A4015" s="21">
        <v>17962</v>
      </c>
      <c r="B4015" s="71" t="s">
        <v>61</v>
      </c>
      <c r="C4015" s="25">
        <v>1</v>
      </c>
      <c r="D4015" s="27">
        <v>45095</v>
      </c>
      <c r="E4015" s="21" t="s">
        <v>1386</v>
      </c>
      <c r="F4015" s="21" t="s">
        <v>6</v>
      </c>
      <c r="G4015"/>
      <c r="H4015"/>
      <c r="I4015"/>
      <c r="J4015"/>
      <c r="K4015"/>
      <c r="L4015"/>
    </row>
    <row r="4016" spans="1:12" s="4" customFormat="1" x14ac:dyDescent="0.25">
      <c r="A4016" s="21">
        <v>17962</v>
      </c>
      <c r="B4016" s="71" t="s">
        <v>1308</v>
      </c>
      <c r="C4016" s="25">
        <v>1</v>
      </c>
      <c r="D4016" s="27">
        <v>45095</v>
      </c>
      <c r="E4016" s="25" t="s">
        <v>1386</v>
      </c>
      <c r="F4016" s="23" t="s">
        <v>6</v>
      </c>
      <c r="G4016"/>
      <c r="H4016"/>
      <c r="I4016"/>
      <c r="J4016"/>
      <c r="K4016"/>
      <c r="L4016"/>
    </row>
    <row r="4017" spans="1:12" s="2" customFormat="1" x14ac:dyDescent="0.25">
      <c r="A4017" s="25">
        <v>17963</v>
      </c>
      <c r="B4017" s="71" t="s">
        <v>1698</v>
      </c>
      <c r="C4017" s="25">
        <v>1</v>
      </c>
      <c r="D4017" s="27">
        <v>45124</v>
      </c>
      <c r="E4017" s="21"/>
      <c r="F4017" s="23" t="s">
        <v>6</v>
      </c>
      <c r="G4017"/>
      <c r="H4017"/>
      <c r="I4017"/>
      <c r="J4017"/>
      <c r="K4017"/>
      <c r="L4017"/>
    </row>
    <row r="4018" spans="1:12" s="2" customFormat="1" x14ac:dyDescent="0.25">
      <c r="A4018" s="25">
        <v>17963</v>
      </c>
      <c r="B4018" s="71" t="s">
        <v>1703</v>
      </c>
      <c r="C4018" s="25">
        <v>1</v>
      </c>
      <c r="D4018" s="27">
        <v>45124</v>
      </c>
      <c r="E4018" s="21"/>
      <c r="F4018" s="23" t="s">
        <v>6</v>
      </c>
      <c r="G4018"/>
      <c r="H4018"/>
      <c r="I4018"/>
      <c r="J4018"/>
      <c r="K4018"/>
      <c r="L4018"/>
    </row>
    <row r="4019" spans="1:12" x14ac:dyDescent="0.25">
      <c r="A4019" s="25">
        <v>17963</v>
      </c>
      <c r="B4019" s="71" t="s">
        <v>1702</v>
      </c>
      <c r="C4019" s="25">
        <v>1</v>
      </c>
      <c r="D4019" s="27">
        <v>45124</v>
      </c>
      <c r="E4019" s="21"/>
      <c r="F4019" s="23" t="s">
        <v>6</v>
      </c>
    </row>
    <row r="4020" spans="1:12" s="2" customFormat="1" x14ac:dyDescent="0.25">
      <c r="A4020" s="74">
        <v>17963</v>
      </c>
      <c r="B4020" s="71" t="s">
        <v>1373</v>
      </c>
      <c r="C4020" s="74">
        <v>1</v>
      </c>
      <c r="D4020" s="27">
        <v>45095</v>
      </c>
      <c r="E4020" s="21" t="s">
        <v>1388</v>
      </c>
      <c r="F4020" s="23" t="s">
        <v>6</v>
      </c>
      <c r="G4020"/>
      <c r="H4020"/>
      <c r="I4020"/>
      <c r="J4020"/>
      <c r="K4020"/>
      <c r="L4020"/>
    </row>
    <row r="4021" spans="1:12" s="2" customFormat="1" x14ac:dyDescent="0.25">
      <c r="A4021" s="74">
        <v>17963</v>
      </c>
      <c r="B4021" s="71" t="s">
        <v>1375</v>
      </c>
      <c r="C4021" s="74">
        <v>1</v>
      </c>
      <c r="D4021" s="27">
        <v>45095</v>
      </c>
      <c r="E4021" s="21" t="s">
        <v>1393</v>
      </c>
      <c r="F4021" s="27" t="s">
        <v>6</v>
      </c>
      <c r="G4021"/>
      <c r="H4021"/>
      <c r="I4021"/>
      <c r="J4021"/>
      <c r="K4021"/>
      <c r="L4021"/>
    </row>
    <row r="4022" spans="1:12" s="2" customFormat="1" x14ac:dyDescent="0.25">
      <c r="A4022" s="74">
        <v>17963</v>
      </c>
      <c r="B4022" s="71" t="s">
        <v>85</v>
      </c>
      <c r="C4022" s="74">
        <v>1</v>
      </c>
      <c r="D4022" s="27">
        <v>45095</v>
      </c>
      <c r="E4022" s="21"/>
      <c r="F4022" s="23" t="s">
        <v>6</v>
      </c>
      <c r="G4022"/>
      <c r="H4022"/>
      <c r="I4022"/>
      <c r="J4022"/>
      <c r="K4022"/>
      <c r="L4022"/>
    </row>
    <row r="4023" spans="1:12" s="2" customFormat="1" x14ac:dyDescent="0.25">
      <c r="A4023" s="25">
        <v>17963</v>
      </c>
      <c r="B4023" s="71" t="s">
        <v>1374</v>
      </c>
      <c r="C4023" s="25">
        <v>1</v>
      </c>
      <c r="D4023" s="27">
        <v>45095</v>
      </c>
      <c r="E4023" s="21" t="s">
        <v>1388</v>
      </c>
      <c r="F4023" s="23" t="s">
        <v>6</v>
      </c>
      <c r="G4023"/>
      <c r="H4023"/>
      <c r="I4023"/>
      <c r="J4023"/>
      <c r="K4023"/>
      <c r="L4023"/>
    </row>
    <row r="4024" spans="1:12" s="2" customFormat="1" x14ac:dyDescent="0.25">
      <c r="A4024" s="25">
        <v>17963</v>
      </c>
      <c r="B4024" s="71" t="s">
        <v>323</v>
      </c>
      <c r="C4024" s="74">
        <v>1</v>
      </c>
      <c r="D4024" s="27">
        <v>45095</v>
      </c>
      <c r="E4024" s="21" t="s">
        <v>1389</v>
      </c>
      <c r="F4024" s="21" t="s">
        <v>6</v>
      </c>
      <c r="G4024"/>
      <c r="H4024"/>
      <c r="I4024"/>
      <c r="J4024"/>
      <c r="K4024"/>
      <c r="L4024"/>
    </row>
    <row r="4025" spans="1:12" s="2" customFormat="1" x14ac:dyDescent="0.25">
      <c r="A4025" s="21">
        <v>17963</v>
      </c>
      <c r="B4025" s="71" t="s">
        <v>49</v>
      </c>
      <c r="C4025" s="25">
        <v>1</v>
      </c>
      <c r="D4025" s="27">
        <v>45095</v>
      </c>
      <c r="E4025" s="21" t="s">
        <v>1386</v>
      </c>
      <c r="F4025" s="23" t="s">
        <v>6</v>
      </c>
      <c r="G4025"/>
      <c r="H4025"/>
      <c r="I4025"/>
      <c r="J4025"/>
      <c r="K4025"/>
      <c r="L4025"/>
    </row>
    <row r="4026" spans="1:12" s="2" customFormat="1" x14ac:dyDescent="0.25">
      <c r="A4026" s="21">
        <v>17963</v>
      </c>
      <c r="B4026" s="71" t="s">
        <v>718</v>
      </c>
      <c r="C4026" s="25">
        <v>1</v>
      </c>
      <c r="D4026" s="27">
        <v>45095</v>
      </c>
      <c r="E4026" s="21" t="s">
        <v>1388</v>
      </c>
      <c r="F4026" s="23" t="s">
        <v>6</v>
      </c>
      <c r="G4026"/>
      <c r="H4026"/>
      <c r="I4026"/>
      <c r="J4026"/>
      <c r="K4026"/>
      <c r="L4026"/>
    </row>
    <row r="4027" spans="1:12" x14ac:dyDescent="0.25">
      <c r="A4027" s="25">
        <v>18516</v>
      </c>
      <c r="B4027" s="71" t="s">
        <v>1584</v>
      </c>
      <c r="C4027" s="25">
        <v>1</v>
      </c>
      <c r="D4027" s="27">
        <v>45115</v>
      </c>
      <c r="E4027" s="21"/>
      <c r="F4027" s="23" t="s">
        <v>6</v>
      </c>
    </row>
    <row r="4028" spans="1:12" s="2" customFormat="1" x14ac:dyDescent="0.25">
      <c r="A4028" s="21">
        <v>17963</v>
      </c>
      <c r="B4028" s="71" t="s">
        <v>1700</v>
      </c>
      <c r="C4028" s="25">
        <v>1</v>
      </c>
      <c r="D4028" s="27">
        <v>45124</v>
      </c>
      <c r="E4028" s="21"/>
      <c r="F4028" s="23" t="s">
        <v>6</v>
      </c>
      <c r="G4028"/>
      <c r="H4028"/>
      <c r="I4028"/>
      <c r="J4028"/>
      <c r="K4028"/>
      <c r="L4028"/>
    </row>
    <row r="4029" spans="1:12" s="2" customFormat="1" x14ac:dyDescent="0.25">
      <c r="A4029" s="25">
        <v>17963</v>
      </c>
      <c r="B4029" s="71" t="s">
        <v>1704</v>
      </c>
      <c r="C4029" s="25">
        <v>1</v>
      </c>
      <c r="D4029" s="27">
        <v>45124</v>
      </c>
      <c r="E4029" s="21"/>
      <c r="F4029" s="23" t="s">
        <v>6</v>
      </c>
      <c r="G4029"/>
      <c r="H4029"/>
      <c r="I4029"/>
      <c r="J4029"/>
      <c r="K4029"/>
      <c r="L4029"/>
    </row>
    <row r="4030" spans="1:12" s="4" customFormat="1" x14ac:dyDescent="0.25">
      <c r="A4030" s="25">
        <v>17963</v>
      </c>
      <c r="B4030" s="71" t="s">
        <v>1701</v>
      </c>
      <c r="C4030" s="25">
        <v>1</v>
      </c>
      <c r="D4030" s="27">
        <v>45124</v>
      </c>
      <c r="E4030" s="21"/>
      <c r="F4030" s="21" t="s">
        <v>6</v>
      </c>
      <c r="G4030"/>
      <c r="H4030"/>
      <c r="I4030"/>
      <c r="J4030"/>
      <c r="K4030"/>
      <c r="L4030"/>
    </row>
    <row r="4031" spans="1:12" s="4" customFormat="1" x14ac:dyDescent="0.25">
      <c r="A4031" s="21">
        <v>17963</v>
      </c>
      <c r="B4031" s="71" t="s">
        <v>1699</v>
      </c>
      <c r="C4031" s="25">
        <v>1</v>
      </c>
      <c r="D4031" s="27">
        <v>45124</v>
      </c>
      <c r="E4031" s="21"/>
      <c r="F4031" s="30" t="s">
        <v>6</v>
      </c>
      <c r="G4031"/>
      <c r="H4031"/>
      <c r="I4031"/>
      <c r="J4031"/>
      <c r="K4031"/>
      <c r="L4031"/>
    </row>
    <row r="4032" spans="1:12" s="2" customFormat="1" x14ac:dyDescent="0.25">
      <c r="A4032" s="25">
        <v>19016</v>
      </c>
      <c r="B4032" s="71" t="s">
        <v>219</v>
      </c>
      <c r="C4032" s="25">
        <v>1</v>
      </c>
      <c r="D4032" s="27"/>
      <c r="E4032" s="25" t="s">
        <v>1397</v>
      </c>
      <c r="F4032" s="27" t="s">
        <v>6</v>
      </c>
      <c r="G4032"/>
      <c r="H4032"/>
      <c r="I4032"/>
      <c r="J4032"/>
      <c r="K4032"/>
      <c r="L4032"/>
    </row>
    <row r="4033" spans="1:12" s="2" customFormat="1" x14ac:dyDescent="0.25">
      <c r="A4033" s="25">
        <v>17791</v>
      </c>
      <c r="B4033" s="71" t="s">
        <v>1138</v>
      </c>
      <c r="C4033" s="25">
        <v>1</v>
      </c>
      <c r="D4033" s="27">
        <v>45088</v>
      </c>
      <c r="E4033" s="21"/>
      <c r="F4033" s="21" t="s">
        <v>6</v>
      </c>
      <c r="G4033"/>
      <c r="H4033"/>
      <c r="I4033"/>
      <c r="J4033"/>
      <c r="K4033"/>
      <c r="L4033"/>
    </row>
    <row r="4034" spans="1:12" s="2" customFormat="1" x14ac:dyDescent="0.25">
      <c r="A4034" s="25">
        <v>17804</v>
      </c>
      <c r="B4034" s="71" t="s">
        <v>1163</v>
      </c>
      <c r="C4034" s="25">
        <v>1</v>
      </c>
      <c r="D4034" s="27">
        <v>45089</v>
      </c>
      <c r="E4034" s="21" t="s">
        <v>1389</v>
      </c>
      <c r="F4034" s="21" t="s">
        <v>6</v>
      </c>
      <c r="G4034"/>
      <c r="H4034"/>
      <c r="I4034"/>
      <c r="J4034"/>
      <c r="K4034"/>
      <c r="L4034"/>
    </row>
    <row r="4035" spans="1:12" s="2" customFormat="1" x14ac:dyDescent="0.25">
      <c r="A4035" s="21">
        <v>17968</v>
      </c>
      <c r="B4035" s="71" t="s">
        <v>218</v>
      </c>
      <c r="C4035" s="25">
        <v>1</v>
      </c>
      <c r="D4035" s="27">
        <v>45095</v>
      </c>
      <c r="E4035" s="21"/>
      <c r="F4035" s="21" t="s">
        <v>6</v>
      </c>
      <c r="G4035"/>
      <c r="H4035"/>
      <c r="I4035"/>
      <c r="J4035"/>
      <c r="K4035"/>
      <c r="L4035"/>
    </row>
    <row r="4036" spans="1:12" x14ac:dyDescent="0.25">
      <c r="A4036" s="21">
        <v>17968</v>
      </c>
      <c r="B4036" s="71" t="s">
        <v>242</v>
      </c>
      <c r="C4036" s="25">
        <v>1</v>
      </c>
      <c r="D4036" s="27">
        <v>45095</v>
      </c>
      <c r="E4036" s="21" t="s">
        <v>1386</v>
      </c>
      <c r="F4036" s="27" t="s">
        <v>6</v>
      </c>
    </row>
    <row r="4037" spans="1:12" s="2" customFormat="1" x14ac:dyDescent="0.25">
      <c r="A4037" s="21">
        <v>17968</v>
      </c>
      <c r="B4037" s="71" t="s">
        <v>420</v>
      </c>
      <c r="C4037" s="25">
        <v>1</v>
      </c>
      <c r="D4037" s="27">
        <v>45095</v>
      </c>
      <c r="E4037" s="21"/>
      <c r="F4037" s="23" t="s">
        <v>6</v>
      </c>
      <c r="G4037"/>
      <c r="H4037"/>
      <c r="I4037"/>
      <c r="J4037"/>
      <c r="K4037"/>
      <c r="L4037"/>
    </row>
    <row r="4038" spans="1:12" s="2" customFormat="1" x14ac:dyDescent="0.25">
      <c r="A4038" s="21">
        <v>17968</v>
      </c>
      <c r="B4038" s="71" t="s">
        <v>421</v>
      </c>
      <c r="C4038" s="25">
        <v>1</v>
      </c>
      <c r="D4038" s="27">
        <v>45095</v>
      </c>
      <c r="E4038" s="21" t="s">
        <v>1386</v>
      </c>
      <c r="F4038" s="23" t="s">
        <v>6</v>
      </c>
      <c r="G4038"/>
      <c r="H4038"/>
      <c r="I4038"/>
      <c r="J4038"/>
      <c r="K4038"/>
      <c r="L4038"/>
    </row>
    <row r="4039" spans="1:12" s="2" customFormat="1" x14ac:dyDescent="0.25">
      <c r="A4039" s="25">
        <v>19099</v>
      </c>
      <c r="B4039" s="71" t="s">
        <v>1770</v>
      </c>
      <c r="C4039" s="25">
        <v>1</v>
      </c>
      <c r="D4039" s="27">
        <v>45135</v>
      </c>
      <c r="E4039" s="25"/>
      <c r="F4039" s="27" t="s">
        <v>6</v>
      </c>
    </row>
    <row r="4040" spans="1:12" s="2" customFormat="1" x14ac:dyDescent="0.25">
      <c r="A4040" s="21">
        <v>17970</v>
      </c>
      <c r="B4040" s="71" t="s">
        <v>221</v>
      </c>
      <c r="C4040" s="25">
        <v>1</v>
      </c>
      <c r="D4040" s="27">
        <v>45095</v>
      </c>
      <c r="E4040" s="21" t="s">
        <v>1386</v>
      </c>
      <c r="F4040" s="27" t="s">
        <v>6</v>
      </c>
      <c r="G4040"/>
      <c r="H4040"/>
      <c r="I4040"/>
      <c r="J4040"/>
      <c r="K4040"/>
      <c r="L4040"/>
    </row>
    <row r="4041" spans="1:12" s="4" customFormat="1" x14ac:dyDescent="0.25">
      <c r="A4041" s="21">
        <v>17970</v>
      </c>
      <c r="B4041" s="71" t="s">
        <v>1376</v>
      </c>
      <c r="C4041" s="25">
        <v>1</v>
      </c>
      <c r="D4041" s="27">
        <v>45095</v>
      </c>
      <c r="E4041" s="21"/>
      <c r="F4041" s="27" t="s">
        <v>6</v>
      </c>
      <c r="G4041"/>
      <c r="H4041"/>
      <c r="I4041"/>
      <c r="J4041"/>
      <c r="K4041"/>
      <c r="L4041"/>
    </row>
    <row r="4042" spans="1:12" s="2" customFormat="1" x14ac:dyDescent="0.25">
      <c r="A4042" s="21">
        <v>17810</v>
      </c>
      <c r="B4042" s="71" t="s">
        <v>1073</v>
      </c>
      <c r="C4042" s="25">
        <v>1</v>
      </c>
      <c r="D4042" s="27">
        <v>45089</v>
      </c>
      <c r="E4042" s="21" t="s">
        <v>1386</v>
      </c>
      <c r="F4042" s="21" t="s">
        <v>6</v>
      </c>
      <c r="G4042"/>
      <c r="H4042"/>
      <c r="I4042"/>
      <c r="J4042"/>
      <c r="K4042"/>
      <c r="L4042"/>
    </row>
    <row r="4043" spans="1:12" s="4" customFormat="1" x14ac:dyDescent="0.25">
      <c r="A4043" s="25">
        <v>17972</v>
      </c>
      <c r="B4043" s="71" t="s">
        <v>1335</v>
      </c>
      <c r="C4043" s="25">
        <v>1</v>
      </c>
      <c r="D4043" s="27">
        <v>45095</v>
      </c>
      <c r="E4043" s="21" t="s">
        <v>1397</v>
      </c>
      <c r="F4043" s="23" t="s">
        <v>6</v>
      </c>
      <c r="G4043"/>
      <c r="H4043"/>
      <c r="I4043"/>
      <c r="J4043"/>
      <c r="K4043"/>
      <c r="L4043"/>
    </row>
    <row r="4044" spans="1:12" x14ac:dyDescent="0.25">
      <c r="A4044" s="21">
        <v>17972</v>
      </c>
      <c r="B4044" s="71" t="s">
        <v>649</v>
      </c>
      <c r="C4044" s="25">
        <v>1</v>
      </c>
      <c r="D4044" s="27">
        <v>45095</v>
      </c>
      <c r="E4044" s="21"/>
      <c r="F4044" s="23" t="s">
        <v>6</v>
      </c>
    </row>
    <row r="4045" spans="1:12" s="13" customFormat="1" x14ac:dyDescent="0.25">
      <c r="A4045" s="21">
        <v>17973</v>
      </c>
      <c r="B4045" s="71" t="s">
        <v>196</v>
      </c>
      <c r="C4045" s="25">
        <v>1</v>
      </c>
      <c r="D4045" s="27">
        <v>45095</v>
      </c>
      <c r="E4045" s="21" t="s">
        <v>1386</v>
      </c>
      <c r="F4045" s="23" t="s">
        <v>6</v>
      </c>
      <c r="G4045" s="28"/>
      <c r="H4045" s="28"/>
      <c r="I4045" s="28"/>
      <c r="J4045" s="28"/>
      <c r="K4045" s="28"/>
      <c r="L4045" s="28"/>
    </row>
    <row r="4046" spans="1:12" s="2" customFormat="1" x14ac:dyDescent="0.25">
      <c r="A4046" s="21">
        <v>17816</v>
      </c>
      <c r="B4046" s="71" t="s">
        <v>1096</v>
      </c>
      <c r="C4046" s="25">
        <v>1</v>
      </c>
      <c r="D4046" s="27">
        <v>45089</v>
      </c>
      <c r="E4046" s="21"/>
      <c r="F4046" s="21" t="s">
        <v>6</v>
      </c>
      <c r="G4046"/>
      <c r="H4046"/>
      <c r="I4046"/>
      <c r="J4046"/>
      <c r="K4046"/>
      <c r="L4046"/>
    </row>
    <row r="4047" spans="1:12" s="13" customFormat="1" x14ac:dyDescent="0.25">
      <c r="A4047" s="25">
        <v>19900</v>
      </c>
      <c r="B4047" s="71" t="s">
        <v>1936</v>
      </c>
      <c r="C4047" s="25">
        <v>1</v>
      </c>
      <c r="D4047" s="27">
        <v>45141</v>
      </c>
      <c r="E4047" s="25"/>
      <c r="F4047" s="25" t="s">
        <v>6</v>
      </c>
    </row>
    <row r="4048" spans="1:12" x14ac:dyDescent="0.25">
      <c r="A4048" s="21">
        <v>17820</v>
      </c>
      <c r="B4048" s="71" t="s">
        <v>1336</v>
      </c>
      <c r="C4048" s="25">
        <v>1</v>
      </c>
      <c r="D4048" s="27">
        <v>45089</v>
      </c>
      <c r="E4048" s="21"/>
      <c r="F4048" s="21" t="s">
        <v>6</v>
      </c>
    </row>
    <row r="4049" spans="1:12" s="2" customFormat="1" x14ac:dyDescent="0.25">
      <c r="A4049" s="21">
        <v>17981</v>
      </c>
      <c r="B4049" s="71" t="s">
        <v>364</v>
      </c>
      <c r="C4049" s="25">
        <v>1</v>
      </c>
      <c r="D4049" s="27">
        <v>45095</v>
      </c>
      <c r="E4049" s="21"/>
      <c r="F4049" s="23" t="s">
        <v>6</v>
      </c>
      <c r="G4049"/>
      <c r="H4049"/>
      <c r="I4049"/>
      <c r="J4049"/>
      <c r="K4049"/>
      <c r="L4049"/>
    </row>
    <row r="4050" spans="1:12" s="4" customFormat="1" x14ac:dyDescent="0.25">
      <c r="A4050" s="21">
        <v>17981</v>
      </c>
      <c r="B4050" s="71" t="s">
        <v>1377</v>
      </c>
      <c r="C4050" s="25">
        <v>1</v>
      </c>
      <c r="D4050" s="27">
        <v>45095</v>
      </c>
      <c r="E4050" s="21" t="s">
        <v>1384</v>
      </c>
      <c r="F4050" s="23" t="s">
        <v>6</v>
      </c>
      <c r="G4050"/>
      <c r="H4050"/>
      <c r="I4050"/>
      <c r="J4050"/>
      <c r="K4050"/>
      <c r="L4050"/>
    </row>
    <row r="4051" spans="1:12" s="4" customFormat="1" x14ac:dyDescent="0.25">
      <c r="A4051" s="21">
        <v>17982</v>
      </c>
      <c r="B4051" s="71" t="s">
        <v>196</v>
      </c>
      <c r="C4051" s="25">
        <v>1</v>
      </c>
      <c r="D4051" s="27">
        <v>45095</v>
      </c>
      <c r="E4051" s="21" t="s">
        <v>1386</v>
      </c>
      <c r="F4051" s="23" t="s">
        <v>6</v>
      </c>
      <c r="G4051"/>
      <c r="H4051"/>
      <c r="I4051"/>
      <c r="J4051"/>
      <c r="K4051"/>
      <c r="L4051"/>
    </row>
    <row r="4052" spans="1:12" s="2" customFormat="1" x14ac:dyDescent="0.25">
      <c r="A4052" s="74">
        <v>17983</v>
      </c>
      <c r="B4052" s="71" t="s">
        <v>358</v>
      </c>
      <c r="C4052" s="74">
        <v>1</v>
      </c>
      <c r="D4052" s="27">
        <v>45095</v>
      </c>
      <c r="E4052" s="21" t="s">
        <v>1393</v>
      </c>
      <c r="F4052" s="23" t="s">
        <v>6</v>
      </c>
      <c r="G4052"/>
      <c r="H4052"/>
      <c r="I4052"/>
      <c r="J4052"/>
      <c r="K4052"/>
      <c r="L4052"/>
    </row>
    <row r="4053" spans="1:12" s="2" customFormat="1" x14ac:dyDescent="0.25">
      <c r="A4053" s="21">
        <v>17984</v>
      </c>
      <c r="B4053" s="71" t="s">
        <v>247</v>
      </c>
      <c r="C4053" s="25">
        <v>1</v>
      </c>
      <c r="D4053" s="27">
        <v>45095</v>
      </c>
      <c r="E4053" s="21"/>
      <c r="F4053" s="21" t="s">
        <v>6</v>
      </c>
      <c r="G4053"/>
      <c r="H4053"/>
      <c r="I4053"/>
      <c r="J4053"/>
      <c r="K4053"/>
      <c r="L4053"/>
    </row>
    <row r="4054" spans="1:12" s="2" customFormat="1" x14ac:dyDescent="0.25">
      <c r="A4054" s="21">
        <v>17984</v>
      </c>
      <c r="B4054" s="71" t="s">
        <v>63</v>
      </c>
      <c r="C4054" s="25">
        <v>1</v>
      </c>
      <c r="D4054" s="27">
        <v>45095</v>
      </c>
      <c r="E4054" s="21"/>
      <c r="F4054" s="23" t="s">
        <v>6</v>
      </c>
      <c r="G4054"/>
      <c r="H4054"/>
      <c r="I4054"/>
      <c r="J4054"/>
      <c r="K4054"/>
      <c r="L4054"/>
    </row>
    <row r="4055" spans="1:12" s="2" customFormat="1" x14ac:dyDescent="0.25">
      <c r="A4055" s="21">
        <v>16245</v>
      </c>
      <c r="B4055" s="71" t="s">
        <v>390</v>
      </c>
      <c r="C4055" s="25">
        <v>1</v>
      </c>
      <c r="D4055" s="21"/>
      <c r="E4055" s="21"/>
      <c r="F4055" s="21" t="s">
        <v>6</v>
      </c>
      <c r="G4055"/>
      <c r="H4055"/>
      <c r="I4055"/>
      <c r="J4055"/>
      <c r="K4055"/>
      <c r="L4055"/>
    </row>
    <row r="4056" spans="1:12" s="4" customFormat="1" x14ac:dyDescent="0.25">
      <c r="A4056" s="29">
        <v>17984</v>
      </c>
      <c r="B4056" s="73" t="s">
        <v>1509</v>
      </c>
      <c r="C4056" s="41">
        <v>1</v>
      </c>
      <c r="D4056" s="27">
        <v>45106</v>
      </c>
      <c r="E4056" s="29"/>
      <c r="F4056" s="30" t="s">
        <v>6</v>
      </c>
      <c r="G4056"/>
      <c r="H4056"/>
      <c r="I4056"/>
      <c r="J4056"/>
      <c r="K4056"/>
      <c r="L4056"/>
    </row>
    <row r="4057" spans="1:12" s="2" customFormat="1" x14ac:dyDescent="0.25">
      <c r="A4057" s="21">
        <v>17976</v>
      </c>
      <c r="B4057" s="71" t="s">
        <v>390</v>
      </c>
      <c r="C4057" s="25">
        <v>1</v>
      </c>
      <c r="D4057" s="27">
        <v>45095</v>
      </c>
      <c r="E4057" s="21" t="s">
        <v>1388</v>
      </c>
      <c r="F4057" s="23" t="s">
        <v>6</v>
      </c>
      <c r="G4057"/>
      <c r="H4057"/>
      <c r="I4057"/>
      <c r="J4057"/>
      <c r="K4057"/>
      <c r="L4057"/>
    </row>
    <row r="4058" spans="1:12" s="2" customFormat="1" x14ac:dyDescent="0.25">
      <c r="A4058" s="74">
        <v>17825</v>
      </c>
      <c r="B4058" s="71" t="s">
        <v>867</v>
      </c>
      <c r="C4058" s="74">
        <v>1</v>
      </c>
      <c r="D4058" s="27">
        <v>45089</v>
      </c>
      <c r="E4058" s="21"/>
      <c r="F4058" s="23" t="s">
        <v>6</v>
      </c>
      <c r="G4058"/>
      <c r="H4058"/>
      <c r="I4058"/>
      <c r="J4058"/>
      <c r="K4058"/>
      <c r="L4058"/>
    </row>
    <row r="4059" spans="1:12" s="2" customFormat="1" x14ac:dyDescent="0.25">
      <c r="A4059" s="21">
        <v>17828</v>
      </c>
      <c r="B4059" s="71" t="s">
        <v>1073</v>
      </c>
      <c r="C4059" s="25">
        <v>1</v>
      </c>
      <c r="D4059" s="27">
        <v>45089</v>
      </c>
      <c r="E4059" s="21" t="s">
        <v>1386</v>
      </c>
      <c r="F4059" s="21" t="s">
        <v>6</v>
      </c>
      <c r="G4059"/>
      <c r="H4059"/>
      <c r="I4059"/>
      <c r="J4059"/>
      <c r="K4059"/>
      <c r="L4059"/>
    </row>
    <row r="4060" spans="1:12" s="2" customFormat="1" x14ac:dyDescent="0.25">
      <c r="A4060" s="21">
        <v>17986</v>
      </c>
      <c r="B4060" s="71" t="s">
        <v>1378</v>
      </c>
      <c r="C4060" s="25">
        <v>1</v>
      </c>
      <c r="D4060" s="27">
        <v>45095</v>
      </c>
      <c r="E4060" s="21"/>
      <c r="F4060" s="23" t="s">
        <v>6</v>
      </c>
      <c r="G4060"/>
      <c r="H4060"/>
      <c r="I4060"/>
      <c r="J4060"/>
      <c r="K4060"/>
      <c r="L4060"/>
    </row>
    <row r="4061" spans="1:12" s="2" customFormat="1" x14ac:dyDescent="0.25">
      <c r="A4061" s="21">
        <v>17987</v>
      </c>
      <c r="B4061" s="71" t="s">
        <v>1379</v>
      </c>
      <c r="C4061" s="25">
        <v>1</v>
      </c>
      <c r="D4061" s="27">
        <v>45095</v>
      </c>
      <c r="E4061" s="21"/>
      <c r="F4061" s="23" t="s">
        <v>6</v>
      </c>
      <c r="G4061"/>
      <c r="H4061"/>
      <c r="I4061"/>
      <c r="J4061"/>
      <c r="K4061"/>
      <c r="L4061"/>
    </row>
    <row r="4062" spans="1:12" s="4" customFormat="1" x14ac:dyDescent="0.25">
      <c r="A4062" s="21">
        <v>17988</v>
      </c>
      <c r="B4062" s="71" t="s">
        <v>172</v>
      </c>
      <c r="C4062" s="25">
        <v>1</v>
      </c>
      <c r="D4062" s="27">
        <v>45095</v>
      </c>
      <c r="E4062" s="21"/>
      <c r="F4062" s="23" t="s">
        <v>6</v>
      </c>
      <c r="G4062"/>
      <c r="H4062"/>
      <c r="I4062"/>
      <c r="J4062"/>
      <c r="K4062"/>
      <c r="L4062"/>
    </row>
    <row r="4063" spans="1:12" s="2" customFormat="1" x14ac:dyDescent="0.25">
      <c r="A4063" s="21">
        <v>17988</v>
      </c>
      <c r="B4063" s="71" t="s">
        <v>149</v>
      </c>
      <c r="C4063" s="25">
        <v>1</v>
      </c>
      <c r="D4063" s="27">
        <v>45095</v>
      </c>
      <c r="E4063" s="21"/>
      <c r="F4063" s="23" t="s">
        <v>6</v>
      </c>
      <c r="G4063"/>
      <c r="H4063"/>
      <c r="I4063"/>
      <c r="J4063"/>
      <c r="K4063"/>
      <c r="L4063"/>
    </row>
    <row r="4064" spans="1:12" s="2" customFormat="1" x14ac:dyDescent="0.25">
      <c r="A4064" s="25">
        <v>17989</v>
      </c>
      <c r="B4064" s="71" t="s">
        <v>808</v>
      </c>
      <c r="C4064" s="25">
        <v>1</v>
      </c>
      <c r="D4064" s="27">
        <v>45095</v>
      </c>
      <c r="E4064" s="21" t="s">
        <v>1388</v>
      </c>
      <c r="F4064" s="23" t="s">
        <v>6</v>
      </c>
      <c r="G4064"/>
      <c r="H4064"/>
      <c r="I4064"/>
      <c r="J4064"/>
      <c r="K4064"/>
      <c r="L4064"/>
    </row>
    <row r="4065" spans="1:12" s="2" customFormat="1" x14ac:dyDescent="0.25">
      <c r="A4065" s="25">
        <v>17989</v>
      </c>
      <c r="B4065" s="73" t="s">
        <v>384</v>
      </c>
      <c r="C4065" s="41">
        <v>1</v>
      </c>
      <c r="D4065" s="27">
        <v>45095</v>
      </c>
      <c r="E4065" s="29"/>
      <c r="F4065" s="21" t="s">
        <v>6</v>
      </c>
      <c r="G4065"/>
      <c r="H4065"/>
      <c r="I4065"/>
      <c r="J4065"/>
      <c r="K4065"/>
      <c r="L4065"/>
    </row>
    <row r="4066" spans="1:12" s="2" customFormat="1" x14ac:dyDescent="0.25">
      <c r="A4066" s="21">
        <v>17989</v>
      </c>
      <c r="B4066" s="71" t="s">
        <v>220</v>
      </c>
      <c r="C4066" s="25">
        <v>1</v>
      </c>
      <c r="D4066" s="27">
        <v>45095</v>
      </c>
      <c r="E4066" s="21"/>
      <c r="F4066" s="30" t="s">
        <v>6</v>
      </c>
      <c r="G4066"/>
      <c r="H4066"/>
      <c r="I4066"/>
      <c r="J4066"/>
      <c r="K4066"/>
      <c r="L4066"/>
    </row>
    <row r="4067" spans="1:12" s="2" customFormat="1" x14ac:dyDescent="0.25">
      <c r="A4067" s="21">
        <v>17832</v>
      </c>
      <c r="B4067" s="71" t="s">
        <v>1186</v>
      </c>
      <c r="C4067" s="25">
        <v>1</v>
      </c>
      <c r="D4067" s="27">
        <v>45089</v>
      </c>
      <c r="E4067" s="21"/>
      <c r="F4067" s="21" t="s">
        <v>6</v>
      </c>
      <c r="G4067"/>
      <c r="H4067"/>
      <c r="I4067"/>
      <c r="J4067"/>
      <c r="K4067"/>
      <c r="L4067"/>
    </row>
    <row r="4068" spans="1:12" s="2" customFormat="1" x14ac:dyDescent="0.25">
      <c r="A4068" s="21">
        <v>17991</v>
      </c>
      <c r="B4068" s="71" t="s">
        <v>1380</v>
      </c>
      <c r="C4068" s="25">
        <v>1</v>
      </c>
      <c r="D4068" s="27">
        <v>45096</v>
      </c>
      <c r="E4068" s="21"/>
      <c r="F4068" s="21" t="s">
        <v>6</v>
      </c>
      <c r="G4068"/>
      <c r="H4068"/>
      <c r="I4068"/>
      <c r="J4068"/>
      <c r="K4068"/>
      <c r="L4068"/>
    </row>
    <row r="4069" spans="1:12" s="2" customFormat="1" x14ac:dyDescent="0.25">
      <c r="A4069" s="25">
        <v>17772</v>
      </c>
      <c r="B4069" s="71" t="s">
        <v>217</v>
      </c>
      <c r="C4069" s="25">
        <v>1</v>
      </c>
      <c r="D4069" s="27">
        <v>45088</v>
      </c>
      <c r="E4069" s="21"/>
      <c r="F4069" s="21" t="s">
        <v>6</v>
      </c>
      <c r="G4069"/>
      <c r="H4069"/>
      <c r="I4069"/>
      <c r="J4069"/>
      <c r="K4069"/>
      <c r="L4069"/>
    </row>
    <row r="4070" spans="1:12" s="2" customFormat="1" x14ac:dyDescent="0.25">
      <c r="A4070" s="25">
        <v>17998</v>
      </c>
      <c r="B4070" s="71" t="s">
        <v>438</v>
      </c>
      <c r="C4070" s="25">
        <v>1</v>
      </c>
      <c r="D4070" s="27">
        <v>45096</v>
      </c>
      <c r="E4070" s="21"/>
      <c r="F4070" s="23" t="s">
        <v>6</v>
      </c>
      <c r="G4070"/>
      <c r="H4070"/>
      <c r="I4070"/>
      <c r="J4070"/>
      <c r="K4070"/>
      <c r="L4070"/>
    </row>
    <row r="4071" spans="1:12" s="4" customFormat="1" x14ac:dyDescent="0.25">
      <c r="A4071" s="25">
        <v>17998</v>
      </c>
      <c r="B4071" s="71" t="s">
        <v>243</v>
      </c>
      <c r="C4071" s="25">
        <v>1</v>
      </c>
      <c r="D4071" s="27">
        <v>45096</v>
      </c>
      <c r="E4071" s="21"/>
      <c r="F4071" s="23" t="s">
        <v>6</v>
      </c>
      <c r="G4071"/>
      <c r="H4071"/>
      <c r="I4071"/>
      <c r="J4071"/>
      <c r="K4071"/>
      <c r="L4071"/>
    </row>
    <row r="4072" spans="1:12" s="2" customFormat="1" x14ac:dyDescent="0.25">
      <c r="A4072" s="25">
        <v>19109</v>
      </c>
      <c r="B4072" s="71" t="s">
        <v>1777</v>
      </c>
      <c r="C4072" s="25">
        <v>1</v>
      </c>
      <c r="D4072" s="27">
        <v>45135</v>
      </c>
      <c r="E4072" s="25"/>
      <c r="F4072" s="27" t="s">
        <v>6</v>
      </c>
    </row>
    <row r="4073" spans="1:12" s="4" customFormat="1" x14ac:dyDescent="0.25">
      <c r="A4073" s="25">
        <v>17999</v>
      </c>
      <c r="B4073" s="71" t="s">
        <v>545</v>
      </c>
      <c r="C4073" s="25">
        <v>1</v>
      </c>
      <c r="D4073" s="27">
        <v>45096</v>
      </c>
      <c r="E4073" s="21"/>
      <c r="F4073" s="23" t="s">
        <v>6</v>
      </c>
      <c r="G4073"/>
      <c r="H4073"/>
      <c r="I4073"/>
      <c r="J4073"/>
      <c r="K4073"/>
      <c r="L4073"/>
    </row>
    <row r="4074" spans="1:12" s="2" customFormat="1" x14ac:dyDescent="0.25">
      <c r="A4074" s="25">
        <v>18000</v>
      </c>
      <c r="B4074" s="71" t="s">
        <v>232</v>
      </c>
      <c r="C4074" s="25">
        <v>1</v>
      </c>
      <c r="D4074" s="27">
        <v>45096</v>
      </c>
      <c r="E4074" s="21" t="s">
        <v>1386</v>
      </c>
      <c r="F4074" s="23" t="s">
        <v>6</v>
      </c>
      <c r="G4074"/>
      <c r="H4074"/>
      <c r="I4074"/>
      <c r="J4074"/>
      <c r="K4074"/>
      <c r="L4074"/>
    </row>
    <row r="4075" spans="1:12" s="2" customFormat="1" x14ac:dyDescent="0.25">
      <c r="A4075" s="74">
        <v>18001</v>
      </c>
      <c r="B4075" s="71" t="s">
        <v>302</v>
      </c>
      <c r="C4075" s="74">
        <v>1</v>
      </c>
      <c r="D4075" s="27">
        <v>45096</v>
      </c>
      <c r="E4075" s="21"/>
      <c r="F4075" s="23" t="s">
        <v>6</v>
      </c>
      <c r="G4075"/>
      <c r="H4075"/>
      <c r="I4075"/>
      <c r="J4075"/>
      <c r="K4075"/>
      <c r="L4075"/>
    </row>
    <row r="4076" spans="1:12" s="4" customFormat="1" x14ac:dyDescent="0.25">
      <c r="A4076" s="21">
        <v>18002</v>
      </c>
      <c r="B4076" s="71" t="s">
        <v>29</v>
      </c>
      <c r="C4076" s="25">
        <v>1</v>
      </c>
      <c r="D4076" s="27">
        <v>45096</v>
      </c>
      <c r="E4076" s="21"/>
      <c r="F4076" s="21" t="s">
        <v>6</v>
      </c>
      <c r="G4076"/>
      <c r="H4076"/>
      <c r="I4076"/>
      <c r="J4076"/>
      <c r="K4076"/>
      <c r="L4076"/>
    </row>
    <row r="4077" spans="1:12" s="2" customFormat="1" x14ac:dyDescent="0.25">
      <c r="A4077" s="21">
        <v>18002</v>
      </c>
      <c r="B4077" s="71" t="s">
        <v>519</v>
      </c>
      <c r="C4077" s="25">
        <v>1</v>
      </c>
      <c r="D4077" s="27">
        <v>45096</v>
      </c>
      <c r="E4077" s="21"/>
      <c r="F4077" s="21" t="s">
        <v>6</v>
      </c>
      <c r="G4077"/>
      <c r="H4077"/>
      <c r="I4077"/>
      <c r="J4077"/>
      <c r="K4077"/>
      <c r="L4077"/>
    </row>
    <row r="4078" spans="1:12" s="1" customFormat="1" x14ac:dyDescent="0.25">
      <c r="A4078" s="21">
        <v>17201</v>
      </c>
      <c r="B4078" s="71" t="s">
        <v>462</v>
      </c>
      <c r="C4078" s="25">
        <v>1</v>
      </c>
      <c r="D4078" s="23">
        <v>45063</v>
      </c>
      <c r="E4078" s="21"/>
      <c r="F4078" s="23" t="s">
        <v>6</v>
      </c>
      <c r="G4078"/>
      <c r="H4078"/>
      <c r="I4078"/>
      <c r="J4078"/>
      <c r="K4078"/>
      <c r="L4078"/>
    </row>
    <row r="4079" spans="1:12" x14ac:dyDescent="0.25">
      <c r="A4079" s="21">
        <v>18002</v>
      </c>
      <c r="B4079" s="71" t="s">
        <v>225</v>
      </c>
      <c r="C4079" s="25">
        <v>1</v>
      </c>
      <c r="D4079" s="27">
        <v>45096</v>
      </c>
      <c r="E4079" s="21"/>
      <c r="F4079" s="23" t="s">
        <v>6</v>
      </c>
    </row>
    <row r="4080" spans="1:12" s="2" customFormat="1" x14ac:dyDescent="0.25">
      <c r="A4080" s="25">
        <v>18003</v>
      </c>
      <c r="B4080" s="71" t="s">
        <v>218</v>
      </c>
      <c r="C4080" s="74">
        <v>1</v>
      </c>
      <c r="D4080" s="27">
        <v>45096</v>
      </c>
      <c r="E4080" s="21" t="s">
        <v>1397</v>
      </c>
      <c r="F4080" s="21" t="s">
        <v>6</v>
      </c>
      <c r="G4080"/>
      <c r="H4080"/>
      <c r="I4080"/>
      <c r="J4080"/>
      <c r="K4080"/>
      <c r="L4080"/>
    </row>
    <row r="4081" spans="1:12" s="2" customFormat="1" x14ac:dyDescent="0.25">
      <c r="A4081" s="21">
        <v>18024</v>
      </c>
      <c r="B4081" s="71" t="s">
        <v>270</v>
      </c>
      <c r="C4081" s="25">
        <v>1</v>
      </c>
      <c r="D4081" s="27">
        <v>45097</v>
      </c>
      <c r="E4081" s="21"/>
      <c r="F4081" s="21" t="s">
        <v>6</v>
      </c>
    </row>
    <row r="4082" spans="1:12" s="2" customFormat="1" x14ac:dyDescent="0.25">
      <c r="A4082" s="21">
        <v>17836</v>
      </c>
      <c r="B4082" s="71" t="s">
        <v>937</v>
      </c>
      <c r="C4082" s="25">
        <v>1</v>
      </c>
      <c r="D4082" s="27">
        <v>45089</v>
      </c>
      <c r="E4082" s="21"/>
      <c r="F4082" s="21" t="s">
        <v>6</v>
      </c>
      <c r="G4082"/>
      <c r="H4082"/>
      <c r="I4082"/>
      <c r="J4082"/>
      <c r="K4082"/>
      <c r="L4082"/>
    </row>
    <row r="4083" spans="1:12" s="2" customFormat="1" x14ac:dyDescent="0.25">
      <c r="A4083" s="41">
        <v>18008</v>
      </c>
      <c r="B4083" s="73" t="s">
        <v>199</v>
      </c>
      <c r="C4083" s="41">
        <v>2</v>
      </c>
      <c r="D4083" s="44">
        <v>45096</v>
      </c>
      <c r="E4083" s="29"/>
      <c r="F4083" s="23" t="s">
        <v>6</v>
      </c>
      <c r="G4083"/>
      <c r="H4083"/>
      <c r="I4083"/>
      <c r="J4083"/>
      <c r="K4083"/>
      <c r="L4083"/>
    </row>
    <row r="4084" spans="1:12" s="2" customFormat="1" x14ac:dyDescent="0.25">
      <c r="A4084" s="25">
        <v>18009</v>
      </c>
      <c r="B4084" s="71" t="s">
        <v>205</v>
      </c>
      <c r="C4084" s="25">
        <v>1</v>
      </c>
      <c r="D4084" s="27">
        <v>45096</v>
      </c>
      <c r="E4084" s="21"/>
      <c r="F4084" s="21" t="s">
        <v>6</v>
      </c>
      <c r="G4084"/>
      <c r="H4084"/>
      <c r="I4084"/>
      <c r="J4084"/>
      <c r="K4084"/>
      <c r="L4084"/>
    </row>
    <row r="4085" spans="1:12" s="2" customFormat="1" x14ac:dyDescent="0.25">
      <c r="A4085" s="74">
        <v>18010</v>
      </c>
      <c r="B4085" s="71" t="s">
        <v>358</v>
      </c>
      <c r="C4085" s="74">
        <v>1</v>
      </c>
      <c r="D4085" s="27">
        <v>45096</v>
      </c>
      <c r="E4085" s="21" t="s">
        <v>1393</v>
      </c>
      <c r="F4085" s="23" t="s">
        <v>6</v>
      </c>
      <c r="G4085"/>
      <c r="H4085"/>
      <c r="I4085"/>
      <c r="J4085"/>
      <c r="K4085"/>
      <c r="L4085"/>
    </row>
    <row r="4086" spans="1:12" s="2" customFormat="1" x14ac:dyDescent="0.25">
      <c r="A4086" s="25">
        <v>19111</v>
      </c>
      <c r="B4086" s="71" t="s">
        <v>1777</v>
      </c>
      <c r="C4086" s="25">
        <v>1</v>
      </c>
      <c r="D4086" s="27">
        <v>45135</v>
      </c>
      <c r="E4086" s="25"/>
      <c r="F4086" s="27" t="s">
        <v>6</v>
      </c>
    </row>
    <row r="4087" spans="1:12" s="2" customFormat="1" x14ac:dyDescent="0.25">
      <c r="A4087" s="25">
        <v>18011</v>
      </c>
      <c r="B4087" s="71" t="s">
        <v>147</v>
      </c>
      <c r="C4087" s="25">
        <v>1</v>
      </c>
      <c r="D4087" s="27">
        <v>45097</v>
      </c>
      <c r="E4087" s="21"/>
      <c r="F4087" s="23" t="s">
        <v>6</v>
      </c>
      <c r="G4087"/>
      <c r="H4087"/>
      <c r="I4087"/>
      <c r="J4087"/>
      <c r="K4087"/>
      <c r="L4087"/>
    </row>
    <row r="4088" spans="1:12" s="2" customFormat="1" x14ac:dyDescent="0.25">
      <c r="A4088" s="74">
        <v>18012</v>
      </c>
      <c r="B4088" s="71" t="s">
        <v>28</v>
      </c>
      <c r="C4088" s="74">
        <v>1</v>
      </c>
      <c r="D4088" s="27">
        <v>45097</v>
      </c>
      <c r="E4088" s="21" t="s">
        <v>1393</v>
      </c>
      <c r="F4088" s="23" t="s">
        <v>6</v>
      </c>
      <c r="G4088"/>
      <c r="H4088"/>
      <c r="I4088"/>
      <c r="J4088"/>
      <c r="K4088"/>
      <c r="L4088"/>
    </row>
    <row r="4089" spans="1:12" s="2" customFormat="1" x14ac:dyDescent="0.25">
      <c r="A4089" s="21">
        <v>18013</v>
      </c>
      <c r="B4089" s="71" t="s">
        <v>519</v>
      </c>
      <c r="C4089" s="25">
        <v>1</v>
      </c>
      <c r="D4089" s="27">
        <v>45097</v>
      </c>
      <c r="E4089" s="21"/>
      <c r="F4089" s="23" t="s">
        <v>6</v>
      </c>
      <c r="G4089"/>
      <c r="H4089"/>
      <c r="I4089"/>
      <c r="J4089"/>
      <c r="K4089"/>
      <c r="L4089"/>
    </row>
    <row r="4090" spans="1:12" x14ac:dyDescent="0.25">
      <c r="A4090" s="21">
        <v>18019</v>
      </c>
      <c r="B4090" s="71" t="s">
        <v>1227</v>
      </c>
      <c r="C4090" s="25">
        <v>1</v>
      </c>
      <c r="D4090" s="27">
        <v>45097</v>
      </c>
      <c r="E4090" s="21"/>
      <c r="F4090" s="23" t="s">
        <v>6</v>
      </c>
    </row>
    <row r="4091" spans="1:12" x14ac:dyDescent="0.25">
      <c r="A4091" s="21">
        <v>17843</v>
      </c>
      <c r="B4091" s="71" t="s">
        <v>952</v>
      </c>
      <c r="C4091" s="25">
        <v>1</v>
      </c>
      <c r="D4091" s="27">
        <v>45090</v>
      </c>
      <c r="E4091" s="21"/>
      <c r="F4091" s="21" t="s">
        <v>6</v>
      </c>
    </row>
    <row r="4092" spans="1:12" s="2" customFormat="1" x14ac:dyDescent="0.25">
      <c r="A4092" s="21">
        <v>18021</v>
      </c>
      <c r="B4092" s="71" t="s">
        <v>1395</v>
      </c>
      <c r="C4092" s="25">
        <v>1</v>
      </c>
      <c r="D4092" s="27">
        <v>45097</v>
      </c>
      <c r="E4092" s="21"/>
      <c r="F4092" s="23" t="s">
        <v>6</v>
      </c>
      <c r="G4092"/>
      <c r="H4092"/>
      <c r="I4092"/>
      <c r="J4092"/>
      <c r="K4092"/>
      <c r="L4092"/>
    </row>
    <row r="4093" spans="1:12" s="2" customFormat="1" x14ac:dyDescent="0.25">
      <c r="A4093" s="21">
        <v>18068</v>
      </c>
      <c r="B4093" s="71" t="s">
        <v>226</v>
      </c>
      <c r="C4093" s="25">
        <v>1</v>
      </c>
      <c r="D4093" s="27">
        <v>45099</v>
      </c>
      <c r="E4093" s="21"/>
      <c r="F4093" s="23" t="s">
        <v>6</v>
      </c>
      <c r="G4093"/>
      <c r="H4093"/>
      <c r="I4093"/>
      <c r="J4093"/>
      <c r="K4093"/>
      <c r="L4093"/>
    </row>
    <row r="4094" spans="1:12" s="2" customFormat="1" x14ac:dyDescent="0.25">
      <c r="A4094" s="74">
        <v>18026</v>
      </c>
      <c r="B4094" s="71" t="s">
        <v>320</v>
      </c>
      <c r="C4094" s="74">
        <v>1</v>
      </c>
      <c r="D4094" s="27">
        <v>45097</v>
      </c>
      <c r="E4094" s="21"/>
      <c r="F4094" s="21" t="s">
        <v>6</v>
      </c>
      <c r="G4094"/>
      <c r="H4094"/>
      <c r="I4094"/>
      <c r="J4094"/>
      <c r="K4094"/>
      <c r="L4094"/>
    </row>
    <row r="4095" spans="1:12" x14ac:dyDescent="0.25">
      <c r="A4095" s="25">
        <v>17845</v>
      </c>
      <c r="B4095" s="71" t="s">
        <v>1073</v>
      </c>
      <c r="C4095" s="74">
        <v>1</v>
      </c>
      <c r="D4095" s="27">
        <v>45090</v>
      </c>
      <c r="E4095" s="21" t="s">
        <v>1386</v>
      </c>
      <c r="F4095" s="21" t="s">
        <v>6</v>
      </c>
    </row>
    <row r="4096" spans="1:12" s="4" customFormat="1" x14ac:dyDescent="0.25">
      <c r="A4096" s="21">
        <v>18027</v>
      </c>
      <c r="B4096" s="71" t="s">
        <v>43</v>
      </c>
      <c r="C4096" s="25">
        <v>1</v>
      </c>
      <c r="D4096" s="27">
        <v>45097</v>
      </c>
      <c r="E4096" s="21"/>
      <c r="F4096" s="23" t="s">
        <v>6</v>
      </c>
      <c r="G4096"/>
      <c r="H4096"/>
      <c r="I4096"/>
      <c r="J4096"/>
      <c r="K4096"/>
      <c r="L4096"/>
    </row>
    <row r="4097" spans="1:12" s="4" customFormat="1" x14ac:dyDescent="0.25">
      <c r="A4097" s="21">
        <v>17850</v>
      </c>
      <c r="B4097" s="71" t="s">
        <v>949</v>
      </c>
      <c r="C4097" s="25">
        <v>1</v>
      </c>
      <c r="D4097" s="27">
        <v>45090</v>
      </c>
      <c r="E4097" s="21"/>
      <c r="F4097" s="21" t="s">
        <v>6</v>
      </c>
      <c r="G4097"/>
      <c r="H4097"/>
      <c r="I4097"/>
      <c r="J4097"/>
      <c r="K4097"/>
      <c r="L4097"/>
    </row>
    <row r="4098" spans="1:12" s="4" customFormat="1" x14ac:dyDescent="0.25">
      <c r="A4098" s="74">
        <v>18031</v>
      </c>
      <c r="B4098" s="71" t="s">
        <v>1083</v>
      </c>
      <c r="C4098" s="74">
        <v>1</v>
      </c>
      <c r="D4098" s="27">
        <v>45097</v>
      </c>
      <c r="E4098" s="21"/>
      <c r="F4098" s="21" t="s">
        <v>6</v>
      </c>
      <c r="G4098"/>
      <c r="H4098"/>
      <c r="I4098"/>
      <c r="J4098"/>
      <c r="K4098"/>
      <c r="L4098"/>
    </row>
    <row r="4099" spans="1:12" s="2" customFormat="1" x14ac:dyDescent="0.25">
      <c r="A4099" s="29">
        <v>18032</v>
      </c>
      <c r="B4099" s="73" t="s">
        <v>195</v>
      </c>
      <c r="C4099" s="41">
        <v>1</v>
      </c>
      <c r="D4099" s="27">
        <v>45097</v>
      </c>
      <c r="E4099" s="29"/>
      <c r="F4099" s="29" t="s">
        <v>6</v>
      </c>
      <c r="G4099"/>
      <c r="H4099"/>
      <c r="I4099"/>
      <c r="J4099"/>
      <c r="K4099"/>
      <c r="L4099"/>
    </row>
    <row r="4100" spans="1:12" s="2" customFormat="1" x14ac:dyDescent="0.25">
      <c r="A4100" s="21">
        <v>17852</v>
      </c>
      <c r="B4100" s="71" t="s">
        <v>1232</v>
      </c>
      <c r="C4100" s="25">
        <v>1</v>
      </c>
      <c r="D4100" s="27">
        <v>45090</v>
      </c>
      <c r="E4100" s="21" t="s">
        <v>1388</v>
      </c>
      <c r="F4100" s="21" t="s">
        <v>6</v>
      </c>
      <c r="G4100"/>
      <c r="H4100"/>
      <c r="I4100"/>
      <c r="J4100"/>
      <c r="K4100"/>
      <c r="L4100"/>
    </row>
    <row r="4101" spans="1:12" s="4" customFormat="1" x14ac:dyDescent="0.25">
      <c r="A4101" s="21">
        <v>17855</v>
      </c>
      <c r="B4101" s="71" t="s">
        <v>918</v>
      </c>
      <c r="C4101" s="25">
        <v>1</v>
      </c>
      <c r="D4101" s="27">
        <v>45090</v>
      </c>
      <c r="E4101" s="21" t="s">
        <v>1386</v>
      </c>
      <c r="F4101" s="21" t="s">
        <v>6</v>
      </c>
      <c r="G4101"/>
      <c r="H4101"/>
      <c r="I4101"/>
      <c r="J4101"/>
      <c r="K4101"/>
      <c r="L4101"/>
    </row>
    <row r="4102" spans="1:12" s="2" customFormat="1" x14ac:dyDescent="0.25">
      <c r="A4102" s="74">
        <v>18036</v>
      </c>
      <c r="B4102" s="71" t="s">
        <v>1088</v>
      </c>
      <c r="C4102" s="74">
        <v>1</v>
      </c>
      <c r="D4102" s="27">
        <v>45098</v>
      </c>
      <c r="E4102" s="21"/>
      <c r="F4102" s="23" t="s">
        <v>6</v>
      </c>
      <c r="G4102"/>
      <c r="H4102"/>
      <c r="I4102"/>
      <c r="J4102"/>
      <c r="K4102"/>
      <c r="L4102"/>
    </row>
    <row r="4103" spans="1:12" s="58" customFormat="1" x14ac:dyDescent="0.25">
      <c r="A4103" s="74">
        <v>18036</v>
      </c>
      <c r="B4103" s="71" t="s">
        <v>317</v>
      </c>
      <c r="C4103" s="74">
        <v>1</v>
      </c>
      <c r="D4103" s="27">
        <v>45098</v>
      </c>
      <c r="E4103" s="21"/>
      <c r="F4103" s="21" t="s">
        <v>6</v>
      </c>
      <c r="G4103"/>
      <c r="H4103"/>
      <c r="I4103"/>
      <c r="J4103"/>
      <c r="K4103"/>
      <c r="L4103"/>
    </row>
    <row r="4104" spans="1:12" s="4" customFormat="1" x14ac:dyDescent="0.25">
      <c r="A4104" s="21">
        <v>18039</v>
      </c>
      <c r="B4104" s="71" t="s">
        <v>908</v>
      </c>
      <c r="C4104" s="25">
        <v>1</v>
      </c>
      <c r="D4104" s="27">
        <v>45098</v>
      </c>
      <c r="E4104" s="21"/>
      <c r="F4104" s="21" t="s">
        <v>6</v>
      </c>
      <c r="G4104"/>
      <c r="H4104"/>
      <c r="I4104"/>
      <c r="J4104"/>
      <c r="K4104"/>
      <c r="L4104"/>
    </row>
    <row r="4105" spans="1:12" s="2" customFormat="1" x14ac:dyDescent="0.25">
      <c r="A4105" s="21">
        <v>18040</v>
      </c>
      <c r="B4105" s="71" t="s">
        <v>1399</v>
      </c>
      <c r="C4105" s="25">
        <v>1</v>
      </c>
      <c r="D4105" s="27">
        <v>45098</v>
      </c>
      <c r="E4105" s="21"/>
      <c r="F4105" s="21" t="s">
        <v>6</v>
      </c>
      <c r="G4105"/>
      <c r="H4105"/>
      <c r="I4105"/>
      <c r="J4105"/>
      <c r="K4105"/>
      <c r="L4105"/>
    </row>
    <row r="4106" spans="1:12" x14ac:dyDescent="0.25">
      <c r="A4106" s="25">
        <v>18041</v>
      </c>
      <c r="B4106" s="71" t="s">
        <v>1013</v>
      </c>
      <c r="C4106" s="25">
        <v>1</v>
      </c>
      <c r="D4106" s="27">
        <v>45098</v>
      </c>
      <c r="E4106" s="21"/>
      <c r="F4106" s="23" t="s">
        <v>6</v>
      </c>
    </row>
    <row r="4107" spans="1:12" s="2" customFormat="1" x14ac:dyDescent="0.25">
      <c r="A4107" s="25">
        <v>17876</v>
      </c>
      <c r="B4107" s="71" t="s">
        <v>1004</v>
      </c>
      <c r="C4107" s="25">
        <v>1</v>
      </c>
      <c r="D4107" s="27">
        <v>45092</v>
      </c>
      <c r="E4107" s="21" t="s">
        <v>1388</v>
      </c>
      <c r="F4107" s="25" t="s">
        <v>6</v>
      </c>
      <c r="G4107"/>
      <c r="H4107"/>
      <c r="I4107"/>
      <c r="J4107"/>
      <c r="K4107"/>
      <c r="L4107"/>
    </row>
    <row r="4108" spans="1:12" s="2" customFormat="1" x14ac:dyDescent="0.25">
      <c r="A4108" s="21">
        <v>18044</v>
      </c>
      <c r="B4108" s="71" t="s">
        <v>209</v>
      </c>
      <c r="C4108" s="25">
        <v>1</v>
      </c>
      <c r="D4108" s="27">
        <v>45098</v>
      </c>
      <c r="E4108" s="21"/>
      <c r="F4108" s="21" t="s">
        <v>6</v>
      </c>
      <c r="G4108"/>
      <c r="H4108"/>
      <c r="I4108"/>
      <c r="J4108"/>
      <c r="K4108"/>
      <c r="L4108"/>
    </row>
    <row r="4109" spans="1:12" s="4" customFormat="1" x14ac:dyDescent="0.25">
      <c r="A4109" s="74">
        <v>18045</v>
      </c>
      <c r="B4109" s="71" t="s">
        <v>764</v>
      </c>
      <c r="C4109" s="74">
        <v>1</v>
      </c>
      <c r="D4109" s="27">
        <v>45098</v>
      </c>
      <c r="E4109" s="21" t="s">
        <v>681</v>
      </c>
      <c r="F4109" s="23" t="s">
        <v>6</v>
      </c>
      <c r="G4109"/>
      <c r="H4109"/>
      <c r="I4109"/>
      <c r="J4109"/>
      <c r="K4109"/>
      <c r="L4109"/>
    </row>
    <row r="4110" spans="1:12" s="2" customFormat="1" x14ac:dyDescent="0.25">
      <c r="A4110" s="25">
        <v>18045</v>
      </c>
      <c r="B4110" s="71" t="s">
        <v>761</v>
      </c>
      <c r="C4110" s="25">
        <v>1</v>
      </c>
      <c r="D4110" s="27">
        <v>45098</v>
      </c>
      <c r="E4110" s="21"/>
      <c r="F4110" s="23" t="s">
        <v>6</v>
      </c>
      <c r="G4110"/>
      <c r="H4110"/>
      <c r="I4110"/>
      <c r="J4110"/>
      <c r="K4110"/>
      <c r="L4110"/>
    </row>
    <row r="4111" spans="1:12" s="2" customFormat="1" x14ac:dyDescent="0.25">
      <c r="A4111" s="21">
        <v>18045</v>
      </c>
      <c r="B4111" s="71" t="s">
        <v>374</v>
      </c>
      <c r="C4111" s="25">
        <v>1</v>
      </c>
      <c r="D4111" s="27">
        <v>45098</v>
      </c>
      <c r="E4111" s="21"/>
      <c r="F4111" s="23" t="s">
        <v>6</v>
      </c>
      <c r="G4111"/>
      <c r="H4111"/>
      <c r="I4111"/>
      <c r="J4111"/>
      <c r="K4111"/>
      <c r="L4111"/>
    </row>
    <row r="4112" spans="1:12" s="2" customFormat="1" x14ac:dyDescent="0.25">
      <c r="A4112" s="21">
        <v>18045</v>
      </c>
      <c r="B4112" s="71" t="s">
        <v>232</v>
      </c>
      <c r="C4112" s="25">
        <v>1</v>
      </c>
      <c r="D4112" s="27">
        <v>45098</v>
      </c>
      <c r="E4112" s="21"/>
      <c r="F4112" s="23" t="s">
        <v>6</v>
      </c>
      <c r="G4112"/>
      <c r="H4112"/>
      <c r="I4112"/>
      <c r="J4112"/>
      <c r="K4112"/>
      <c r="L4112"/>
    </row>
    <row r="4113" spans="1:12" s="2" customFormat="1" x14ac:dyDescent="0.25">
      <c r="A4113" s="21">
        <v>18045</v>
      </c>
      <c r="B4113" s="71" t="s">
        <v>1403</v>
      </c>
      <c r="C4113" s="25">
        <v>1</v>
      </c>
      <c r="D4113" s="27">
        <v>45098</v>
      </c>
      <c r="E4113" s="21"/>
      <c r="F4113" s="23" t="s">
        <v>6</v>
      </c>
      <c r="G4113"/>
      <c r="H4113"/>
      <c r="I4113"/>
      <c r="J4113"/>
      <c r="K4113"/>
      <c r="L4113"/>
    </row>
    <row r="4114" spans="1:12" s="2" customFormat="1" x14ac:dyDescent="0.25">
      <c r="A4114" s="21">
        <v>18643</v>
      </c>
      <c r="B4114" s="71" t="s">
        <v>214</v>
      </c>
      <c r="C4114" s="25">
        <v>1</v>
      </c>
      <c r="D4114" s="27">
        <v>45119</v>
      </c>
      <c r="E4114" s="21"/>
      <c r="F4114" s="23" t="s">
        <v>6</v>
      </c>
      <c r="G4114"/>
      <c r="H4114"/>
      <c r="I4114"/>
      <c r="J4114"/>
      <c r="K4114"/>
      <c r="L4114"/>
    </row>
    <row r="4115" spans="1:12" s="2" customFormat="1" x14ac:dyDescent="0.25">
      <c r="A4115" s="25">
        <v>17885</v>
      </c>
      <c r="B4115" s="71" t="s">
        <v>1137</v>
      </c>
      <c r="C4115" s="74">
        <v>1</v>
      </c>
      <c r="D4115" s="27">
        <v>45092</v>
      </c>
      <c r="E4115" s="21" t="s">
        <v>1398</v>
      </c>
      <c r="F4115" s="27" t="s">
        <v>6</v>
      </c>
      <c r="G4115"/>
      <c r="H4115"/>
      <c r="I4115"/>
      <c r="J4115"/>
      <c r="K4115"/>
      <c r="L4115"/>
    </row>
    <row r="4116" spans="1:12" x14ac:dyDescent="0.25">
      <c r="A4116" s="21">
        <v>18047</v>
      </c>
      <c r="B4116" s="71" t="s">
        <v>777</v>
      </c>
      <c r="C4116" s="25">
        <v>1</v>
      </c>
      <c r="D4116" s="27">
        <v>45098</v>
      </c>
      <c r="E4116" s="21"/>
      <c r="F4116" s="23" t="s">
        <v>6</v>
      </c>
    </row>
    <row r="4117" spans="1:12" s="2" customFormat="1" x14ac:dyDescent="0.25">
      <c r="A4117" s="74">
        <v>17898</v>
      </c>
      <c r="B4117" s="71" t="s">
        <v>1504</v>
      </c>
      <c r="C4117" s="74">
        <v>1</v>
      </c>
      <c r="D4117" s="27">
        <v>45093</v>
      </c>
      <c r="E4117" s="25"/>
      <c r="F4117" s="27" t="s">
        <v>6</v>
      </c>
      <c r="G4117"/>
      <c r="H4117"/>
      <c r="I4117"/>
      <c r="J4117"/>
      <c r="K4117"/>
      <c r="L4117"/>
    </row>
    <row r="4118" spans="1:12" s="2" customFormat="1" x14ac:dyDescent="0.25">
      <c r="A4118" s="21">
        <v>18047</v>
      </c>
      <c r="B4118" s="71" t="s">
        <v>1400</v>
      </c>
      <c r="C4118" s="25">
        <v>1</v>
      </c>
      <c r="D4118" s="27">
        <v>45098</v>
      </c>
      <c r="E4118" s="21"/>
      <c r="F4118" s="21" t="s">
        <v>6</v>
      </c>
      <c r="G4118"/>
      <c r="H4118"/>
      <c r="I4118"/>
      <c r="J4118"/>
      <c r="K4118"/>
      <c r="L4118"/>
    </row>
    <row r="4119" spans="1:12" s="2" customFormat="1" x14ac:dyDescent="0.25">
      <c r="A4119" s="74">
        <v>18050</v>
      </c>
      <c r="B4119" s="71" t="s">
        <v>72</v>
      </c>
      <c r="C4119" s="74">
        <v>1</v>
      </c>
      <c r="D4119" s="27">
        <v>45098</v>
      </c>
      <c r="E4119" s="21"/>
      <c r="F4119" s="23" t="s">
        <v>6</v>
      </c>
      <c r="G4119"/>
      <c r="H4119"/>
      <c r="I4119"/>
      <c r="J4119"/>
      <c r="K4119"/>
      <c r="L4119"/>
    </row>
    <row r="4120" spans="1:12" s="2" customFormat="1" x14ac:dyDescent="0.25">
      <c r="A4120" s="21">
        <v>18052</v>
      </c>
      <c r="B4120" s="71" t="s">
        <v>711</v>
      </c>
      <c r="C4120" s="25">
        <v>1</v>
      </c>
      <c r="D4120" s="27">
        <v>45098</v>
      </c>
      <c r="E4120" s="21"/>
      <c r="F4120" s="23" t="s">
        <v>6</v>
      </c>
      <c r="G4120"/>
      <c r="H4120"/>
      <c r="I4120"/>
      <c r="J4120"/>
      <c r="K4120"/>
      <c r="L4120"/>
    </row>
    <row r="4121" spans="1:12" s="2" customFormat="1" x14ac:dyDescent="0.25">
      <c r="A4121" s="21">
        <v>18053</v>
      </c>
      <c r="B4121" s="71" t="s">
        <v>1399</v>
      </c>
      <c r="C4121" s="25">
        <v>1</v>
      </c>
      <c r="D4121" s="27">
        <v>45098</v>
      </c>
      <c r="E4121" s="21"/>
      <c r="F4121" s="21" t="s">
        <v>6</v>
      </c>
      <c r="G4121"/>
      <c r="H4121"/>
      <c r="I4121"/>
      <c r="J4121"/>
      <c r="K4121"/>
      <c r="L4121"/>
    </row>
    <row r="4122" spans="1:12" s="4" customFormat="1" x14ac:dyDescent="0.25">
      <c r="A4122" s="74">
        <v>18054</v>
      </c>
      <c r="B4122" s="71" t="s">
        <v>934</v>
      </c>
      <c r="C4122" s="74">
        <v>1</v>
      </c>
      <c r="D4122" s="27">
        <v>45098</v>
      </c>
      <c r="E4122" s="21"/>
      <c r="F4122" s="21" t="s">
        <v>6</v>
      </c>
      <c r="G4122"/>
      <c r="H4122"/>
      <c r="I4122"/>
      <c r="J4122"/>
      <c r="K4122"/>
      <c r="L4122"/>
    </row>
    <row r="4123" spans="1:12" s="2" customFormat="1" x14ac:dyDescent="0.25">
      <c r="A4123" s="21">
        <v>18054</v>
      </c>
      <c r="B4123" s="71" t="s">
        <v>80</v>
      </c>
      <c r="C4123" s="25">
        <v>1</v>
      </c>
      <c r="D4123" s="27">
        <v>45098</v>
      </c>
      <c r="E4123" s="21"/>
      <c r="F4123" s="21" t="s">
        <v>6</v>
      </c>
      <c r="G4123"/>
      <c r="H4123"/>
      <c r="I4123"/>
      <c r="J4123"/>
      <c r="K4123"/>
      <c r="L4123"/>
    </row>
    <row r="4124" spans="1:12" s="2" customFormat="1" x14ac:dyDescent="0.25">
      <c r="A4124" s="25">
        <v>17794</v>
      </c>
      <c r="B4124" s="71" t="s">
        <v>357</v>
      </c>
      <c r="C4124" s="25">
        <v>1</v>
      </c>
      <c r="D4124" s="27">
        <v>45088</v>
      </c>
      <c r="E4124" s="21"/>
      <c r="F4124" s="21" t="s">
        <v>6</v>
      </c>
      <c r="G4124"/>
      <c r="H4124"/>
      <c r="I4124"/>
      <c r="J4124"/>
      <c r="K4124"/>
      <c r="L4124"/>
    </row>
    <row r="4125" spans="1:12" s="2" customFormat="1" x14ac:dyDescent="0.25">
      <c r="A4125" s="74">
        <v>17902</v>
      </c>
      <c r="B4125" s="71" t="s">
        <v>932</v>
      </c>
      <c r="C4125" s="74">
        <v>1</v>
      </c>
      <c r="D4125" s="27">
        <v>45093</v>
      </c>
      <c r="E4125" s="25"/>
      <c r="F4125" s="27" t="s">
        <v>6</v>
      </c>
      <c r="G4125"/>
      <c r="H4125"/>
      <c r="I4125"/>
      <c r="J4125"/>
      <c r="K4125"/>
      <c r="L4125"/>
    </row>
    <row r="4126" spans="1:12" s="2" customFormat="1" x14ac:dyDescent="0.25">
      <c r="A4126" s="25">
        <v>17909</v>
      </c>
      <c r="B4126" s="71" t="s">
        <v>1541</v>
      </c>
      <c r="C4126" s="25">
        <v>1</v>
      </c>
      <c r="D4126" s="27">
        <v>45107</v>
      </c>
      <c r="E4126" s="25"/>
      <c r="F4126" s="23" t="s">
        <v>6</v>
      </c>
      <c r="G4126"/>
      <c r="H4126"/>
      <c r="I4126"/>
      <c r="J4126"/>
      <c r="K4126"/>
      <c r="L4126"/>
    </row>
    <row r="4127" spans="1:12" x14ac:dyDescent="0.25">
      <c r="A4127" s="74">
        <v>18057</v>
      </c>
      <c r="B4127" s="71" t="s">
        <v>209</v>
      </c>
      <c r="C4127" s="74">
        <v>1</v>
      </c>
      <c r="D4127" s="27">
        <v>45099</v>
      </c>
      <c r="E4127" s="21"/>
      <c r="F4127" s="23" t="s">
        <v>6</v>
      </c>
    </row>
    <row r="4128" spans="1:12" s="36" customFormat="1" x14ac:dyDescent="0.25">
      <c r="A4128" s="21">
        <v>18058</v>
      </c>
      <c r="B4128" s="71" t="s">
        <v>221</v>
      </c>
      <c r="C4128" s="25">
        <v>1</v>
      </c>
      <c r="D4128" s="27">
        <v>45099</v>
      </c>
      <c r="E4128" s="21"/>
      <c r="F4128" s="23" t="s">
        <v>6</v>
      </c>
      <c r="G4128" s="28"/>
      <c r="H4128" s="28"/>
      <c r="I4128" s="28"/>
      <c r="J4128" s="28"/>
      <c r="K4128" s="28"/>
      <c r="L4128" s="28"/>
    </row>
    <row r="4129" spans="1:12" s="28" customFormat="1" x14ac:dyDescent="0.25">
      <c r="A4129" s="21">
        <v>17303</v>
      </c>
      <c r="B4129" s="71" t="s">
        <v>462</v>
      </c>
      <c r="C4129" s="25">
        <v>1</v>
      </c>
      <c r="D4129" s="23">
        <v>45068</v>
      </c>
      <c r="E4129" s="21"/>
      <c r="F4129" s="23" t="s">
        <v>6</v>
      </c>
    </row>
    <row r="4130" spans="1:12" s="13" customFormat="1" x14ac:dyDescent="0.25">
      <c r="A4130" s="37">
        <v>17909</v>
      </c>
      <c r="B4130" s="71" t="s">
        <v>1188</v>
      </c>
      <c r="C4130" s="25">
        <v>1</v>
      </c>
      <c r="D4130" s="27">
        <v>45093</v>
      </c>
      <c r="E4130" s="21"/>
      <c r="F4130" s="21" t="s">
        <v>6</v>
      </c>
      <c r="G4130" s="28"/>
      <c r="H4130" s="28"/>
      <c r="I4130" s="28"/>
      <c r="J4130" s="28"/>
      <c r="K4130" s="28"/>
      <c r="L4130" s="28"/>
    </row>
    <row r="4131" spans="1:12" s="13" customFormat="1" x14ac:dyDescent="0.25">
      <c r="A4131" s="74">
        <v>18061</v>
      </c>
      <c r="B4131" s="71" t="s">
        <v>20</v>
      </c>
      <c r="C4131" s="74">
        <v>1</v>
      </c>
      <c r="D4131" s="27">
        <v>45099</v>
      </c>
      <c r="E4131" s="21" t="s">
        <v>674</v>
      </c>
      <c r="F4131" s="21" t="s">
        <v>6</v>
      </c>
      <c r="G4131" s="28"/>
      <c r="H4131" s="28"/>
      <c r="I4131" s="28"/>
      <c r="J4131" s="28"/>
      <c r="K4131" s="28"/>
      <c r="L4131" s="28"/>
    </row>
    <row r="4132" spans="1:12" s="36" customFormat="1" x14ac:dyDescent="0.25">
      <c r="A4132" s="21">
        <v>18061</v>
      </c>
      <c r="B4132" s="71" t="s">
        <v>581</v>
      </c>
      <c r="C4132" s="25">
        <v>1</v>
      </c>
      <c r="D4132" s="27">
        <v>45099</v>
      </c>
      <c r="E4132" s="21"/>
      <c r="F4132" s="21" t="s">
        <v>6</v>
      </c>
      <c r="G4132" s="28"/>
      <c r="H4132" s="28"/>
      <c r="I4132" s="28"/>
      <c r="J4132" s="28"/>
      <c r="K4132" s="28"/>
      <c r="L4132" s="28"/>
    </row>
    <row r="4133" spans="1:12" s="28" customFormat="1" x14ac:dyDescent="0.25">
      <c r="A4133" s="21">
        <v>18062</v>
      </c>
      <c r="B4133" s="71" t="s">
        <v>34</v>
      </c>
      <c r="C4133" s="25">
        <v>1</v>
      </c>
      <c r="D4133" s="27">
        <v>45099</v>
      </c>
      <c r="E4133" s="21"/>
      <c r="F4133" s="23" t="s">
        <v>6</v>
      </c>
    </row>
    <row r="4134" spans="1:12" s="36" customFormat="1" x14ac:dyDescent="0.25">
      <c r="A4134" s="21">
        <v>18062</v>
      </c>
      <c r="B4134" s="71" t="s">
        <v>1405</v>
      </c>
      <c r="C4134" s="25">
        <v>1</v>
      </c>
      <c r="D4134" s="27">
        <v>45099</v>
      </c>
      <c r="E4134" s="21"/>
      <c r="F4134" s="21" t="s">
        <v>6</v>
      </c>
      <c r="G4134" s="28"/>
      <c r="H4134" s="28"/>
      <c r="I4134" s="28"/>
      <c r="J4134" s="28"/>
      <c r="K4134" s="28"/>
      <c r="L4134" s="28"/>
    </row>
    <row r="4135" spans="1:12" s="13" customFormat="1" x14ac:dyDescent="0.25">
      <c r="A4135" s="74">
        <v>18063</v>
      </c>
      <c r="B4135" s="71" t="s">
        <v>1407</v>
      </c>
      <c r="C4135" s="74">
        <v>1</v>
      </c>
      <c r="D4135" s="27">
        <v>45099</v>
      </c>
      <c r="E4135" s="21"/>
      <c r="F4135" s="23" t="s">
        <v>6</v>
      </c>
      <c r="G4135" s="28"/>
      <c r="H4135" s="28"/>
      <c r="I4135" s="28"/>
      <c r="J4135" s="28"/>
      <c r="K4135" s="28"/>
      <c r="L4135" s="28"/>
    </row>
    <row r="4136" spans="1:12" s="13" customFormat="1" x14ac:dyDescent="0.25">
      <c r="A4136" s="74">
        <v>18063</v>
      </c>
      <c r="B4136" s="71" t="s">
        <v>71</v>
      </c>
      <c r="C4136" s="74">
        <v>1</v>
      </c>
      <c r="D4136" s="27">
        <v>45099</v>
      </c>
      <c r="E4136" s="21" t="s">
        <v>1393</v>
      </c>
      <c r="F4136" s="23" t="s">
        <v>6</v>
      </c>
      <c r="G4136" s="28"/>
      <c r="H4136" s="28"/>
      <c r="I4136" s="28"/>
      <c r="J4136" s="28"/>
      <c r="K4136" s="28"/>
      <c r="L4136" s="28"/>
    </row>
    <row r="4137" spans="1:12" s="13" customFormat="1" x14ac:dyDescent="0.25">
      <c r="A4137" s="74">
        <v>18063</v>
      </c>
      <c r="B4137" s="71" t="s">
        <v>566</v>
      </c>
      <c r="C4137" s="74">
        <v>1</v>
      </c>
      <c r="D4137" s="27">
        <v>45099</v>
      </c>
      <c r="E4137" s="21"/>
      <c r="F4137" s="21" t="s">
        <v>6</v>
      </c>
      <c r="G4137" s="28"/>
      <c r="H4137" s="28"/>
      <c r="I4137" s="28"/>
      <c r="J4137" s="28"/>
      <c r="K4137" s="28"/>
      <c r="L4137" s="28"/>
    </row>
    <row r="4138" spans="1:12" s="28" customFormat="1" x14ac:dyDescent="0.25">
      <c r="A4138" s="74">
        <v>18063</v>
      </c>
      <c r="B4138" s="71" t="s">
        <v>1241</v>
      </c>
      <c r="C4138" s="74">
        <v>2</v>
      </c>
      <c r="D4138" s="27">
        <v>45099</v>
      </c>
      <c r="E4138" s="21"/>
      <c r="F4138" s="21" t="s">
        <v>6</v>
      </c>
    </row>
    <row r="4139" spans="1:12" s="2" customFormat="1" x14ac:dyDescent="0.25">
      <c r="A4139" s="25">
        <v>18063</v>
      </c>
      <c r="B4139" s="71" t="s">
        <v>1406</v>
      </c>
      <c r="C4139" s="25">
        <v>1</v>
      </c>
      <c r="D4139" s="27">
        <v>45099</v>
      </c>
      <c r="E4139" s="21"/>
      <c r="F4139" s="23" t="s">
        <v>6</v>
      </c>
      <c r="G4139"/>
      <c r="H4139"/>
      <c r="I4139"/>
      <c r="J4139"/>
      <c r="K4139"/>
      <c r="L4139"/>
    </row>
    <row r="4140" spans="1:12" s="13" customFormat="1" x14ac:dyDescent="0.25">
      <c r="A4140" s="25">
        <v>17914</v>
      </c>
      <c r="B4140" s="71" t="s">
        <v>1232</v>
      </c>
      <c r="C4140" s="25">
        <v>1</v>
      </c>
      <c r="D4140" s="27">
        <v>45093</v>
      </c>
      <c r="E4140" s="21" t="s">
        <v>1388</v>
      </c>
      <c r="F4140" s="25" t="s">
        <v>6</v>
      </c>
      <c r="G4140" s="28"/>
      <c r="H4140" s="28"/>
      <c r="I4140" s="28"/>
      <c r="J4140" s="28"/>
      <c r="K4140" s="28"/>
      <c r="L4140" s="28"/>
    </row>
    <row r="4141" spans="1:12" s="2" customFormat="1" x14ac:dyDescent="0.25">
      <c r="A4141" s="74">
        <v>18064</v>
      </c>
      <c r="B4141" s="71" t="s">
        <v>268</v>
      </c>
      <c r="C4141" s="74">
        <v>1</v>
      </c>
      <c r="D4141" s="27">
        <v>45099</v>
      </c>
      <c r="E4141" s="21" t="s">
        <v>1455</v>
      </c>
      <c r="F4141" s="23" t="s">
        <v>6</v>
      </c>
      <c r="G4141"/>
      <c r="H4141"/>
      <c r="I4141"/>
      <c r="J4141"/>
      <c r="K4141"/>
      <c r="L4141"/>
    </row>
    <row r="4142" spans="1:12" s="2" customFormat="1" x14ac:dyDescent="0.25">
      <c r="A4142" s="26">
        <v>19245</v>
      </c>
      <c r="B4142" s="71" t="s">
        <v>1769</v>
      </c>
      <c r="C4142" s="159">
        <v>1</v>
      </c>
      <c r="D4142" s="27">
        <v>45135</v>
      </c>
      <c r="E4142" s="25"/>
      <c r="F4142" s="27" t="s">
        <v>6</v>
      </c>
    </row>
    <row r="4143" spans="1:12" s="4" customFormat="1" x14ac:dyDescent="0.25">
      <c r="A4143" s="74">
        <v>18065</v>
      </c>
      <c r="B4143" s="71" t="s">
        <v>156</v>
      </c>
      <c r="C4143" s="74">
        <v>1</v>
      </c>
      <c r="D4143" s="27">
        <v>45099</v>
      </c>
      <c r="E4143" s="21" t="s">
        <v>674</v>
      </c>
      <c r="F4143" s="21" t="s">
        <v>6</v>
      </c>
      <c r="G4143"/>
      <c r="H4143"/>
      <c r="I4143"/>
      <c r="J4143"/>
      <c r="K4143"/>
      <c r="L4143"/>
    </row>
    <row r="4144" spans="1:12" s="2" customFormat="1" x14ac:dyDescent="0.25">
      <c r="A4144" s="74">
        <v>18065</v>
      </c>
      <c r="B4144" s="71" t="s">
        <v>1410</v>
      </c>
      <c r="C4144" s="74">
        <v>1</v>
      </c>
      <c r="D4144" s="27">
        <v>45099</v>
      </c>
      <c r="E4144" s="21"/>
      <c r="F4144" s="23" t="s">
        <v>6</v>
      </c>
      <c r="G4144"/>
      <c r="H4144"/>
      <c r="I4144"/>
      <c r="J4144"/>
      <c r="K4144"/>
      <c r="L4144"/>
    </row>
    <row r="4145" spans="1:12" x14ac:dyDescent="0.25">
      <c r="A4145" s="74">
        <v>18065</v>
      </c>
      <c r="B4145" s="71" t="s">
        <v>1411</v>
      </c>
      <c r="C4145" s="74">
        <v>1</v>
      </c>
      <c r="D4145" s="27">
        <v>45099</v>
      </c>
      <c r="E4145" s="21"/>
      <c r="F4145" s="23" t="s">
        <v>6</v>
      </c>
    </row>
    <row r="4146" spans="1:12" s="2" customFormat="1" x14ac:dyDescent="0.25">
      <c r="A4146" s="76">
        <v>18065</v>
      </c>
      <c r="B4146" s="73" t="s">
        <v>389</v>
      </c>
      <c r="C4146" s="76">
        <v>1</v>
      </c>
      <c r="D4146" s="44">
        <v>45099</v>
      </c>
      <c r="E4146" s="21"/>
      <c r="F4146" s="23" t="s">
        <v>6</v>
      </c>
      <c r="G4146"/>
      <c r="H4146"/>
      <c r="I4146"/>
      <c r="J4146"/>
      <c r="K4146"/>
      <c r="L4146"/>
    </row>
    <row r="4147" spans="1:12" s="4" customFormat="1" x14ac:dyDescent="0.25">
      <c r="A4147" s="76">
        <v>18065</v>
      </c>
      <c r="B4147" s="73" t="s">
        <v>1408</v>
      </c>
      <c r="C4147" s="76">
        <v>1</v>
      </c>
      <c r="D4147" s="44">
        <v>45099</v>
      </c>
      <c r="E4147" s="29"/>
      <c r="F4147" s="23" t="s">
        <v>6</v>
      </c>
      <c r="G4147"/>
      <c r="H4147"/>
      <c r="I4147"/>
      <c r="J4147"/>
      <c r="K4147"/>
      <c r="L4147"/>
    </row>
    <row r="4148" spans="1:12" s="2" customFormat="1" x14ac:dyDescent="0.25">
      <c r="A4148" s="76">
        <v>18065</v>
      </c>
      <c r="B4148" s="73" t="s">
        <v>1409</v>
      </c>
      <c r="C4148" s="76">
        <v>1</v>
      </c>
      <c r="D4148" s="44">
        <v>45099</v>
      </c>
      <c r="E4148" s="29"/>
      <c r="F4148" s="30" t="s">
        <v>6</v>
      </c>
      <c r="G4148"/>
      <c r="H4148"/>
      <c r="I4148"/>
      <c r="J4148"/>
      <c r="K4148"/>
      <c r="L4148"/>
    </row>
    <row r="4149" spans="1:12" s="2" customFormat="1" x14ac:dyDescent="0.25">
      <c r="A4149" s="29">
        <v>18065</v>
      </c>
      <c r="B4149" s="73" t="s">
        <v>1412</v>
      </c>
      <c r="C4149" s="41">
        <v>1</v>
      </c>
      <c r="D4149" s="44">
        <v>45099</v>
      </c>
      <c r="E4149" s="29"/>
      <c r="F4149" s="30" t="s">
        <v>6</v>
      </c>
      <c r="G4149"/>
      <c r="H4149"/>
      <c r="I4149"/>
      <c r="J4149"/>
      <c r="K4149"/>
      <c r="L4149"/>
    </row>
    <row r="4150" spans="1:12" s="4" customFormat="1" x14ac:dyDescent="0.25">
      <c r="A4150" s="21">
        <v>18065</v>
      </c>
      <c r="B4150" s="71" t="s">
        <v>1379</v>
      </c>
      <c r="C4150" s="41">
        <v>1</v>
      </c>
      <c r="D4150" s="44">
        <v>45099</v>
      </c>
      <c r="E4150" s="21"/>
      <c r="F4150" s="23" t="s">
        <v>6</v>
      </c>
      <c r="G4150"/>
      <c r="H4150"/>
      <c r="I4150"/>
      <c r="J4150"/>
      <c r="K4150"/>
      <c r="L4150"/>
    </row>
    <row r="4151" spans="1:12" s="2" customFormat="1" x14ac:dyDescent="0.25">
      <c r="A4151" s="21">
        <v>18066</v>
      </c>
      <c r="B4151" s="71" t="s">
        <v>908</v>
      </c>
      <c r="C4151" s="25">
        <v>2</v>
      </c>
      <c r="D4151" s="27">
        <v>45099</v>
      </c>
      <c r="E4151" s="21"/>
      <c r="F4151" s="21" t="s">
        <v>6</v>
      </c>
      <c r="G4151"/>
      <c r="H4151"/>
      <c r="I4151"/>
      <c r="J4151"/>
      <c r="K4151"/>
      <c r="L4151"/>
    </row>
    <row r="4152" spans="1:12" s="2" customFormat="1" x14ac:dyDescent="0.25">
      <c r="A4152" s="21">
        <v>18066</v>
      </c>
      <c r="B4152" s="71" t="s">
        <v>1475</v>
      </c>
      <c r="C4152" s="25">
        <v>2</v>
      </c>
      <c r="D4152" s="27">
        <v>22</v>
      </c>
      <c r="E4152" s="21"/>
      <c r="F4152" s="21" t="s">
        <v>6</v>
      </c>
      <c r="G4152"/>
      <c r="H4152"/>
      <c r="I4152"/>
      <c r="J4152"/>
      <c r="K4152"/>
      <c r="L4152"/>
    </row>
    <row r="4153" spans="1:12" s="2" customFormat="1" x14ac:dyDescent="0.25">
      <c r="A4153" s="21">
        <v>18069</v>
      </c>
      <c r="B4153" s="71" t="s">
        <v>421</v>
      </c>
      <c r="C4153" s="25">
        <v>1</v>
      </c>
      <c r="D4153" s="27">
        <v>45099</v>
      </c>
      <c r="E4153" s="21"/>
      <c r="F4153" s="21" t="s">
        <v>6</v>
      </c>
      <c r="G4153"/>
      <c r="H4153"/>
      <c r="I4153"/>
      <c r="J4153"/>
      <c r="K4153"/>
      <c r="L4153"/>
    </row>
    <row r="4154" spans="1:12" s="2" customFormat="1" x14ac:dyDescent="0.25">
      <c r="A4154" s="74">
        <v>18069</v>
      </c>
      <c r="B4154" s="71" t="s">
        <v>584</v>
      </c>
      <c r="C4154" s="74">
        <v>1</v>
      </c>
      <c r="D4154" s="27">
        <v>45099</v>
      </c>
      <c r="E4154" s="21"/>
      <c r="F4154" s="23" t="s">
        <v>6</v>
      </c>
      <c r="G4154"/>
      <c r="H4154"/>
      <c r="I4154"/>
      <c r="J4154"/>
      <c r="K4154"/>
      <c r="L4154"/>
    </row>
    <row r="4155" spans="1:12" s="2" customFormat="1" x14ac:dyDescent="0.25">
      <c r="A4155" s="25">
        <v>18321</v>
      </c>
      <c r="B4155" s="71" t="s">
        <v>487</v>
      </c>
      <c r="C4155" s="25">
        <v>1</v>
      </c>
      <c r="D4155" s="27"/>
      <c r="E4155" s="21"/>
      <c r="F4155" s="23" t="s">
        <v>6</v>
      </c>
      <c r="G4155"/>
      <c r="H4155"/>
      <c r="I4155"/>
      <c r="J4155"/>
      <c r="K4155"/>
      <c r="L4155"/>
    </row>
    <row r="4156" spans="1:12" s="2" customFormat="1" x14ac:dyDescent="0.25">
      <c r="A4156" s="74">
        <v>17815</v>
      </c>
      <c r="B4156" s="71" t="s">
        <v>295</v>
      </c>
      <c r="C4156" s="74">
        <v>1</v>
      </c>
      <c r="D4156" s="27">
        <v>45089</v>
      </c>
      <c r="E4156" s="21" t="s">
        <v>1386</v>
      </c>
      <c r="F4156" s="23" t="s">
        <v>6</v>
      </c>
      <c r="G4156"/>
      <c r="H4156"/>
      <c r="I4156"/>
      <c r="J4156"/>
      <c r="K4156"/>
      <c r="L4156"/>
    </row>
    <row r="4157" spans="1:12" s="2" customFormat="1" x14ac:dyDescent="0.25">
      <c r="A4157" s="74">
        <v>18071</v>
      </c>
      <c r="B4157" s="71" t="s">
        <v>762</v>
      </c>
      <c r="C4157" s="74">
        <v>1</v>
      </c>
      <c r="D4157" s="27">
        <v>45099</v>
      </c>
      <c r="E4157" s="21"/>
      <c r="F4157" s="23" t="s">
        <v>6</v>
      </c>
      <c r="G4157"/>
      <c r="H4157"/>
      <c r="I4157"/>
      <c r="J4157"/>
      <c r="K4157"/>
      <c r="L4157"/>
    </row>
    <row r="4158" spans="1:12" s="2" customFormat="1" x14ac:dyDescent="0.25">
      <c r="A4158" s="74">
        <v>18074</v>
      </c>
      <c r="B4158" s="71" t="s">
        <v>1414</v>
      </c>
      <c r="C4158" s="74">
        <v>1</v>
      </c>
      <c r="D4158" s="27">
        <v>45099</v>
      </c>
      <c r="E4158" s="21"/>
      <c r="F4158" s="21" t="s">
        <v>6</v>
      </c>
      <c r="G4158"/>
      <c r="H4158"/>
      <c r="I4158"/>
      <c r="J4158"/>
      <c r="K4158"/>
      <c r="L4158"/>
    </row>
    <row r="4159" spans="1:12" s="2" customFormat="1" x14ac:dyDescent="0.25">
      <c r="A4159" s="25">
        <v>17915</v>
      </c>
      <c r="B4159" s="71" t="s">
        <v>1076</v>
      </c>
      <c r="C4159" s="74">
        <v>1</v>
      </c>
      <c r="D4159" s="27">
        <v>45093</v>
      </c>
      <c r="E4159" s="21" t="s">
        <v>1389</v>
      </c>
      <c r="F4159" s="25" t="s">
        <v>6</v>
      </c>
      <c r="G4159"/>
      <c r="H4159"/>
      <c r="I4159"/>
      <c r="J4159"/>
      <c r="K4159"/>
      <c r="L4159"/>
    </row>
    <row r="4160" spans="1:12" s="4" customFormat="1" x14ac:dyDescent="0.25">
      <c r="A4160" s="25">
        <v>18074</v>
      </c>
      <c r="B4160" s="71" t="s">
        <v>1633</v>
      </c>
      <c r="C4160" s="25">
        <v>1</v>
      </c>
      <c r="D4160" s="27">
        <v>45120</v>
      </c>
      <c r="E4160" s="21"/>
      <c r="F4160" s="21" t="s">
        <v>6</v>
      </c>
      <c r="G4160"/>
      <c r="H4160"/>
      <c r="I4160"/>
      <c r="J4160"/>
      <c r="K4160"/>
      <c r="L4160"/>
    </row>
    <row r="4161" spans="1:12" s="4" customFormat="1" x14ac:dyDescent="0.25">
      <c r="A4161" s="21">
        <v>17821</v>
      </c>
      <c r="B4161" s="71" t="s">
        <v>337</v>
      </c>
      <c r="C4161" s="25">
        <v>1</v>
      </c>
      <c r="D4161" s="27">
        <v>45089</v>
      </c>
      <c r="E4161" s="21" t="s">
        <v>1386</v>
      </c>
      <c r="F4161" s="23" t="s">
        <v>6</v>
      </c>
      <c r="G4161"/>
      <c r="H4161"/>
      <c r="I4161"/>
      <c r="J4161"/>
      <c r="K4161"/>
      <c r="L4161"/>
    </row>
    <row r="4162" spans="1:12" s="2" customFormat="1" x14ac:dyDescent="0.25">
      <c r="A4162" s="74">
        <v>18075</v>
      </c>
      <c r="B4162" s="71" t="s">
        <v>1415</v>
      </c>
      <c r="C4162" s="74">
        <v>1</v>
      </c>
      <c r="D4162" s="27">
        <v>45099</v>
      </c>
      <c r="E4162" s="21" t="s">
        <v>1455</v>
      </c>
      <c r="F4162" s="23" t="s">
        <v>6</v>
      </c>
      <c r="G4162"/>
      <c r="H4162"/>
      <c r="I4162"/>
      <c r="J4162"/>
      <c r="K4162"/>
      <c r="L4162"/>
    </row>
    <row r="4163" spans="1:12" s="2" customFormat="1" x14ac:dyDescent="0.25">
      <c r="A4163" s="25">
        <v>17917</v>
      </c>
      <c r="B4163" s="71" t="s">
        <v>1232</v>
      </c>
      <c r="C4163" s="25">
        <v>1</v>
      </c>
      <c r="D4163" s="27">
        <v>45094</v>
      </c>
      <c r="E4163" s="21" t="s">
        <v>1388</v>
      </c>
      <c r="F4163" s="27" t="s">
        <v>6</v>
      </c>
      <c r="G4163"/>
      <c r="H4163"/>
      <c r="I4163"/>
      <c r="J4163"/>
      <c r="K4163"/>
      <c r="L4163"/>
    </row>
    <row r="4164" spans="1:12" s="2" customFormat="1" x14ac:dyDescent="0.25">
      <c r="A4164" s="74">
        <v>18077</v>
      </c>
      <c r="B4164" s="71" t="s">
        <v>320</v>
      </c>
      <c r="C4164" s="74">
        <v>1</v>
      </c>
      <c r="D4164" s="27">
        <v>45099</v>
      </c>
      <c r="E4164" s="21"/>
      <c r="F4164" s="21" t="s">
        <v>6</v>
      </c>
      <c r="G4164"/>
      <c r="H4164"/>
      <c r="I4164"/>
      <c r="J4164"/>
      <c r="K4164"/>
      <c r="L4164"/>
    </row>
    <row r="4165" spans="1:12" s="4" customFormat="1" x14ac:dyDescent="0.25">
      <c r="A4165" s="21">
        <v>18077</v>
      </c>
      <c r="B4165" s="71" t="s">
        <v>1037</v>
      </c>
      <c r="C4165" s="25">
        <v>1</v>
      </c>
      <c r="D4165" s="27">
        <v>45099</v>
      </c>
      <c r="E4165" s="21"/>
      <c r="F4165" s="23" t="s">
        <v>6</v>
      </c>
      <c r="G4165"/>
      <c r="H4165"/>
      <c r="I4165"/>
      <c r="J4165"/>
      <c r="K4165"/>
      <c r="L4165"/>
    </row>
    <row r="4166" spans="1:12" s="2" customFormat="1" x14ac:dyDescent="0.25">
      <c r="A4166" s="21">
        <v>18077</v>
      </c>
      <c r="B4166" s="71" t="s">
        <v>813</v>
      </c>
      <c r="C4166" s="25">
        <v>1</v>
      </c>
      <c r="D4166" s="27">
        <v>45099</v>
      </c>
      <c r="E4166" s="21"/>
      <c r="F4166" s="23" t="s">
        <v>6</v>
      </c>
      <c r="G4166"/>
      <c r="H4166"/>
      <c r="I4166"/>
      <c r="J4166"/>
      <c r="K4166"/>
      <c r="L4166"/>
    </row>
    <row r="4167" spans="1:12" s="2" customFormat="1" x14ac:dyDescent="0.25">
      <c r="A4167" s="21">
        <v>17822</v>
      </c>
      <c r="B4167" s="71" t="s">
        <v>237</v>
      </c>
      <c r="C4167" s="25">
        <v>1</v>
      </c>
      <c r="D4167" s="27">
        <v>45089</v>
      </c>
      <c r="E4167" s="21" t="s">
        <v>1387</v>
      </c>
      <c r="F4167" s="21" t="s">
        <v>6</v>
      </c>
      <c r="G4167"/>
      <c r="H4167"/>
      <c r="I4167"/>
      <c r="J4167"/>
      <c r="K4167"/>
      <c r="L4167"/>
    </row>
    <row r="4168" spans="1:12" s="2" customFormat="1" x14ac:dyDescent="0.25">
      <c r="A4168" s="21">
        <v>18078</v>
      </c>
      <c r="B4168" s="71" t="s">
        <v>437</v>
      </c>
      <c r="C4168" s="25">
        <v>1</v>
      </c>
      <c r="D4168" s="27">
        <v>45100</v>
      </c>
      <c r="E4168" s="21"/>
      <c r="F4168" s="23" t="s">
        <v>6</v>
      </c>
      <c r="G4168"/>
      <c r="H4168"/>
      <c r="I4168"/>
      <c r="J4168"/>
      <c r="K4168"/>
      <c r="L4168"/>
    </row>
    <row r="4169" spans="1:12" x14ac:dyDescent="0.25">
      <c r="A4169" s="21">
        <v>17828</v>
      </c>
      <c r="B4169" s="71" t="s">
        <v>217</v>
      </c>
      <c r="C4169" s="25">
        <v>1</v>
      </c>
      <c r="D4169" s="27">
        <v>45089</v>
      </c>
      <c r="E4169" s="21" t="s">
        <v>1386</v>
      </c>
      <c r="F4169" s="23" t="s">
        <v>6</v>
      </c>
    </row>
    <row r="4170" spans="1:12" s="2" customFormat="1" x14ac:dyDescent="0.25">
      <c r="A4170" s="25">
        <v>18079</v>
      </c>
      <c r="B4170" s="71" t="s">
        <v>404</v>
      </c>
      <c r="C4170" s="25">
        <v>1</v>
      </c>
      <c r="D4170" s="27">
        <v>45100</v>
      </c>
      <c r="E4170" s="21"/>
      <c r="F4170" s="21" t="s">
        <v>6</v>
      </c>
      <c r="G4170"/>
      <c r="H4170"/>
      <c r="I4170"/>
      <c r="J4170"/>
      <c r="K4170"/>
      <c r="L4170"/>
    </row>
    <row r="4171" spans="1:12" s="4" customFormat="1" x14ac:dyDescent="0.25">
      <c r="A4171" s="21">
        <v>18082</v>
      </c>
      <c r="B4171" s="71" t="s">
        <v>642</v>
      </c>
      <c r="C4171" s="25">
        <v>1</v>
      </c>
      <c r="D4171" s="27">
        <v>45100</v>
      </c>
      <c r="E4171" s="21" t="s">
        <v>1393</v>
      </c>
      <c r="F4171" s="23" t="s">
        <v>6</v>
      </c>
      <c r="G4171"/>
      <c r="H4171"/>
      <c r="I4171"/>
      <c r="J4171"/>
      <c r="K4171"/>
      <c r="L4171"/>
    </row>
    <row r="4172" spans="1:12" s="2" customFormat="1" x14ac:dyDescent="0.25">
      <c r="A4172" s="21">
        <v>18083</v>
      </c>
      <c r="B4172" s="71" t="s">
        <v>481</v>
      </c>
      <c r="C4172" s="25">
        <v>1</v>
      </c>
      <c r="D4172" s="27">
        <v>45100</v>
      </c>
      <c r="E4172" s="21"/>
      <c r="F4172" s="23" t="s">
        <v>6</v>
      </c>
      <c r="G4172"/>
      <c r="H4172"/>
      <c r="I4172"/>
      <c r="J4172"/>
      <c r="K4172"/>
      <c r="L4172"/>
    </row>
    <row r="4173" spans="1:12" x14ac:dyDescent="0.25">
      <c r="A4173" s="21">
        <v>18086</v>
      </c>
      <c r="B4173" s="71" t="s">
        <v>493</v>
      </c>
      <c r="C4173" s="25">
        <v>1</v>
      </c>
      <c r="D4173" s="27">
        <v>45100</v>
      </c>
      <c r="E4173" s="21"/>
      <c r="F4173" s="21" t="s">
        <v>6</v>
      </c>
    </row>
    <row r="4174" spans="1:12" x14ac:dyDescent="0.25">
      <c r="A4174" s="21">
        <v>18086</v>
      </c>
      <c r="B4174" s="71" t="s">
        <v>1631</v>
      </c>
      <c r="C4174" s="25">
        <v>1</v>
      </c>
      <c r="D4174" s="27">
        <v>45113</v>
      </c>
      <c r="E4174" s="21"/>
      <c r="F4174" s="21" t="s">
        <v>6</v>
      </c>
    </row>
    <row r="4175" spans="1:12" s="2" customFormat="1" x14ac:dyDescent="0.25">
      <c r="A4175" s="29">
        <v>17528</v>
      </c>
      <c r="B4175" s="73" t="s">
        <v>462</v>
      </c>
      <c r="C4175" s="41">
        <v>1</v>
      </c>
      <c r="D4175" s="23">
        <v>45078</v>
      </c>
      <c r="E4175" s="29"/>
      <c r="F4175" s="30" t="s">
        <v>6</v>
      </c>
      <c r="G4175"/>
      <c r="H4175"/>
      <c r="I4175"/>
      <c r="J4175"/>
      <c r="K4175"/>
      <c r="L4175"/>
    </row>
    <row r="4176" spans="1:12" s="2" customFormat="1" x14ac:dyDescent="0.25">
      <c r="A4176" s="29">
        <v>18091</v>
      </c>
      <c r="B4176" s="73" t="s">
        <v>262</v>
      </c>
      <c r="C4176" s="41">
        <v>1</v>
      </c>
      <c r="D4176" s="44">
        <v>45100</v>
      </c>
      <c r="E4176" s="29"/>
      <c r="F4176" s="21" t="s">
        <v>6</v>
      </c>
      <c r="G4176"/>
      <c r="H4176"/>
      <c r="I4176"/>
      <c r="J4176"/>
      <c r="K4176"/>
      <c r="L4176"/>
    </row>
    <row r="4177" spans="1:12" s="2" customFormat="1" x14ac:dyDescent="0.25">
      <c r="A4177" s="41">
        <v>17919</v>
      </c>
      <c r="B4177" s="73" t="s">
        <v>451</v>
      </c>
      <c r="C4177" s="41">
        <v>1</v>
      </c>
      <c r="D4177" s="44">
        <v>45094</v>
      </c>
      <c r="E4177" s="41"/>
      <c r="F4177" s="41" t="s">
        <v>6</v>
      </c>
      <c r="G4177"/>
      <c r="H4177"/>
      <c r="I4177"/>
      <c r="J4177"/>
      <c r="K4177"/>
      <c r="L4177"/>
    </row>
    <row r="4178" spans="1:12" x14ac:dyDescent="0.25">
      <c r="A4178" s="21">
        <v>18093</v>
      </c>
      <c r="B4178" s="71" t="s">
        <v>221</v>
      </c>
      <c r="C4178" s="25">
        <v>1</v>
      </c>
      <c r="D4178" s="27">
        <v>45100</v>
      </c>
      <c r="E4178" s="21"/>
      <c r="F4178" s="23" t="s">
        <v>6</v>
      </c>
    </row>
    <row r="4179" spans="1:12" s="2" customFormat="1" x14ac:dyDescent="0.25">
      <c r="A4179" s="21">
        <v>18093</v>
      </c>
      <c r="B4179" s="71" t="s">
        <v>232</v>
      </c>
      <c r="C4179" s="25">
        <v>1</v>
      </c>
      <c r="D4179" s="27">
        <v>45100</v>
      </c>
      <c r="E4179" s="21"/>
      <c r="F4179" s="23" t="s">
        <v>6</v>
      </c>
      <c r="G4179"/>
      <c r="H4179"/>
      <c r="I4179"/>
      <c r="J4179"/>
      <c r="K4179"/>
      <c r="L4179"/>
    </row>
    <row r="4180" spans="1:12" x14ac:dyDescent="0.25">
      <c r="A4180" s="74">
        <v>18094</v>
      </c>
      <c r="B4180" s="71" t="s">
        <v>1418</v>
      </c>
      <c r="C4180" s="74">
        <v>1</v>
      </c>
      <c r="D4180" s="27">
        <v>45100</v>
      </c>
      <c r="E4180" s="21"/>
      <c r="F4180" s="23" t="s">
        <v>6</v>
      </c>
    </row>
    <row r="4181" spans="1:12" s="4" customFormat="1" x14ac:dyDescent="0.25">
      <c r="A4181" s="74">
        <v>18094</v>
      </c>
      <c r="B4181" s="71" t="s">
        <v>1420</v>
      </c>
      <c r="C4181" s="74">
        <v>1</v>
      </c>
      <c r="D4181" s="27">
        <v>45100</v>
      </c>
      <c r="E4181" s="21"/>
      <c r="F4181" s="23" t="s">
        <v>6</v>
      </c>
      <c r="G4181"/>
      <c r="H4181"/>
      <c r="I4181"/>
      <c r="J4181"/>
      <c r="K4181"/>
      <c r="L4181"/>
    </row>
    <row r="4182" spans="1:12" s="2" customFormat="1" x14ac:dyDescent="0.25">
      <c r="A4182" s="25">
        <v>17926</v>
      </c>
      <c r="B4182" s="71" t="s">
        <v>1370</v>
      </c>
      <c r="C4182" s="74">
        <v>1</v>
      </c>
      <c r="D4182" s="27">
        <v>45094</v>
      </c>
      <c r="E4182" s="21" t="s">
        <v>1393</v>
      </c>
      <c r="F4182" s="21" t="s">
        <v>6</v>
      </c>
      <c r="G4182"/>
      <c r="H4182"/>
      <c r="I4182"/>
      <c r="J4182"/>
      <c r="K4182"/>
      <c r="L4182"/>
    </row>
    <row r="4183" spans="1:12" s="4" customFormat="1" x14ac:dyDescent="0.25">
      <c r="A4183" s="21">
        <v>18094</v>
      </c>
      <c r="B4183" s="71" t="s">
        <v>74</v>
      </c>
      <c r="C4183" s="25">
        <v>1</v>
      </c>
      <c r="D4183" s="27">
        <v>45100</v>
      </c>
      <c r="E4183" s="21"/>
      <c r="F4183" s="21" t="s">
        <v>6</v>
      </c>
      <c r="G4183"/>
      <c r="H4183"/>
      <c r="I4183"/>
      <c r="J4183"/>
      <c r="K4183"/>
      <c r="L4183"/>
    </row>
    <row r="4184" spans="1:12" s="2" customFormat="1" x14ac:dyDescent="0.25">
      <c r="A4184" s="21">
        <v>18094</v>
      </c>
      <c r="B4184" s="71" t="s">
        <v>79</v>
      </c>
      <c r="C4184" s="25">
        <v>1</v>
      </c>
      <c r="D4184" s="27">
        <v>45100</v>
      </c>
      <c r="E4184" s="21"/>
      <c r="F4184" s="21" t="s">
        <v>6</v>
      </c>
      <c r="G4184"/>
      <c r="H4184"/>
      <c r="I4184"/>
      <c r="J4184"/>
      <c r="K4184"/>
      <c r="L4184"/>
    </row>
    <row r="4185" spans="1:12" s="2" customFormat="1" x14ac:dyDescent="0.25">
      <c r="A4185" s="21">
        <v>18094</v>
      </c>
      <c r="B4185" s="71" t="s">
        <v>1417</v>
      </c>
      <c r="C4185" s="25">
        <v>1</v>
      </c>
      <c r="D4185" s="27">
        <v>45100</v>
      </c>
      <c r="E4185" s="21"/>
      <c r="F4185" s="23" t="s">
        <v>6</v>
      </c>
      <c r="G4185"/>
      <c r="H4185"/>
      <c r="I4185"/>
      <c r="J4185"/>
      <c r="K4185"/>
      <c r="L4185"/>
    </row>
    <row r="4186" spans="1:12" s="2" customFormat="1" x14ac:dyDescent="0.25">
      <c r="A4186" s="21">
        <v>18095</v>
      </c>
      <c r="B4186" s="71" t="s">
        <v>1421</v>
      </c>
      <c r="C4186" s="25">
        <v>1</v>
      </c>
      <c r="D4186" s="27">
        <v>45100</v>
      </c>
      <c r="E4186" s="21"/>
      <c r="F4186" s="23" t="s">
        <v>6</v>
      </c>
      <c r="G4186"/>
      <c r="H4186"/>
      <c r="I4186"/>
      <c r="J4186"/>
      <c r="K4186"/>
      <c r="L4186"/>
    </row>
    <row r="4187" spans="1:12" s="2" customFormat="1" x14ac:dyDescent="0.25">
      <c r="A4187" s="21">
        <v>18096</v>
      </c>
      <c r="B4187" s="71" t="s">
        <v>1116</v>
      </c>
      <c r="C4187" s="25">
        <v>1</v>
      </c>
      <c r="D4187" s="27">
        <v>45100</v>
      </c>
      <c r="E4187" s="21"/>
      <c r="F4187" s="21" t="s">
        <v>6</v>
      </c>
      <c r="G4187"/>
      <c r="H4187"/>
      <c r="I4187"/>
      <c r="J4187"/>
      <c r="K4187"/>
      <c r="L4187"/>
    </row>
    <row r="4188" spans="1:12" s="4" customFormat="1" x14ac:dyDescent="0.25">
      <c r="A4188" s="74">
        <v>18096</v>
      </c>
      <c r="B4188" s="71" t="s">
        <v>701</v>
      </c>
      <c r="C4188" s="74">
        <v>1</v>
      </c>
      <c r="D4188" s="27">
        <v>45100</v>
      </c>
      <c r="E4188" s="21" t="s">
        <v>1393</v>
      </c>
      <c r="F4188" s="23" t="s">
        <v>6</v>
      </c>
      <c r="G4188"/>
      <c r="H4188"/>
      <c r="I4188"/>
      <c r="J4188"/>
      <c r="K4188"/>
      <c r="L4188"/>
    </row>
    <row r="4189" spans="1:12" s="2" customFormat="1" x14ac:dyDescent="0.25">
      <c r="A4189" s="25">
        <v>17927</v>
      </c>
      <c r="B4189" s="71" t="s">
        <v>1357</v>
      </c>
      <c r="C4189" s="74">
        <v>1</v>
      </c>
      <c r="D4189" s="27">
        <v>45094</v>
      </c>
      <c r="E4189" s="25"/>
      <c r="F4189" s="27" t="s">
        <v>6</v>
      </c>
      <c r="G4189"/>
      <c r="H4189"/>
      <c r="I4189"/>
      <c r="J4189"/>
      <c r="K4189"/>
      <c r="L4189"/>
    </row>
    <row r="4190" spans="1:12" s="2" customFormat="1" x14ac:dyDescent="0.25">
      <c r="A4190" s="74">
        <v>17930</v>
      </c>
      <c r="B4190" s="71" t="s">
        <v>1132</v>
      </c>
      <c r="C4190" s="74">
        <v>1</v>
      </c>
      <c r="D4190" s="27">
        <v>45094</v>
      </c>
      <c r="E4190" s="21" t="s">
        <v>1389</v>
      </c>
      <c r="F4190" s="27" t="s">
        <v>6</v>
      </c>
      <c r="G4190"/>
      <c r="H4190"/>
      <c r="I4190"/>
      <c r="J4190"/>
      <c r="K4190"/>
      <c r="L4190"/>
    </row>
    <row r="4191" spans="1:12" s="2" customFormat="1" x14ac:dyDescent="0.25">
      <c r="A4191" s="74">
        <v>17942</v>
      </c>
      <c r="B4191" s="71" t="s">
        <v>953</v>
      </c>
      <c r="C4191" s="74">
        <v>1</v>
      </c>
      <c r="D4191" s="27">
        <v>45094</v>
      </c>
      <c r="E4191" s="21" t="s">
        <v>1389</v>
      </c>
      <c r="F4191" s="25" t="s">
        <v>6</v>
      </c>
      <c r="G4191"/>
      <c r="H4191"/>
      <c r="I4191"/>
      <c r="J4191"/>
      <c r="K4191"/>
      <c r="L4191"/>
    </row>
    <row r="4192" spans="1:12" s="2" customFormat="1" x14ac:dyDescent="0.25">
      <c r="A4192" s="25">
        <v>17942</v>
      </c>
      <c r="B4192" s="71" t="s">
        <v>1137</v>
      </c>
      <c r="C4192" s="74">
        <v>1</v>
      </c>
      <c r="D4192" s="27">
        <v>45094</v>
      </c>
      <c r="E4192" s="21" t="s">
        <v>1398</v>
      </c>
      <c r="F4192" s="27" t="s">
        <v>6</v>
      </c>
      <c r="G4192"/>
      <c r="H4192"/>
      <c r="I4192"/>
      <c r="J4192"/>
      <c r="K4192"/>
      <c r="L4192"/>
    </row>
    <row r="4193" spans="1:12" s="2" customFormat="1" x14ac:dyDescent="0.25">
      <c r="A4193" s="25">
        <v>17947</v>
      </c>
      <c r="B4193" s="71" t="s">
        <v>1032</v>
      </c>
      <c r="C4193" s="25">
        <v>1</v>
      </c>
      <c r="D4193" s="27">
        <v>45094</v>
      </c>
      <c r="E4193" s="21" t="s">
        <v>1388</v>
      </c>
      <c r="F4193" s="25" t="s">
        <v>6</v>
      </c>
      <c r="G4193"/>
      <c r="H4193"/>
      <c r="I4193"/>
      <c r="J4193"/>
      <c r="K4193"/>
      <c r="L4193"/>
    </row>
    <row r="4194" spans="1:12" s="4" customFormat="1" x14ac:dyDescent="0.25">
      <c r="A4194" s="25">
        <v>17954</v>
      </c>
      <c r="B4194" s="71" t="s">
        <v>918</v>
      </c>
      <c r="C4194" s="74">
        <v>1</v>
      </c>
      <c r="D4194" s="27">
        <v>45094</v>
      </c>
      <c r="E4194" s="25" t="s">
        <v>1386</v>
      </c>
      <c r="F4194" s="25" t="s">
        <v>6</v>
      </c>
      <c r="G4194"/>
      <c r="H4194"/>
      <c r="I4194"/>
      <c r="J4194"/>
      <c r="K4194"/>
      <c r="L4194"/>
    </row>
    <row r="4195" spans="1:12" s="2" customFormat="1" x14ac:dyDescent="0.25">
      <c r="A4195" s="74">
        <v>18100</v>
      </c>
      <c r="B4195" s="71" t="s">
        <v>1424</v>
      </c>
      <c r="C4195" s="74">
        <v>1</v>
      </c>
      <c r="D4195" s="27">
        <v>45101</v>
      </c>
      <c r="E4195" s="21"/>
      <c r="F4195" s="23" t="s">
        <v>6</v>
      </c>
      <c r="G4195"/>
      <c r="H4195"/>
      <c r="I4195"/>
      <c r="J4195"/>
      <c r="K4195"/>
      <c r="L4195"/>
    </row>
    <row r="4196" spans="1:12" s="2" customFormat="1" x14ac:dyDescent="0.25">
      <c r="A4196" s="74">
        <v>18100</v>
      </c>
      <c r="B4196" s="71" t="s">
        <v>1423</v>
      </c>
      <c r="C4196" s="74">
        <v>1</v>
      </c>
      <c r="D4196" s="27">
        <v>45101</v>
      </c>
      <c r="E4196" s="21" t="s">
        <v>681</v>
      </c>
      <c r="F4196" s="23" t="s">
        <v>6</v>
      </c>
      <c r="G4196"/>
      <c r="H4196"/>
      <c r="I4196"/>
      <c r="J4196"/>
      <c r="K4196"/>
      <c r="L4196"/>
    </row>
    <row r="4197" spans="1:12" x14ac:dyDescent="0.25">
      <c r="A4197" s="74">
        <v>17956</v>
      </c>
      <c r="B4197" s="71" t="s">
        <v>1371</v>
      </c>
      <c r="C4197" s="74">
        <v>1</v>
      </c>
      <c r="D4197" s="27">
        <v>45095</v>
      </c>
      <c r="E4197" s="21" t="s">
        <v>1389</v>
      </c>
      <c r="F4197" s="23" t="s">
        <v>6</v>
      </c>
    </row>
    <row r="4198" spans="1:12" s="4" customFormat="1" x14ac:dyDescent="0.25">
      <c r="A4198" s="74">
        <v>18101</v>
      </c>
      <c r="B4198" s="71" t="s">
        <v>209</v>
      </c>
      <c r="C4198" s="74">
        <v>1</v>
      </c>
      <c r="D4198" s="27">
        <v>45101</v>
      </c>
      <c r="E4198" s="21"/>
      <c r="F4198" s="23" t="s">
        <v>6</v>
      </c>
      <c r="G4198"/>
      <c r="H4198"/>
      <c r="I4198"/>
      <c r="J4198"/>
      <c r="K4198"/>
      <c r="L4198"/>
    </row>
    <row r="4199" spans="1:12" s="2" customFormat="1" x14ac:dyDescent="0.25">
      <c r="A4199" s="21">
        <v>17956</v>
      </c>
      <c r="B4199" s="71" t="s">
        <v>1002</v>
      </c>
      <c r="C4199" s="25">
        <v>1</v>
      </c>
      <c r="D4199" s="27">
        <v>45095</v>
      </c>
      <c r="E4199" s="21" t="s">
        <v>1388</v>
      </c>
      <c r="F4199" s="23" t="s">
        <v>6</v>
      </c>
      <c r="G4199"/>
      <c r="H4199"/>
      <c r="I4199"/>
      <c r="J4199"/>
      <c r="K4199"/>
      <c r="L4199"/>
    </row>
    <row r="4200" spans="1:12" s="4" customFormat="1" x14ac:dyDescent="0.25">
      <c r="A4200" s="21">
        <v>18783</v>
      </c>
      <c r="B4200" s="71" t="s">
        <v>1680</v>
      </c>
      <c r="C4200" s="25">
        <v>1</v>
      </c>
      <c r="D4200" s="27">
        <v>45127</v>
      </c>
      <c r="E4200" s="21"/>
      <c r="F4200" s="23" t="s">
        <v>6</v>
      </c>
      <c r="G4200"/>
      <c r="H4200"/>
      <c r="I4200"/>
      <c r="J4200"/>
      <c r="K4200"/>
      <c r="L4200"/>
    </row>
    <row r="4201" spans="1:12" s="2" customFormat="1" x14ac:dyDescent="0.25">
      <c r="A4201" s="25">
        <v>19040</v>
      </c>
      <c r="B4201" s="71" t="s">
        <v>219</v>
      </c>
      <c r="C4201" s="25">
        <v>1</v>
      </c>
      <c r="D4201" s="27"/>
      <c r="E4201" s="25" t="s">
        <v>1397</v>
      </c>
      <c r="F4201" s="27" t="s">
        <v>6</v>
      </c>
      <c r="G4201"/>
      <c r="H4201"/>
      <c r="I4201"/>
      <c r="J4201"/>
      <c r="K4201"/>
      <c r="L4201"/>
    </row>
    <row r="4202" spans="1:12" s="2" customFormat="1" x14ac:dyDescent="0.25">
      <c r="A4202" s="21">
        <v>18104</v>
      </c>
      <c r="B4202" s="71" t="s">
        <v>941</v>
      </c>
      <c r="C4202" s="25">
        <v>1</v>
      </c>
      <c r="D4202" s="27">
        <v>45101</v>
      </c>
      <c r="E4202" s="21"/>
      <c r="F4202" s="23" t="s">
        <v>6</v>
      </c>
      <c r="G4202"/>
      <c r="H4202"/>
      <c r="I4202"/>
      <c r="J4202"/>
      <c r="K4202"/>
      <c r="L4202"/>
    </row>
    <row r="4203" spans="1:12" s="4" customFormat="1" x14ac:dyDescent="0.25">
      <c r="A4203" s="74">
        <v>17964</v>
      </c>
      <c r="B4203" s="71" t="s">
        <v>1096</v>
      </c>
      <c r="C4203" s="25">
        <v>1</v>
      </c>
      <c r="D4203" s="27">
        <v>45106</v>
      </c>
      <c r="E4203" s="21"/>
      <c r="F4203" s="21" t="s">
        <v>6</v>
      </c>
      <c r="G4203"/>
      <c r="H4203"/>
      <c r="I4203"/>
      <c r="J4203"/>
      <c r="K4203"/>
      <c r="L4203"/>
    </row>
    <row r="4204" spans="1:12" s="2" customFormat="1" x14ac:dyDescent="0.25">
      <c r="A4204" s="21">
        <v>17105</v>
      </c>
      <c r="B4204" s="71" t="s">
        <v>970</v>
      </c>
      <c r="C4204" s="25">
        <v>1</v>
      </c>
      <c r="D4204" s="23">
        <v>45060</v>
      </c>
      <c r="E4204" s="21"/>
      <c r="F4204" s="23" t="s">
        <v>6</v>
      </c>
      <c r="G4204"/>
      <c r="H4204"/>
      <c r="I4204"/>
      <c r="J4204"/>
      <c r="K4204"/>
      <c r="L4204"/>
    </row>
    <row r="4205" spans="1:12" s="2" customFormat="1" x14ac:dyDescent="0.25">
      <c r="A4205" s="74">
        <v>18105</v>
      </c>
      <c r="B4205" s="71" t="s">
        <v>223</v>
      </c>
      <c r="C4205" s="74">
        <v>1</v>
      </c>
      <c r="D4205" s="27">
        <v>45101</v>
      </c>
      <c r="E4205" s="21"/>
      <c r="F4205" s="23" t="s">
        <v>6</v>
      </c>
      <c r="G4205"/>
      <c r="H4205"/>
      <c r="I4205"/>
      <c r="J4205"/>
      <c r="K4205"/>
      <c r="L4205"/>
    </row>
    <row r="4206" spans="1:12" s="2" customFormat="1" x14ac:dyDescent="0.25">
      <c r="A4206" s="25">
        <v>19108</v>
      </c>
      <c r="B4206" s="71" t="s">
        <v>1775</v>
      </c>
      <c r="C4206" s="25">
        <v>1</v>
      </c>
      <c r="D4206" s="27">
        <v>45135</v>
      </c>
      <c r="E4206" s="25"/>
      <c r="F4206" s="27" t="s">
        <v>6</v>
      </c>
    </row>
    <row r="4207" spans="1:12" s="2" customFormat="1" x14ac:dyDescent="0.25">
      <c r="A4207" s="74">
        <v>18107</v>
      </c>
      <c r="B4207" s="71" t="s">
        <v>1418</v>
      </c>
      <c r="C4207" s="74">
        <v>1</v>
      </c>
      <c r="D4207" s="27">
        <v>45101</v>
      </c>
      <c r="E4207" s="21"/>
      <c r="F4207" s="23" t="s">
        <v>6</v>
      </c>
      <c r="G4207"/>
      <c r="H4207"/>
      <c r="I4207"/>
      <c r="J4207"/>
      <c r="K4207"/>
      <c r="L4207"/>
    </row>
    <row r="4208" spans="1:12" s="2" customFormat="1" x14ac:dyDescent="0.25">
      <c r="A4208" s="74">
        <v>17966</v>
      </c>
      <c r="B4208" s="71" t="s">
        <v>1108</v>
      </c>
      <c r="C4208" s="74">
        <v>1</v>
      </c>
      <c r="D4208" s="27">
        <v>45095</v>
      </c>
      <c r="E4208" s="21" t="s">
        <v>1389</v>
      </c>
      <c r="F4208" s="23" t="s">
        <v>6</v>
      </c>
      <c r="G4208"/>
      <c r="H4208"/>
      <c r="I4208"/>
      <c r="J4208"/>
      <c r="K4208"/>
      <c r="L4208"/>
    </row>
    <row r="4209" spans="1:12" s="2" customFormat="1" x14ac:dyDescent="0.25">
      <c r="A4209" s="74">
        <v>18109</v>
      </c>
      <c r="B4209" s="71" t="s">
        <v>290</v>
      </c>
      <c r="C4209" s="74">
        <v>1</v>
      </c>
      <c r="D4209" s="27">
        <v>45101</v>
      </c>
      <c r="E4209" s="21"/>
      <c r="F4209" s="23" t="s">
        <v>6</v>
      </c>
      <c r="G4209"/>
      <c r="H4209"/>
      <c r="I4209"/>
      <c r="J4209"/>
      <c r="K4209"/>
      <c r="L4209"/>
    </row>
    <row r="4210" spans="1:12" s="2" customFormat="1" x14ac:dyDescent="0.25">
      <c r="A4210" s="21">
        <v>18109</v>
      </c>
      <c r="B4210" s="71" t="s">
        <v>152</v>
      </c>
      <c r="C4210" s="25">
        <v>1</v>
      </c>
      <c r="D4210" s="27">
        <v>45101</v>
      </c>
      <c r="E4210" s="21"/>
      <c r="F4210" s="21" t="s">
        <v>6</v>
      </c>
      <c r="G4210"/>
      <c r="H4210"/>
      <c r="I4210"/>
      <c r="J4210"/>
      <c r="K4210"/>
      <c r="L4210"/>
    </row>
    <row r="4211" spans="1:12" x14ac:dyDescent="0.25">
      <c r="A4211" s="25">
        <v>17969</v>
      </c>
      <c r="B4211" s="71" t="s">
        <v>918</v>
      </c>
      <c r="C4211" s="74">
        <v>1</v>
      </c>
      <c r="D4211" s="27">
        <v>45095</v>
      </c>
      <c r="E4211" s="25" t="s">
        <v>1386</v>
      </c>
      <c r="F4211" s="23" t="s">
        <v>6</v>
      </c>
    </row>
    <row r="4212" spans="1:12" s="2" customFormat="1" x14ac:dyDescent="0.25">
      <c r="A4212" s="74">
        <v>18109</v>
      </c>
      <c r="B4212" s="71" t="s">
        <v>63</v>
      </c>
      <c r="C4212" s="74">
        <v>1</v>
      </c>
      <c r="D4212" s="27">
        <v>45101</v>
      </c>
      <c r="E4212" s="21"/>
      <c r="F4212" s="23" t="s">
        <v>6</v>
      </c>
      <c r="G4212"/>
      <c r="H4212"/>
      <c r="I4212"/>
      <c r="J4212"/>
      <c r="K4212"/>
      <c r="L4212"/>
    </row>
    <row r="4213" spans="1:12" s="2" customFormat="1" x14ac:dyDescent="0.25">
      <c r="A4213" s="74">
        <v>17971</v>
      </c>
      <c r="B4213" s="71" t="s">
        <v>1003</v>
      </c>
      <c r="C4213" s="74">
        <v>1</v>
      </c>
      <c r="D4213" s="27">
        <v>45095</v>
      </c>
      <c r="E4213" s="21" t="s">
        <v>1389</v>
      </c>
      <c r="F4213" s="23" t="s">
        <v>6</v>
      </c>
      <c r="G4213"/>
      <c r="H4213"/>
      <c r="I4213"/>
      <c r="J4213"/>
      <c r="K4213"/>
      <c r="L4213"/>
    </row>
    <row r="4214" spans="1:12" s="2" customFormat="1" x14ac:dyDescent="0.25">
      <c r="A4214" s="25">
        <v>19112</v>
      </c>
      <c r="B4214" s="71" t="s">
        <v>1777</v>
      </c>
      <c r="C4214" s="25">
        <v>1</v>
      </c>
      <c r="D4214" s="27">
        <v>45135</v>
      </c>
      <c r="E4214" s="25"/>
      <c r="F4214" s="27" t="s">
        <v>6</v>
      </c>
    </row>
    <row r="4215" spans="1:12" s="1" customFormat="1" x14ac:dyDescent="0.25">
      <c r="A4215" s="76">
        <v>18112</v>
      </c>
      <c r="B4215" s="73" t="s">
        <v>762</v>
      </c>
      <c r="C4215" s="76">
        <v>1</v>
      </c>
      <c r="D4215" s="27">
        <v>45101</v>
      </c>
      <c r="E4215" s="21"/>
      <c r="F4215" s="30" t="s">
        <v>6</v>
      </c>
      <c r="G4215"/>
      <c r="H4215"/>
      <c r="I4215"/>
      <c r="J4215"/>
      <c r="K4215"/>
      <c r="L4215"/>
    </row>
    <row r="4216" spans="1:12" s="2" customFormat="1" x14ac:dyDescent="0.25">
      <c r="A4216" s="74">
        <v>18112</v>
      </c>
      <c r="B4216" s="71" t="s">
        <v>810</v>
      </c>
      <c r="C4216" s="74">
        <v>1</v>
      </c>
      <c r="D4216" s="27">
        <v>45101</v>
      </c>
      <c r="E4216" s="21"/>
      <c r="F4216" s="21" t="s">
        <v>6</v>
      </c>
      <c r="G4216"/>
      <c r="H4216"/>
      <c r="I4216"/>
      <c r="J4216"/>
      <c r="K4216"/>
      <c r="L4216"/>
    </row>
    <row r="4217" spans="1:12" s="13" customFormat="1" x14ac:dyDescent="0.25">
      <c r="A4217" s="25">
        <v>19125</v>
      </c>
      <c r="B4217" s="71" t="s">
        <v>1784</v>
      </c>
      <c r="C4217" s="25">
        <v>1</v>
      </c>
      <c r="D4217" s="27"/>
      <c r="E4217" s="25"/>
      <c r="F4217" s="27" t="s">
        <v>6</v>
      </c>
    </row>
    <row r="4218" spans="1:12" x14ac:dyDescent="0.25">
      <c r="A4218" s="74">
        <v>17975</v>
      </c>
      <c r="B4218" s="71" t="s">
        <v>1076</v>
      </c>
      <c r="C4218" s="74">
        <v>1</v>
      </c>
      <c r="D4218" s="27">
        <v>45095</v>
      </c>
      <c r="E4218" s="21" t="s">
        <v>1389</v>
      </c>
      <c r="F4218" s="23" t="s">
        <v>6</v>
      </c>
    </row>
    <row r="4219" spans="1:12" s="2" customFormat="1" x14ac:dyDescent="0.25">
      <c r="A4219" s="74">
        <v>18117</v>
      </c>
      <c r="B4219" s="71" t="s">
        <v>966</v>
      </c>
      <c r="C4219" s="74">
        <v>1</v>
      </c>
      <c r="D4219" s="27">
        <v>45102</v>
      </c>
      <c r="E4219" s="21" t="s">
        <v>1393</v>
      </c>
      <c r="F4219" s="23" t="s">
        <v>6</v>
      </c>
      <c r="G4219"/>
      <c r="H4219"/>
      <c r="I4219"/>
      <c r="J4219"/>
      <c r="K4219"/>
      <c r="L4219"/>
    </row>
    <row r="4220" spans="1:12" s="2" customFormat="1" x14ac:dyDescent="0.25">
      <c r="A4220" s="21">
        <v>18117</v>
      </c>
      <c r="B4220" s="71" t="s">
        <v>232</v>
      </c>
      <c r="C4220" s="25">
        <v>1</v>
      </c>
      <c r="D4220" s="27">
        <v>45102</v>
      </c>
      <c r="E4220" s="21"/>
      <c r="F4220" s="21" t="s">
        <v>6</v>
      </c>
      <c r="G4220"/>
      <c r="H4220"/>
      <c r="I4220"/>
      <c r="J4220"/>
      <c r="K4220"/>
      <c r="L4220"/>
    </row>
    <row r="4221" spans="1:12" x14ac:dyDescent="0.25">
      <c r="A4221" s="74">
        <v>18119</v>
      </c>
      <c r="B4221" s="71" t="s">
        <v>623</v>
      </c>
      <c r="C4221" s="74">
        <v>1</v>
      </c>
      <c r="D4221" s="27">
        <v>45102</v>
      </c>
      <c r="E4221" s="21" t="s">
        <v>681</v>
      </c>
      <c r="F4221" s="23" t="s">
        <v>6</v>
      </c>
    </row>
    <row r="4222" spans="1:12" x14ac:dyDescent="0.25">
      <c r="A4222" s="25">
        <v>18119</v>
      </c>
      <c r="B4222" s="71" t="s">
        <v>578</v>
      </c>
      <c r="C4222" s="74">
        <v>1</v>
      </c>
      <c r="D4222" s="27">
        <v>45102</v>
      </c>
      <c r="E4222" s="21" t="s">
        <v>1389</v>
      </c>
      <c r="F4222" s="21" t="s">
        <v>6</v>
      </c>
    </row>
    <row r="4223" spans="1:12" x14ac:dyDescent="0.25">
      <c r="A4223" s="21">
        <v>18119</v>
      </c>
      <c r="B4223" s="71" t="s">
        <v>396</v>
      </c>
      <c r="C4223" s="25">
        <v>1</v>
      </c>
      <c r="D4223" s="27">
        <v>45102</v>
      </c>
      <c r="E4223" s="21"/>
      <c r="F4223" s="21" t="s">
        <v>6</v>
      </c>
    </row>
    <row r="4224" spans="1:12" s="2" customFormat="1" x14ac:dyDescent="0.25">
      <c r="A4224" s="21">
        <v>18119</v>
      </c>
      <c r="B4224" s="71" t="s">
        <v>220</v>
      </c>
      <c r="C4224" s="25">
        <v>1</v>
      </c>
      <c r="D4224" s="27">
        <v>45102</v>
      </c>
      <c r="E4224" s="21"/>
      <c r="F4224" s="23" t="s">
        <v>6</v>
      </c>
      <c r="G4224"/>
      <c r="H4224"/>
      <c r="I4224"/>
      <c r="J4224"/>
      <c r="K4224"/>
      <c r="L4224"/>
    </row>
    <row r="4225" spans="1:12" x14ac:dyDescent="0.25">
      <c r="A4225" s="21">
        <v>18122</v>
      </c>
      <c r="B4225" s="71" t="s">
        <v>396</v>
      </c>
      <c r="C4225" s="25">
        <v>1</v>
      </c>
      <c r="D4225" s="27">
        <v>45102</v>
      </c>
      <c r="E4225" s="21"/>
      <c r="F4225" s="21" t="s">
        <v>6</v>
      </c>
    </row>
    <row r="4226" spans="1:12" x14ac:dyDescent="0.25">
      <c r="A4226" s="21">
        <v>18962</v>
      </c>
      <c r="B4226" s="71" t="s">
        <v>1680</v>
      </c>
      <c r="C4226" s="25">
        <v>1</v>
      </c>
      <c r="D4226" s="27">
        <v>45132</v>
      </c>
      <c r="E4226" s="21"/>
      <c r="F4226" s="23" t="s">
        <v>6</v>
      </c>
    </row>
    <row r="4227" spans="1:12" x14ac:dyDescent="0.25">
      <c r="A4227" s="74">
        <v>18124</v>
      </c>
      <c r="B4227" s="71" t="s">
        <v>1434</v>
      </c>
      <c r="C4227" s="74">
        <v>1</v>
      </c>
      <c r="D4227" s="27">
        <v>45102</v>
      </c>
      <c r="E4227" s="21" t="s">
        <v>1389</v>
      </c>
      <c r="F4227" s="27" t="s">
        <v>6</v>
      </c>
    </row>
    <row r="4228" spans="1:12" x14ac:dyDescent="0.25">
      <c r="A4228" s="25">
        <v>17980</v>
      </c>
      <c r="B4228" s="71" t="s">
        <v>1172</v>
      </c>
      <c r="C4228" s="74">
        <v>1</v>
      </c>
      <c r="D4228" s="27">
        <v>45095</v>
      </c>
      <c r="E4228" s="21" t="s">
        <v>1386</v>
      </c>
      <c r="F4228" s="23" t="s">
        <v>6</v>
      </c>
    </row>
    <row r="4229" spans="1:12" s="2" customFormat="1" x14ac:dyDescent="0.25">
      <c r="A4229" s="25">
        <v>18124</v>
      </c>
      <c r="B4229" s="71" t="s">
        <v>578</v>
      </c>
      <c r="C4229" s="74">
        <v>1</v>
      </c>
      <c r="D4229" s="27">
        <v>45102</v>
      </c>
      <c r="E4229" s="21" t="s">
        <v>1389</v>
      </c>
      <c r="F4229" s="21" t="s">
        <v>6</v>
      </c>
      <c r="G4229"/>
      <c r="H4229"/>
      <c r="I4229"/>
      <c r="J4229"/>
      <c r="K4229"/>
      <c r="L4229"/>
    </row>
    <row r="4230" spans="1:12" s="2" customFormat="1" x14ac:dyDescent="0.25">
      <c r="A4230" s="25">
        <v>18124</v>
      </c>
      <c r="B4230" s="71" t="s">
        <v>323</v>
      </c>
      <c r="C4230" s="74">
        <v>1</v>
      </c>
      <c r="D4230" s="27">
        <v>45102</v>
      </c>
      <c r="E4230" s="21"/>
      <c r="F4230" s="21" t="s">
        <v>6</v>
      </c>
      <c r="G4230"/>
      <c r="H4230"/>
      <c r="I4230"/>
      <c r="J4230"/>
      <c r="K4230"/>
      <c r="L4230"/>
    </row>
    <row r="4231" spans="1:12" x14ac:dyDescent="0.25">
      <c r="A4231" s="74">
        <v>18125</v>
      </c>
      <c r="B4231" s="71" t="s">
        <v>910</v>
      </c>
      <c r="C4231" s="74">
        <v>1</v>
      </c>
      <c r="D4231" s="27">
        <v>45102</v>
      </c>
      <c r="E4231" s="21"/>
      <c r="F4231" s="23" t="s">
        <v>6</v>
      </c>
    </row>
    <row r="4232" spans="1:12" s="2" customFormat="1" x14ac:dyDescent="0.25">
      <c r="A4232" s="25">
        <v>17920</v>
      </c>
      <c r="B4232" s="71" t="s">
        <v>462</v>
      </c>
      <c r="C4232" s="25">
        <v>1</v>
      </c>
      <c r="D4232" s="27">
        <v>45094</v>
      </c>
      <c r="E4232" s="25"/>
      <c r="F4232" s="27" t="s">
        <v>6</v>
      </c>
      <c r="G4232"/>
      <c r="H4232"/>
      <c r="I4232"/>
      <c r="J4232"/>
      <c r="K4232"/>
      <c r="L4232"/>
    </row>
    <row r="4233" spans="1:12" x14ac:dyDescent="0.25">
      <c r="A4233" s="74">
        <v>18125</v>
      </c>
      <c r="B4233" s="71" t="s">
        <v>573</v>
      </c>
      <c r="C4233" s="74">
        <v>1</v>
      </c>
      <c r="D4233" s="27">
        <v>45102</v>
      </c>
      <c r="E4233" s="21"/>
      <c r="F4233" s="23" t="s">
        <v>6</v>
      </c>
    </row>
    <row r="4234" spans="1:12" s="2" customFormat="1" x14ac:dyDescent="0.25">
      <c r="A4234" s="74">
        <v>18126</v>
      </c>
      <c r="B4234" s="71" t="s">
        <v>701</v>
      </c>
      <c r="C4234" s="74">
        <v>1</v>
      </c>
      <c r="D4234" s="27">
        <v>45102</v>
      </c>
      <c r="E4234" s="21" t="s">
        <v>1393</v>
      </c>
      <c r="F4234" s="23" t="s">
        <v>6</v>
      </c>
      <c r="G4234"/>
      <c r="H4234"/>
      <c r="I4234"/>
      <c r="J4234"/>
      <c r="K4234"/>
      <c r="L4234"/>
    </row>
    <row r="4235" spans="1:12" x14ac:dyDescent="0.25">
      <c r="A4235" s="74">
        <v>18127</v>
      </c>
      <c r="B4235" s="71" t="s">
        <v>221</v>
      </c>
      <c r="C4235" s="74">
        <v>1</v>
      </c>
      <c r="D4235" s="27">
        <v>45102</v>
      </c>
      <c r="E4235" s="21"/>
      <c r="F4235" s="23" t="s">
        <v>6</v>
      </c>
    </row>
    <row r="4236" spans="1:12" x14ac:dyDescent="0.25">
      <c r="A4236" s="21">
        <v>18127</v>
      </c>
      <c r="B4236" s="71" t="s">
        <v>264</v>
      </c>
      <c r="C4236" s="25">
        <v>1</v>
      </c>
      <c r="D4236" s="27">
        <v>45102</v>
      </c>
      <c r="E4236" s="21"/>
      <c r="F4236" s="21" t="s">
        <v>6</v>
      </c>
    </row>
    <row r="4237" spans="1:12" s="2" customFormat="1" x14ac:dyDescent="0.25">
      <c r="A4237" s="21">
        <v>18127</v>
      </c>
      <c r="B4237" s="71" t="s">
        <v>765</v>
      </c>
      <c r="C4237" s="25">
        <v>1</v>
      </c>
      <c r="D4237" s="27">
        <v>45102</v>
      </c>
      <c r="E4237" s="21"/>
      <c r="F4237" s="21" t="s">
        <v>6</v>
      </c>
      <c r="G4237"/>
      <c r="H4237"/>
      <c r="I4237"/>
      <c r="J4237"/>
      <c r="K4237"/>
      <c r="L4237"/>
    </row>
    <row r="4238" spans="1:12" s="4" customFormat="1" x14ac:dyDescent="0.25">
      <c r="A4238" s="74">
        <v>17985</v>
      </c>
      <c r="B4238" s="71" t="s">
        <v>1143</v>
      </c>
      <c r="C4238" s="74">
        <v>1</v>
      </c>
      <c r="D4238" s="27">
        <v>45095</v>
      </c>
      <c r="E4238" s="21"/>
      <c r="F4238" s="23" t="s">
        <v>6</v>
      </c>
      <c r="G4238"/>
      <c r="H4238"/>
      <c r="I4238"/>
      <c r="J4238"/>
      <c r="K4238"/>
      <c r="L4238"/>
    </row>
    <row r="4239" spans="1:12" x14ac:dyDescent="0.25">
      <c r="A4239" s="74">
        <v>18129</v>
      </c>
      <c r="B4239" s="71" t="s">
        <v>1434</v>
      </c>
      <c r="C4239" s="74">
        <v>1</v>
      </c>
      <c r="D4239" s="27">
        <v>45102</v>
      </c>
      <c r="E4239" s="21" t="s">
        <v>1389</v>
      </c>
      <c r="F4239" s="27" t="s">
        <v>6</v>
      </c>
    </row>
    <row r="4240" spans="1:12" x14ac:dyDescent="0.25">
      <c r="A4240" s="25">
        <v>18129</v>
      </c>
      <c r="B4240" s="71" t="s">
        <v>360</v>
      </c>
      <c r="C4240" s="74">
        <v>1</v>
      </c>
      <c r="D4240" s="27">
        <v>45102</v>
      </c>
      <c r="E4240" s="21" t="s">
        <v>1389</v>
      </c>
      <c r="F4240" s="21" t="s">
        <v>6</v>
      </c>
    </row>
    <row r="4241" spans="1:12" x14ac:dyDescent="0.25">
      <c r="A4241" s="25">
        <v>18129</v>
      </c>
      <c r="B4241" s="71" t="s">
        <v>396</v>
      </c>
      <c r="C4241" s="74">
        <v>1</v>
      </c>
      <c r="D4241" s="27">
        <v>45102</v>
      </c>
      <c r="E4241" s="21" t="s">
        <v>1389</v>
      </c>
      <c r="F4241" s="21" t="s">
        <v>6</v>
      </c>
    </row>
    <row r="4242" spans="1:12" s="2" customFormat="1" x14ac:dyDescent="0.25">
      <c r="A4242" s="25">
        <v>17985</v>
      </c>
      <c r="B4242" s="71" t="s">
        <v>1653</v>
      </c>
      <c r="C4242" s="25">
        <v>1</v>
      </c>
      <c r="D4242" s="27">
        <v>45121</v>
      </c>
      <c r="E4242" s="21"/>
      <c r="F4242" s="21" t="s">
        <v>6</v>
      </c>
      <c r="G4242"/>
      <c r="H4242"/>
      <c r="I4242"/>
      <c r="J4242"/>
      <c r="K4242"/>
      <c r="L4242"/>
    </row>
    <row r="4243" spans="1:12" x14ac:dyDescent="0.25">
      <c r="A4243" s="21">
        <v>18133</v>
      </c>
      <c r="B4243" s="71" t="s">
        <v>921</v>
      </c>
      <c r="C4243" s="25">
        <v>1</v>
      </c>
      <c r="D4243" s="27"/>
      <c r="E4243" s="21"/>
      <c r="F4243" s="21" t="s">
        <v>6</v>
      </c>
    </row>
    <row r="4244" spans="1:12" x14ac:dyDescent="0.25">
      <c r="A4244" s="25">
        <v>18134</v>
      </c>
      <c r="B4244" s="71" t="s">
        <v>218</v>
      </c>
      <c r="C4244" s="74">
        <v>1</v>
      </c>
      <c r="D4244" s="27" t="s">
        <v>1524</v>
      </c>
      <c r="E4244" s="21" t="s">
        <v>1397</v>
      </c>
      <c r="F4244" s="21" t="s">
        <v>6</v>
      </c>
    </row>
    <row r="4245" spans="1:12" s="2" customFormat="1" x14ac:dyDescent="0.25">
      <c r="A4245" s="74">
        <v>17991</v>
      </c>
      <c r="B4245" s="71" t="s">
        <v>1381</v>
      </c>
      <c r="C4245" s="74">
        <v>1</v>
      </c>
      <c r="D4245" s="27">
        <v>45096</v>
      </c>
      <c r="E4245" s="21"/>
      <c r="F4245" s="23" t="s">
        <v>6</v>
      </c>
      <c r="G4245"/>
      <c r="H4245"/>
      <c r="I4245"/>
      <c r="J4245"/>
      <c r="K4245"/>
      <c r="L4245"/>
    </row>
    <row r="4246" spans="1:12" x14ac:dyDescent="0.25">
      <c r="A4246" s="74">
        <v>18134</v>
      </c>
      <c r="B4246" s="71" t="s">
        <v>394</v>
      </c>
      <c r="C4246" s="74">
        <v>1</v>
      </c>
      <c r="D4246" s="27" t="s">
        <v>1524</v>
      </c>
      <c r="E4246" s="21"/>
      <c r="F4246" s="23" t="s">
        <v>6</v>
      </c>
    </row>
    <row r="4247" spans="1:12" s="2" customFormat="1" x14ac:dyDescent="0.25">
      <c r="A4247" s="74">
        <v>18134</v>
      </c>
      <c r="B4247" s="71" t="s">
        <v>1438</v>
      </c>
      <c r="C4247" s="74">
        <v>1</v>
      </c>
      <c r="D4247" s="27" t="s">
        <v>1524</v>
      </c>
      <c r="E4247" s="21"/>
      <c r="F4247" s="23" t="s">
        <v>6</v>
      </c>
      <c r="G4247"/>
      <c r="H4247"/>
      <c r="I4247"/>
      <c r="J4247"/>
      <c r="K4247"/>
      <c r="L4247"/>
    </row>
    <row r="4248" spans="1:12" s="2" customFormat="1" x14ac:dyDescent="0.25">
      <c r="A4248" s="25">
        <v>18373</v>
      </c>
      <c r="B4248" s="71" t="s">
        <v>270</v>
      </c>
      <c r="C4248" s="25">
        <v>1</v>
      </c>
      <c r="D4248" s="27" t="s">
        <v>1524</v>
      </c>
      <c r="E4248" s="21"/>
      <c r="F4248" s="23" t="s">
        <v>6</v>
      </c>
    </row>
    <row r="4249" spans="1:12" x14ac:dyDescent="0.25">
      <c r="A4249" s="74">
        <v>18137</v>
      </c>
      <c r="B4249" s="71" t="s">
        <v>194</v>
      </c>
      <c r="C4249" s="74">
        <v>1</v>
      </c>
      <c r="D4249" s="27">
        <v>45103</v>
      </c>
      <c r="E4249" s="21"/>
      <c r="F4249" s="23" t="s">
        <v>6</v>
      </c>
    </row>
    <row r="4250" spans="1:12" x14ac:dyDescent="0.25">
      <c r="A4250" s="25">
        <v>18137</v>
      </c>
      <c r="B4250" s="71" t="s">
        <v>1439</v>
      </c>
      <c r="C4250" s="25">
        <v>1</v>
      </c>
      <c r="D4250" s="27">
        <v>45102</v>
      </c>
      <c r="E4250" s="21"/>
      <c r="F4250" s="23" t="s">
        <v>6</v>
      </c>
    </row>
    <row r="4251" spans="1:12" s="2" customFormat="1" x14ac:dyDescent="0.25">
      <c r="A4251" s="25">
        <v>18007</v>
      </c>
      <c r="B4251" s="71" t="s">
        <v>1032</v>
      </c>
      <c r="C4251" s="25">
        <v>1</v>
      </c>
      <c r="D4251" s="27">
        <v>45096</v>
      </c>
      <c r="E4251" s="21" t="s">
        <v>1388</v>
      </c>
      <c r="F4251" s="21" t="s">
        <v>6</v>
      </c>
      <c r="G4251"/>
      <c r="H4251"/>
      <c r="I4251"/>
      <c r="J4251"/>
      <c r="K4251"/>
      <c r="L4251"/>
    </row>
    <row r="4252" spans="1:12" x14ac:dyDescent="0.25">
      <c r="A4252" s="76">
        <v>18139</v>
      </c>
      <c r="B4252" s="73" t="s">
        <v>701</v>
      </c>
      <c r="C4252" s="76">
        <v>1</v>
      </c>
      <c r="D4252" s="44">
        <v>45103</v>
      </c>
      <c r="E4252" s="29" t="s">
        <v>1393</v>
      </c>
      <c r="F4252" s="30" t="s">
        <v>6</v>
      </c>
    </row>
    <row r="4253" spans="1:12" s="2" customFormat="1" x14ac:dyDescent="0.25">
      <c r="A4253" s="25">
        <v>18010</v>
      </c>
      <c r="B4253" s="71" t="s">
        <v>1383</v>
      </c>
      <c r="C4253" s="25">
        <v>1</v>
      </c>
      <c r="D4253" s="27">
        <v>45096</v>
      </c>
      <c r="E4253" s="21"/>
      <c r="F4253" s="21" t="s">
        <v>6</v>
      </c>
      <c r="G4253"/>
      <c r="H4253"/>
      <c r="I4253"/>
      <c r="J4253"/>
      <c r="K4253"/>
      <c r="L4253"/>
    </row>
    <row r="4254" spans="1:12" x14ac:dyDescent="0.25">
      <c r="A4254" s="25">
        <v>18140</v>
      </c>
      <c r="B4254" s="71" t="s">
        <v>321</v>
      </c>
      <c r="C4254" s="25">
        <v>1</v>
      </c>
      <c r="D4254" s="27">
        <v>45103</v>
      </c>
      <c r="E4254" s="21"/>
      <c r="F4254" s="23" t="s">
        <v>6</v>
      </c>
    </row>
    <row r="4255" spans="1:12" s="4" customFormat="1" x14ac:dyDescent="0.25">
      <c r="A4255" s="76">
        <v>18140</v>
      </c>
      <c r="B4255" s="73" t="s">
        <v>1440</v>
      </c>
      <c r="C4255" s="76">
        <v>1</v>
      </c>
      <c r="D4255" s="44">
        <v>45103</v>
      </c>
      <c r="E4255" s="29"/>
      <c r="F4255" s="23" t="s">
        <v>6</v>
      </c>
      <c r="G4255"/>
      <c r="H4255"/>
      <c r="I4255"/>
      <c r="J4255"/>
      <c r="K4255"/>
      <c r="L4255"/>
    </row>
    <row r="4256" spans="1:12" s="4" customFormat="1" x14ac:dyDescent="0.25">
      <c r="A4256" s="74">
        <v>18026</v>
      </c>
      <c r="B4256" s="71" t="s">
        <v>1076</v>
      </c>
      <c r="C4256" s="74">
        <v>1</v>
      </c>
      <c r="D4256" s="27">
        <v>45098</v>
      </c>
      <c r="E4256" s="21" t="s">
        <v>1389</v>
      </c>
      <c r="F4256" s="23" t="s">
        <v>6</v>
      </c>
      <c r="G4256"/>
      <c r="H4256"/>
      <c r="I4256"/>
      <c r="J4256"/>
      <c r="K4256"/>
      <c r="L4256"/>
    </row>
    <row r="4257" spans="1:12" s="2" customFormat="1" x14ac:dyDescent="0.25">
      <c r="A4257" s="25">
        <v>18140</v>
      </c>
      <c r="B4257" s="71" t="s">
        <v>1441</v>
      </c>
      <c r="C4257" s="25">
        <v>1</v>
      </c>
      <c r="D4257" s="27">
        <v>45103</v>
      </c>
      <c r="E4257" s="21"/>
      <c r="F4257" s="23" t="s">
        <v>6</v>
      </c>
      <c r="G4257"/>
      <c r="H4257"/>
      <c r="I4257"/>
      <c r="J4257"/>
      <c r="K4257"/>
      <c r="L4257"/>
    </row>
    <row r="4258" spans="1:12" s="2" customFormat="1" x14ac:dyDescent="0.25">
      <c r="A4258" s="25">
        <v>18140</v>
      </c>
      <c r="B4258" s="71" t="s">
        <v>374</v>
      </c>
      <c r="C4258" s="25">
        <v>1</v>
      </c>
      <c r="D4258" s="27">
        <v>45103</v>
      </c>
      <c r="E4258" s="21"/>
      <c r="F4258" s="23" t="s">
        <v>6</v>
      </c>
      <c r="G4258"/>
      <c r="H4258"/>
      <c r="I4258"/>
      <c r="J4258"/>
      <c r="K4258"/>
      <c r="L4258"/>
    </row>
    <row r="4259" spans="1:12" s="2" customFormat="1" x14ac:dyDescent="0.25">
      <c r="A4259" s="74">
        <v>18031</v>
      </c>
      <c r="B4259" s="71" t="s">
        <v>1402</v>
      </c>
      <c r="C4259" s="74">
        <v>1</v>
      </c>
      <c r="D4259" s="27">
        <v>45097</v>
      </c>
      <c r="E4259" s="21" t="s">
        <v>1389</v>
      </c>
      <c r="F4259" s="23" t="s">
        <v>6</v>
      </c>
      <c r="G4259"/>
      <c r="H4259"/>
      <c r="I4259"/>
      <c r="J4259"/>
      <c r="K4259"/>
      <c r="L4259"/>
    </row>
    <row r="4260" spans="1:12" s="2" customFormat="1" x14ac:dyDescent="0.25">
      <c r="A4260" s="41">
        <v>19122</v>
      </c>
      <c r="B4260" s="73" t="s">
        <v>1770</v>
      </c>
      <c r="C4260" s="41">
        <v>1</v>
      </c>
      <c r="D4260" s="44">
        <v>45135</v>
      </c>
      <c r="E4260" s="41"/>
      <c r="F4260" s="44" t="s">
        <v>6</v>
      </c>
    </row>
    <row r="4261" spans="1:12" s="2" customFormat="1" x14ac:dyDescent="0.25">
      <c r="A4261" s="25">
        <v>19128</v>
      </c>
      <c r="B4261" s="71" t="s">
        <v>1783</v>
      </c>
      <c r="C4261" s="25">
        <v>1</v>
      </c>
      <c r="D4261" s="27"/>
      <c r="E4261" s="25"/>
      <c r="F4261" s="44" t="s">
        <v>6</v>
      </c>
    </row>
    <row r="4262" spans="1:12" s="1" customFormat="1" x14ac:dyDescent="0.25">
      <c r="A4262" s="74">
        <v>18142</v>
      </c>
      <c r="B4262" s="71" t="s">
        <v>412</v>
      </c>
      <c r="C4262" s="74">
        <v>1</v>
      </c>
      <c r="D4262" s="27">
        <v>45103</v>
      </c>
      <c r="E4262" s="21"/>
      <c r="F4262" s="30" t="s">
        <v>6</v>
      </c>
      <c r="G4262"/>
      <c r="H4262"/>
      <c r="I4262"/>
      <c r="J4262"/>
      <c r="K4262"/>
      <c r="L4262"/>
    </row>
    <row r="4263" spans="1:12" s="4" customFormat="1" x14ac:dyDescent="0.25">
      <c r="A4263" s="74">
        <v>18033</v>
      </c>
      <c r="B4263" s="71" t="s">
        <v>318</v>
      </c>
      <c r="C4263" s="74">
        <v>1</v>
      </c>
      <c r="D4263" s="27">
        <v>45097</v>
      </c>
      <c r="E4263" s="21"/>
      <c r="F4263" s="23" t="s">
        <v>6</v>
      </c>
      <c r="G4263"/>
      <c r="H4263"/>
      <c r="I4263"/>
      <c r="J4263"/>
      <c r="K4263"/>
      <c r="L4263"/>
    </row>
    <row r="4264" spans="1:12" s="2" customFormat="1" x14ac:dyDescent="0.25">
      <c r="A4264" s="74">
        <v>18034</v>
      </c>
      <c r="B4264" s="71" t="s">
        <v>943</v>
      </c>
      <c r="C4264" s="74">
        <v>1</v>
      </c>
      <c r="D4264" s="27">
        <v>45097</v>
      </c>
      <c r="E4264" s="21"/>
      <c r="F4264" s="30" t="s">
        <v>6</v>
      </c>
      <c r="G4264"/>
      <c r="H4264"/>
      <c r="I4264"/>
      <c r="J4264"/>
      <c r="K4264"/>
      <c r="L4264"/>
    </row>
    <row r="4265" spans="1:12" s="2" customFormat="1" x14ac:dyDescent="0.25">
      <c r="A4265" s="74">
        <v>18150</v>
      </c>
      <c r="B4265" s="71" t="s">
        <v>656</v>
      </c>
      <c r="C4265" s="74">
        <v>1</v>
      </c>
      <c r="D4265" s="27">
        <v>45103</v>
      </c>
      <c r="E4265" s="21"/>
      <c r="F4265" s="29" t="s">
        <v>6</v>
      </c>
      <c r="G4265"/>
      <c r="H4265"/>
      <c r="I4265"/>
      <c r="J4265"/>
      <c r="K4265"/>
      <c r="L4265"/>
    </row>
    <row r="4266" spans="1:12" s="2" customFormat="1" x14ac:dyDescent="0.25">
      <c r="A4266" s="74">
        <v>18150</v>
      </c>
      <c r="B4266" s="71" t="s">
        <v>49</v>
      </c>
      <c r="C4266" s="74">
        <v>1</v>
      </c>
      <c r="D4266" s="27">
        <v>45103</v>
      </c>
      <c r="E4266" s="21"/>
      <c r="F4266" s="23" t="s">
        <v>6</v>
      </c>
      <c r="G4266"/>
      <c r="H4266"/>
      <c r="I4266"/>
      <c r="J4266"/>
      <c r="K4266"/>
      <c r="L4266"/>
    </row>
    <row r="4267" spans="1:12" s="2" customFormat="1" x14ac:dyDescent="0.25">
      <c r="A4267" s="74">
        <v>18151</v>
      </c>
      <c r="B4267" s="71" t="s">
        <v>209</v>
      </c>
      <c r="C4267" s="74">
        <v>1</v>
      </c>
      <c r="D4267" s="27">
        <v>45103</v>
      </c>
      <c r="E4267" s="21"/>
      <c r="F4267" s="23" t="s">
        <v>6</v>
      </c>
      <c r="G4267"/>
      <c r="H4267"/>
      <c r="I4267"/>
      <c r="J4267"/>
      <c r="K4267"/>
      <c r="L4267"/>
    </row>
    <row r="4268" spans="1:12" s="2" customFormat="1" x14ac:dyDescent="0.25">
      <c r="A4268" s="74">
        <v>18042</v>
      </c>
      <c r="B4268" s="71" t="s">
        <v>1112</v>
      </c>
      <c r="C4268" s="74">
        <v>1</v>
      </c>
      <c r="D4268" s="27">
        <v>45098</v>
      </c>
      <c r="E4268" s="21" t="s">
        <v>1389</v>
      </c>
      <c r="F4268" s="23" t="s">
        <v>6</v>
      </c>
      <c r="G4268"/>
      <c r="H4268"/>
      <c r="I4268"/>
      <c r="J4268"/>
      <c r="K4268"/>
      <c r="L4268"/>
    </row>
    <row r="4269" spans="1:12" s="2" customFormat="1" x14ac:dyDescent="0.25">
      <c r="A4269" s="25">
        <v>18153</v>
      </c>
      <c r="B4269" s="71" t="s">
        <v>220</v>
      </c>
      <c r="C4269" s="25">
        <v>1</v>
      </c>
      <c r="D4269" s="27">
        <v>45103</v>
      </c>
      <c r="E4269" s="21"/>
      <c r="F4269" s="23" t="s">
        <v>6</v>
      </c>
      <c r="G4269"/>
      <c r="H4269"/>
      <c r="I4269"/>
      <c r="J4269"/>
      <c r="K4269"/>
      <c r="L4269"/>
    </row>
    <row r="4270" spans="1:12" s="4" customFormat="1" x14ac:dyDescent="0.25">
      <c r="A4270" s="74">
        <v>18156</v>
      </c>
      <c r="B4270" s="71" t="s">
        <v>1444</v>
      </c>
      <c r="C4270" s="74">
        <v>1</v>
      </c>
      <c r="D4270" s="27">
        <v>45103</v>
      </c>
      <c r="E4270" s="21" t="s">
        <v>1386</v>
      </c>
      <c r="F4270" s="21" t="s">
        <v>6</v>
      </c>
      <c r="G4270"/>
      <c r="H4270"/>
      <c r="I4270"/>
      <c r="J4270"/>
      <c r="K4270"/>
      <c r="L4270"/>
    </row>
    <row r="4271" spans="1:12" s="2" customFormat="1" x14ac:dyDescent="0.25">
      <c r="A4271" s="74">
        <v>18158</v>
      </c>
      <c r="B4271" s="71" t="s">
        <v>1446</v>
      </c>
      <c r="C4271" s="74">
        <v>1</v>
      </c>
      <c r="D4271" s="27">
        <v>45103</v>
      </c>
      <c r="E4271" s="21"/>
      <c r="F4271" s="23" t="s">
        <v>6</v>
      </c>
      <c r="G4271"/>
      <c r="H4271"/>
      <c r="I4271"/>
      <c r="J4271"/>
      <c r="K4271"/>
      <c r="L4271"/>
    </row>
    <row r="4272" spans="1:12" s="2" customFormat="1" x14ac:dyDescent="0.25">
      <c r="A4272" s="25">
        <v>18158</v>
      </c>
      <c r="B4272" s="71" t="s">
        <v>1445</v>
      </c>
      <c r="C4272" s="25">
        <v>1</v>
      </c>
      <c r="D4272" s="27">
        <v>45103</v>
      </c>
      <c r="E4272" s="21" t="s">
        <v>1393</v>
      </c>
      <c r="F4272" s="23" t="s">
        <v>6</v>
      </c>
      <c r="G4272"/>
      <c r="H4272"/>
      <c r="I4272"/>
      <c r="J4272"/>
      <c r="K4272"/>
      <c r="L4272"/>
    </row>
    <row r="4273" spans="1:12" s="2" customFormat="1" x14ac:dyDescent="0.25">
      <c r="A4273" s="74">
        <v>18158</v>
      </c>
      <c r="B4273" s="71" t="s">
        <v>966</v>
      </c>
      <c r="C4273" s="74">
        <v>1</v>
      </c>
      <c r="D4273" s="27">
        <v>45103</v>
      </c>
      <c r="E4273" s="21" t="s">
        <v>1393</v>
      </c>
      <c r="F4273" s="23" t="s">
        <v>6</v>
      </c>
      <c r="G4273"/>
      <c r="H4273"/>
      <c r="I4273"/>
      <c r="J4273"/>
      <c r="K4273"/>
      <c r="L4273"/>
    </row>
    <row r="4274" spans="1:12" s="2" customFormat="1" x14ac:dyDescent="0.25">
      <c r="A4274" s="74">
        <v>18159</v>
      </c>
      <c r="B4274" s="71" t="s">
        <v>653</v>
      </c>
      <c r="C4274" s="74">
        <v>1</v>
      </c>
      <c r="D4274" s="27">
        <v>45103</v>
      </c>
      <c r="E4274" s="21" t="s">
        <v>681</v>
      </c>
      <c r="F4274" s="23" t="s">
        <v>6</v>
      </c>
      <c r="G4274"/>
      <c r="H4274"/>
      <c r="I4274"/>
      <c r="J4274"/>
      <c r="K4274"/>
      <c r="L4274"/>
    </row>
    <row r="4275" spans="1:12" s="2" customFormat="1" x14ac:dyDescent="0.25">
      <c r="A4275" s="74">
        <v>18045</v>
      </c>
      <c r="B4275" s="71" t="s">
        <v>1600</v>
      </c>
      <c r="C4275" s="74">
        <v>1</v>
      </c>
      <c r="D4275" s="27">
        <v>45098</v>
      </c>
      <c r="E4275" s="21"/>
      <c r="F4275" s="23" t="s">
        <v>6</v>
      </c>
      <c r="G4275"/>
      <c r="H4275"/>
      <c r="I4275"/>
      <c r="J4275"/>
      <c r="K4275"/>
      <c r="L4275"/>
    </row>
    <row r="4276" spans="1:12" s="2" customFormat="1" x14ac:dyDescent="0.25">
      <c r="A4276" s="74">
        <v>18160</v>
      </c>
      <c r="B4276" s="71" t="s">
        <v>221</v>
      </c>
      <c r="C4276" s="74">
        <v>1</v>
      </c>
      <c r="D4276" s="27">
        <v>45103</v>
      </c>
      <c r="E4276" s="21"/>
      <c r="F4276" s="23" t="s">
        <v>6</v>
      </c>
      <c r="G4276"/>
      <c r="H4276"/>
      <c r="I4276"/>
      <c r="J4276"/>
      <c r="K4276"/>
      <c r="L4276"/>
    </row>
    <row r="4277" spans="1:12" s="2" customFormat="1" x14ac:dyDescent="0.25">
      <c r="A4277" s="74">
        <v>18161</v>
      </c>
      <c r="B4277" s="71" t="s">
        <v>623</v>
      </c>
      <c r="C4277" s="74">
        <v>1</v>
      </c>
      <c r="D4277" s="27">
        <v>45103</v>
      </c>
      <c r="E4277" s="21" t="s">
        <v>681</v>
      </c>
      <c r="F4277" s="23" t="s">
        <v>6</v>
      </c>
      <c r="G4277"/>
      <c r="H4277"/>
      <c r="I4277"/>
      <c r="J4277"/>
      <c r="K4277"/>
      <c r="L4277"/>
    </row>
    <row r="4278" spans="1:12" s="2" customFormat="1" x14ac:dyDescent="0.25">
      <c r="A4278" s="74">
        <v>18163</v>
      </c>
      <c r="B4278" s="71" t="s">
        <v>1020</v>
      </c>
      <c r="C4278" s="74">
        <v>1</v>
      </c>
      <c r="D4278" s="27">
        <v>45103</v>
      </c>
      <c r="E4278" s="21"/>
      <c r="F4278" s="23" t="s">
        <v>6</v>
      </c>
      <c r="G4278"/>
      <c r="H4278"/>
      <c r="I4278"/>
      <c r="J4278"/>
      <c r="K4278"/>
      <c r="L4278"/>
    </row>
    <row r="4279" spans="1:12" s="2" customFormat="1" x14ac:dyDescent="0.25">
      <c r="A4279" s="74">
        <v>18163</v>
      </c>
      <c r="B4279" s="71" t="s">
        <v>1447</v>
      </c>
      <c r="C4279" s="74">
        <v>1</v>
      </c>
      <c r="D4279" s="27">
        <v>45103</v>
      </c>
      <c r="E4279" s="21" t="s">
        <v>1386</v>
      </c>
      <c r="F4279" s="21" t="s">
        <v>6</v>
      </c>
      <c r="G4279"/>
      <c r="H4279"/>
      <c r="I4279"/>
      <c r="J4279"/>
      <c r="K4279"/>
      <c r="L4279"/>
    </row>
    <row r="4280" spans="1:12" s="4" customFormat="1" x14ac:dyDescent="0.25">
      <c r="A4280" s="25">
        <v>19052</v>
      </c>
      <c r="B4280" s="71" t="s">
        <v>219</v>
      </c>
      <c r="C4280" s="25">
        <v>1</v>
      </c>
      <c r="D4280" s="27"/>
      <c r="E4280" s="25" t="s">
        <v>1397</v>
      </c>
      <c r="F4280" s="27" t="s">
        <v>6</v>
      </c>
      <c r="G4280"/>
      <c r="H4280"/>
      <c r="I4280"/>
      <c r="J4280"/>
      <c r="K4280"/>
      <c r="L4280"/>
    </row>
    <row r="4281" spans="1:12" s="11" customFormat="1" x14ac:dyDescent="0.25">
      <c r="A4281" s="74">
        <v>18165</v>
      </c>
      <c r="B4281" s="71" t="s">
        <v>1210</v>
      </c>
      <c r="C4281" s="74">
        <v>1</v>
      </c>
      <c r="D4281" s="27">
        <v>45103</v>
      </c>
      <c r="E4281" s="25" t="s">
        <v>1393</v>
      </c>
      <c r="F4281" s="23" t="s">
        <v>6</v>
      </c>
      <c r="G4281"/>
      <c r="H4281"/>
      <c r="I4281"/>
      <c r="J4281"/>
      <c r="K4281"/>
      <c r="L4281"/>
    </row>
    <row r="4282" spans="1:12" s="11" customFormat="1" x14ac:dyDescent="0.25">
      <c r="A4282" s="25">
        <v>18047</v>
      </c>
      <c r="B4282" s="71" t="s">
        <v>1039</v>
      </c>
      <c r="C4282" s="25">
        <v>1</v>
      </c>
      <c r="D4282" s="27">
        <v>45098</v>
      </c>
      <c r="E4282" s="21"/>
      <c r="F4282" s="23" t="s">
        <v>6</v>
      </c>
      <c r="G4282"/>
      <c r="H4282"/>
      <c r="I4282"/>
      <c r="J4282"/>
      <c r="K4282"/>
      <c r="L4282"/>
    </row>
    <row r="4283" spans="1:12" s="2" customFormat="1" x14ac:dyDescent="0.25">
      <c r="A4283" s="25">
        <v>18168</v>
      </c>
      <c r="B4283" s="71" t="s">
        <v>232</v>
      </c>
      <c r="C4283" s="25">
        <v>1</v>
      </c>
      <c r="D4283" s="27">
        <v>45103</v>
      </c>
      <c r="E4283" s="25"/>
      <c r="F4283" s="25" t="s">
        <v>6</v>
      </c>
      <c r="G4283"/>
      <c r="H4283"/>
      <c r="I4283"/>
      <c r="J4283"/>
      <c r="K4283"/>
      <c r="L4283"/>
    </row>
    <row r="4284" spans="1:12" s="4" customFormat="1" x14ac:dyDescent="0.25">
      <c r="A4284" s="74">
        <v>18169</v>
      </c>
      <c r="B4284" s="71" t="s">
        <v>1452</v>
      </c>
      <c r="C4284" s="74">
        <v>1</v>
      </c>
      <c r="D4284" s="27">
        <v>45103</v>
      </c>
      <c r="E4284" s="21" t="s">
        <v>1386</v>
      </c>
      <c r="F4284" s="27" t="s">
        <v>6</v>
      </c>
      <c r="G4284"/>
      <c r="H4284"/>
      <c r="I4284"/>
      <c r="J4284"/>
      <c r="K4284"/>
      <c r="L4284"/>
    </row>
    <row r="4285" spans="1:12" s="2" customFormat="1" x14ac:dyDescent="0.25">
      <c r="A4285" s="25">
        <v>19128</v>
      </c>
      <c r="B4285" s="71" t="s">
        <v>1773</v>
      </c>
      <c r="C4285" s="25">
        <v>1</v>
      </c>
      <c r="D4285" s="27"/>
      <c r="E4285" s="25"/>
      <c r="F4285" s="27" t="s">
        <v>6</v>
      </c>
    </row>
    <row r="4286" spans="1:12" s="4" customFormat="1" x14ac:dyDescent="0.25">
      <c r="A4286" s="25">
        <v>18055</v>
      </c>
      <c r="B4286" s="71" t="s">
        <v>1172</v>
      </c>
      <c r="C4286" s="74">
        <v>1</v>
      </c>
      <c r="D4286" s="27">
        <v>45099</v>
      </c>
      <c r="E4286" s="21"/>
      <c r="F4286" s="23" t="s">
        <v>6</v>
      </c>
      <c r="G4286"/>
      <c r="H4286"/>
      <c r="I4286"/>
      <c r="J4286"/>
      <c r="K4286"/>
      <c r="L4286"/>
    </row>
    <row r="4287" spans="1:12" s="13" customFormat="1" x14ac:dyDescent="0.25">
      <c r="A4287" s="26">
        <v>19245</v>
      </c>
      <c r="B4287" s="71" t="s">
        <v>42</v>
      </c>
      <c r="C4287" s="159">
        <v>1</v>
      </c>
      <c r="D4287" s="27">
        <v>45135</v>
      </c>
      <c r="E4287" s="25"/>
      <c r="F4287" s="27" t="s">
        <v>6</v>
      </c>
    </row>
    <row r="4288" spans="1:12" x14ac:dyDescent="0.25">
      <c r="A4288" s="74">
        <v>18173</v>
      </c>
      <c r="B4288" s="71" t="s">
        <v>386</v>
      </c>
      <c r="C4288" s="74">
        <v>1</v>
      </c>
      <c r="D4288" s="27">
        <v>45103</v>
      </c>
      <c r="E4288" s="25"/>
      <c r="F4288" s="27" t="s">
        <v>6</v>
      </c>
    </row>
    <row r="4289" spans="1:12" s="2" customFormat="1" x14ac:dyDescent="0.25">
      <c r="A4289" s="25">
        <v>19547</v>
      </c>
      <c r="B4289" s="71" t="s">
        <v>462</v>
      </c>
      <c r="C4289" s="25">
        <v>1</v>
      </c>
      <c r="D4289" s="27"/>
      <c r="E4289" s="25"/>
      <c r="F4289" s="27" t="s">
        <v>6</v>
      </c>
      <c r="G4289"/>
      <c r="H4289"/>
      <c r="I4289"/>
      <c r="J4289"/>
      <c r="K4289"/>
      <c r="L4289"/>
    </row>
    <row r="4290" spans="1:12" s="2" customFormat="1" x14ac:dyDescent="0.25">
      <c r="A4290" s="74">
        <v>18173</v>
      </c>
      <c r="B4290" s="71" t="s">
        <v>510</v>
      </c>
      <c r="C4290" s="74">
        <v>1</v>
      </c>
      <c r="D4290" s="27">
        <v>45103</v>
      </c>
      <c r="E4290" s="25"/>
      <c r="F4290" s="23" t="s">
        <v>6</v>
      </c>
      <c r="G4290"/>
      <c r="H4290"/>
      <c r="I4290"/>
      <c r="J4290"/>
      <c r="K4290"/>
      <c r="L4290"/>
    </row>
    <row r="4291" spans="1:12" s="2" customFormat="1" x14ac:dyDescent="0.25">
      <c r="A4291" s="25">
        <v>18055</v>
      </c>
      <c r="B4291" s="71" t="s">
        <v>1609</v>
      </c>
      <c r="C4291" s="25">
        <v>1</v>
      </c>
      <c r="D4291" s="27">
        <v>45121</v>
      </c>
      <c r="E4291" s="21"/>
      <c r="F4291" s="21" t="s">
        <v>6</v>
      </c>
      <c r="G4291"/>
      <c r="H4291"/>
      <c r="I4291"/>
      <c r="J4291"/>
      <c r="K4291"/>
      <c r="L4291"/>
    </row>
    <row r="4292" spans="1:12" s="2" customFormat="1" x14ac:dyDescent="0.25">
      <c r="A4292" s="25">
        <v>19129</v>
      </c>
      <c r="B4292" s="71" t="s">
        <v>1774</v>
      </c>
      <c r="C4292" s="25">
        <v>1</v>
      </c>
      <c r="D4292" s="27"/>
      <c r="E4292" s="25"/>
      <c r="F4292" s="27" t="s">
        <v>6</v>
      </c>
    </row>
    <row r="4293" spans="1:12" s="2" customFormat="1" x14ac:dyDescent="0.25">
      <c r="A4293" s="74">
        <v>18175</v>
      </c>
      <c r="B4293" s="71" t="s">
        <v>1456</v>
      </c>
      <c r="C4293" s="74">
        <v>1</v>
      </c>
      <c r="D4293" s="27">
        <v>45104</v>
      </c>
      <c r="E4293" s="21" t="s">
        <v>1386</v>
      </c>
      <c r="F4293" s="21" t="s">
        <v>6</v>
      </c>
      <c r="G4293"/>
      <c r="H4293"/>
      <c r="I4293"/>
      <c r="J4293"/>
      <c r="K4293"/>
      <c r="L4293"/>
    </row>
    <row r="4294" spans="1:12" s="2" customFormat="1" x14ac:dyDescent="0.25">
      <c r="A4294" s="74">
        <v>18178</v>
      </c>
      <c r="B4294" s="71" t="s">
        <v>1469</v>
      </c>
      <c r="C4294" s="74">
        <v>1</v>
      </c>
      <c r="D4294" s="27">
        <v>45104</v>
      </c>
      <c r="E4294" s="21" t="s">
        <v>1386</v>
      </c>
      <c r="F4294" s="21" t="s">
        <v>6</v>
      </c>
      <c r="G4294"/>
      <c r="H4294"/>
      <c r="I4294"/>
      <c r="J4294"/>
      <c r="K4294"/>
      <c r="L4294"/>
    </row>
    <row r="4295" spans="1:12" s="2" customFormat="1" x14ac:dyDescent="0.25">
      <c r="A4295" s="25">
        <v>18181</v>
      </c>
      <c r="B4295" s="71" t="s">
        <v>908</v>
      </c>
      <c r="C4295" s="25">
        <v>1</v>
      </c>
      <c r="D4295" s="27">
        <v>45104</v>
      </c>
      <c r="E4295" s="21"/>
      <c r="F4295" s="21" t="s">
        <v>6</v>
      </c>
      <c r="G4295"/>
      <c r="H4295"/>
      <c r="I4295"/>
      <c r="J4295"/>
      <c r="K4295"/>
      <c r="L4295"/>
    </row>
    <row r="4296" spans="1:12" x14ac:dyDescent="0.25">
      <c r="A4296" s="74">
        <v>18182</v>
      </c>
      <c r="B4296" s="71" t="s">
        <v>221</v>
      </c>
      <c r="C4296" s="74">
        <v>1</v>
      </c>
      <c r="D4296" s="27">
        <v>45104</v>
      </c>
      <c r="E4296" s="21"/>
      <c r="F4296" s="23" t="s">
        <v>6</v>
      </c>
    </row>
    <row r="4297" spans="1:12" s="4" customFormat="1" x14ac:dyDescent="0.25">
      <c r="A4297" s="74">
        <v>18183</v>
      </c>
      <c r="B4297" s="71" t="s">
        <v>1470</v>
      </c>
      <c r="C4297" s="74">
        <v>1</v>
      </c>
      <c r="D4297" s="27">
        <v>45104</v>
      </c>
      <c r="E4297" s="21"/>
      <c r="F4297" s="23" t="s">
        <v>6</v>
      </c>
      <c r="G4297"/>
      <c r="H4297"/>
      <c r="I4297"/>
      <c r="J4297"/>
      <c r="K4297"/>
      <c r="L4297"/>
    </row>
    <row r="4298" spans="1:12" s="2" customFormat="1" ht="14.25" customHeight="1" x14ac:dyDescent="0.25">
      <c r="A4298" s="74">
        <v>18183</v>
      </c>
      <c r="B4298" s="71" t="s">
        <v>1471</v>
      </c>
      <c r="C4298" s="74">
        <v>1</v>
      </c>
      <c r="D4298" s="27">
        <v>45104</v>
      </c>
      <c r="E4298" s="21"/>
      <c r="F4298" s="23" t="s">
        <v>6</v>
      </c>
      <c r="G4298"/>
      <c r="H4298"/>
      <c r="I4298"/>
      <c r="J4298"/>
      <c r="K4298"/>
      <c r="L4298"/>
    </row>
    <row r="4299" spans="1:12" s="2" customFormat="1" x14ac:dyDescent="0.25">
      <c r="A4299" s="74">
        <v>18184</v>
      </c>
      <c r="B4299" s="71" t="s">
        <v>114</v>
      </c>
      <c r="C4299" s="74">
        <v>1</v>
      </c>
      <c r="D4299" s="27">
        <v>45104</v>
      </c>
      <c r="E4299" s="25" t="s">
        <v>1393</v>
      </c>
      <c r="F4299" s="23" t="s">
        <v>6</v>
      </c>
      <c r="G4299"/>
      <c r="H4299"/>
      <c r="I4299"/>
      <c r="J4299"/>
      <c r="K4299"/>
      <c r="L4299"/>
    </row>
    <row r="4300" spans="1:12" x14ac:dyDescent="0.25">
      <c r="A4300" s="74">
        <v>18184</v>
      </c>
      <c r="B4300" s="71" t="s">
        <v>320</v>
      </c>
      <c r="C4300" s="74">
        <v>1</v>
      </c>
      <c r="D4300" s="27">
        <v>45104</v>
      </c>
      <c r="E4300" s="21"/>
      <c r="F4300" s="21" t="s">
        <v>6</v>
      </c>
    </row>
    <row r="4301" spans="1:12" s="4" customFormat="1" x14ac:dyDescent="0.25">
      <c r="A4301" s="74">
        <v>18184</v>
      </c>
      <c r="B4301" s="71" t="s">
        <v>816</v>
      </c>
      <c r="C4301" s="74">
        <v>1</v>
      </c>
      <c r="D4301" s="27">
        <v>45104</v>
      </c>
      <c r="E4301" s="21"/>
      <c r="F4301" s="23" t="s">
        <v>6</v>
      </c>
      <c r="G4301"/>
      <c r="H4301"/>
      <c r="I4301"/>
      <c r="J4301"/>
      <c r="K4301"/>
      <c r="L4301"/>
    </row>
    <row r="4302" spans="1:12" s="2" customFormat="1" x14ac:dyDescent="0.25">
      <c r="A4302" s="74">
        <v>18185</v>
      </c>
      <c r="B4302" s="71" t="s">
        <v>223</v>
      </c>
      <c r="C4302" s="74">
        <v>1</v>
      </c>
      <c r="D4302" s="27">
        <v>45104</v>
      </c>
      <c r="E4302" s="21"/>
      <c r="F4302" s="23" t="s">
        <v>6</v>
      </c>
      <c r="G4302"/>
      <c r="H4302"/>
      <c r="I4302"/>
      <c r="J4302"/>
      <c r="K4302"/>
      <c r="L4302"/>
    </row>
    <row r="4303" spans="1:12" s="2" customFormat="1" x14ac:dyDescent="0.25">
      <c r="A4303" s="74">
        <v>18186</v>
      </c>
      <c r="B4303" s="71" t="s">
        <v>1452</v>
      </c>
      <c r="C4303" s="74">
        <v>1</v>
      </c>
      <c r="D4303" s="27">
        <v>45104</v>
      </c>
      <c r="E4303" s="21" t="s">
        <v>1386</v>
      </c>
      <c r="F4303" s="21" t="s">
        <v>6</v>
      </c>
      <c r="G4303"/>
      <c r="H4303"/>
      <c r="I4303"/>
      <c r="J4303"/>
      <c r="K4303"/>
      <c r="L4303"/>
    </row>
    <row r="4304" spans="1:12" s="4" customFormat="1" x14ac:dyDescent="0.25">
      <c r="A4304" s="21">
        <v>17829</v>
      </c>
      <c r="B4304" s="71" t="s">
        <v>336</v>
      </c>
      <c r="C4304" s="25">
        <v>1</v>
      </c>
      <c r="D4304" s="27">
        <v>45089</v>
      </c>
      <c r="E4304" s="21" t="s">
        <v>1386</v>
      </c>
      <c r="F4304" s="23" t="s">
        <v>6</v>
      </c>
      <c r="G4304"/>
      <c r="H4304"/>
      <c r="I4304"/>
      <c r="J4304"/>
      <c r="K4304"/>
      <c r="L4304"/>
    </row>
    <row r="4305" spans="1:12" s="2" customFormat="1" x14ac:dyDescent="0.25">
      <c r="A4305" s="74">
        <v>18190</v>
      </c>
      <c r="B4305" s="71" t="s">
        <v>232</v>
      </c>
      <c r="C4305" s="74">
        <v>1</v>
      </c>
      <c r="D4305" s="27">
        <v>45104</v>
      </c>
      <c r="E4305" s="21"/>
      <c r="F4305" s="23" t="s">
        <v>6</v>
      </c>
      <c r="G4305"/>
      <c r="H4305"/>
      <c r="I4305"/>
      <c r="J4305"/>
      <c r="K4305"/>
      <c r="L4305"/>
    </row>
    <row r="4306" spans="1:12" s="2" customFormat="1" x14ac:dyDescent="0.25">
      <c r="A4306" s="74">
        <v>18190</v>
      </c>
      <c r="B4306" s="71" t="s">
        <v>209</v>
      </c>
      <c r="C4306" s="74">
        <v>1</v>
      </c>
      <c r="D4306" s="27">
        <v>45104</v>
      </c>
      <c r="E4306" s="21"/>
      <c r="F4306" s="23" t="s">
        <v>6</v>
      </c>
      <c r="G4306"/>
      <c r="H4306"/>
      <c r="I4306"/>
      <c r="J4306"/>
      <c r="K4306"/>
      <c r="L4306"/>
    </row>
    <row r="4307" spans="1:12" s="2" customFormat="1" x14ac:dyDescent="0.25">
      <c r="A4307" s="74">
        <v>18105</v>
      </c>
      <c r="B4307" s="71" t="s">
        <v>1190</v>
      </c>
      <c r="C4307" s="74">
        <v>1</v>
      </c>
      <c r="D4307" s="27">
        <v>45101</v>
      </c>
      <c r="E4307" s="21"/>
      <c r="F4307" s="21" t="s">
        <v>6</v>
      </c>
      <c r="G4307"/>
      <c r="H4307"/>
      <c r="I4307"/>
      <c r="J4307"/>
      <c r="K4307"/>
      <c r="L4307"/>
    </row>
    <row r="4308" spans="1:12" s="2" customFormat="1" x14ac:dyDescent="0.25">
      <c r="A4308" s="25">
        <v>16829</v>
      </c>
      <c r="B4308" s="71" t="s">
        <v>883</v>
      </c>
      <c r="C4308" s="25">
        <v>1</v>
      </c>
      <c r="D4308" s="27">
        <v>45046</v>
      </c>
      <c r="E4308" s="25"/>
      <c r="F4308" s="27" t="s">
        <v>6</v>
      </c>
      <c r="G4308"/>
      <c r="H4308"/>
      <c r="I4308"/>
      <c r="J4308"/>
      <c r="K4308"/>
      <c r="L4308"/>
    </row>
    <row r="4309" spans="1:12" s="2" customFormat="1" x14ac:dyDescent="0.25">
      <c r="A4309" s="25">
        <v>18191</v>
      </c>
      <c r="B4309" s="71" t="s">
        <v>220</v>
      </c>
      <c r="C4309" s="25">
        <v>1</v>
      </c>
      <c r="D4309" s="27">
        <v>45104</v>
      </c>
      <c r="E4309" s="21"/>
      <c r="F4309" s="23" t="s">
        <v>6</v>
      </c>
      <c r="G4309"/>
      <c r="H4309"/>
      <c r="I4309"/>
      <c r="J4309"/>
      <c r="K4309"/>
      <c r="L4309"/>
    </row>
    <row r="4310" spans="1:12" s="2" customFormat="1" x14ac:dyDescent="0.25">
      <c r="A4310" s="74">
        <v>18192</v>
      </c>
      <c r="B4310" s="71" t="s">
        <v>1444</v>
      </c>
      <c r="C4310" s="74">
        <v>1</v>
      </c>
      <c r="D4310" s="27">
        <v>45104</v>
      </c>
      <c r="E4310" s="21" t="s">
        <v>1386</v>
      </c>
      <c r="F4310" s="21" t="s">
        <v>6</v>
      </c>
      <c r="G4310"/>
      <c r="H4310"/>
      <c r="I4310"/>
      <c r="J4310"/>
      <c r="K4310"/>
      <c r="L4310"/>
    </row>
    <row r="4311" spans="1:12" s="2" customFormat="1" x14ac:dyDescent="0.25">
      <c r="A4311" s="74">
        <v>18193</v>
      </c>
      <c r="B4311" s="71" t="s">
        <v>493</v>
      </c>
      <c r="C4311" s="74">
        <v>1</v>
      </c>
      <c r="D4311" s="27">
        <v>45104</v>
      </c>
      <c r="E4311" s="21"/>
      <c r="F4311" s="23" t="s">
        <v>6</v>
      </c>
      <c r="G4311"/>
      <c r="H4311"/>
      <c r="I4311"/>
      <c r="J4311"/>
      <c r="K4311"/>
      <c r="L4311"/>
    </row>
    <row r="4312" spans="1:12" s="4" customFormat="1" x14ac:dyDescent="0.25">
      <c r="A4312" s="74">
        <v>18193</v>
      </c>
      <c r="B4312" s="71" t="s">
        <v>710</v>
      </c>
      <c r="C4312" s="74">
        <v>1</v>
      </c>
      <c r="D4312" s="27">
        <v>45104</v>
      </c>
      <c r="E4312" s="21"/>
      <c r="F4312" s="23" t="s">
        <v>6</v>
      </c>
      <c r="G4312"/>
      <c r="H4312"/>
      <c r="I4312"/>
      <c r="J4312"/>
      <c r="K4312"/>
      <c r="L4312"/>
    </row>
    <row r="4313" spans="1:12" s="2" customFormat="1" x14ac:dyDescent="0.25">
      <c r="A4313" s="25">
        <v>18193</v>
      </c>
      <c r="B4313" s="71" t="s">
        <v>240</v>
      </c>
      <c r="C4313" s="25">
        <v>1</v>
      </c>
      <c r="D4313" s="27">
        <v>45104</v>
      </c>
      <c r="E4313" s="21"/>
      <c r="F4313" s="21" t="s">
        <v>6</v>
      </c>
      <c r="G4313"/>
      <c r="H4313"/>
      <c r="I4313"/>
      <c r="J4313"/>
      <c r="K4313"/>
      <c r="L4313"/>
    </row>
    <row r="4314" spans="1:12" s="11" customFormat="1" x14ac:dyDescent="0.25">
      <c r="A4314" s="21">
        <v>18844</v>
      </c>
      <c r="B4314" s="71" t="s">
        <v>1269</v>
      </c>
      <c r="C4314" s="25">
        <v>1</v>
      </c>
      <c r="D4314" s="27">
        <v>45129</v>
      </c>
      <c r="E4314" s="21"/>
      <c r="F4314" s="23" t="s">
        <v>6</v>
      </c>
      <c r="G4314"/>
      <c r="H4314"/>
      <c r="I4314"/>
      <c r="J4314"/>
      <c r="K4314"/>
      <c r="L4314"/>
    </row>
    <row r="4315" spans="1:12" s="2" customFormat="1" x14ac:dyDescent="0.25">
      <c r="A4315" s="74">
        <v>18194</v>
      </c>
      <c r="B4315" s="71" t="s">
        <v>950</v>
      </c>
      <c r="C4315" s="74">
        <v>1</v>
      </c>
      <c r="D4315" s="27">
        <v>45104</v>
      </c>
      <c r="E4315" s="21" t="s">
        <v>681</v>
      </c>
      <c r="F4315" s="23" t="s">
        <v>6</v>
      </c>
      <c r="G4315"/>
      <c r="H4315"/>
      <c r="I4315"/>
      <c r="J4315"/>
      <c r="K4315"/>
      <c r="L4315"/>
    </row>
    <row r="4316" spans="1:12" s="2" customFormat="1" x14ac:dyDescent="0.25">
      <c r="A4316" s="14">
        <v>18501</v>
      </c>
      <c r="B4316" s="65" t="s">
        <v>883</v>
      </c>
      <c r="C4316" s="14">
        <v>1</v>
      </c>
      <c r="D4316" s="27" t="s">
        <v>1524</v>
      </c>
      <c r="E4316" s="21"/>
      <c r="F4316" s="21" t="s">
        <v>6</v>
      </c>
      <c r="G4316"/>
      <c r="H4316"/>
      <c r="I4316"/>
      <c r="J4316"/>
      <c r="K4316"/>
      <c r="L4316"/>
    </row>
    <row r="4317" spans="1:12" s="2" customFormat="1" x14ac:dyDescent="0.25">
      <c r="A4317" s="75">
        <v>18196</v>
      </c>
      <c r="B4317" s="65" t="s">
        <v>146</v>
      </c>
      <c r="C4317" s="75">
        <v>1</v>
      </c>
      <c r="D4317" s="27">
        <v>45104</v>
      </c>
      <c r="E4317" s="21"/>
      <c r="F4317" s="21" t="s">
        <v>6</v>
      </c>
      <c r="G4317"/>
      <c r="H4317"/>
      <c r="I4317"/>
      <c r="J4317"/>
      <c r="K4317"/>
      <c r="L4317"/>
    </row>
    <row r="4318" spans="1:12" s="2" customFormat="1" x14ac:dyDescent="0.25">
      <c r="A4318" s="14">
        <v>18197</v>
      </c>
      <c r="B4318" s="65" t="s">
        <v>225</v>
      </c>
      <c r="C4318" s="14">
        <v>1</v>
      </c>
      <c r="D4318" s="27">
        <v>45104</v>
      </c>
      <c r="E4318" s="21"/>
      <c r="F4318" s="21" t="s">
        <v>6</v>
      </c>
      <c r="G4318"/>
      <c r="H4318"/>
      <c r="I4318"/>
      <c r="J4318"/>
      <c r="K4318"/>
      <c r="L4318"/>
    </row>
    <row r="4319" spans="1:12" s="2" customFormat="1" x14ac:dyDescent="0.25">
      <c r="A4319" s="75">
        <v>18059</v>
      </c>
      <c r="B4319" s="65" t="s">
        <v>1207</v>
      </c>
      <c r="C4319" s="75">
        <v>1</v>
      </c>
      <c r="D4319" s="27">
        <v>45099</v>
      </c>
      <c r="E4319" s="21"/>
      <c r="F4319" s="23" t="s">
        <v>6</v>
      </c>
      <c r="G4319"/>
      <c r="H4319"/>
      <c r="I4319"/>
      <c r="J4319"/>
      <c r="K4319"/>
      <c r="L4319"/>
    </row>
    <row r="4320" spans="1:12" s="2" customFormat="1" x14ac:dyDescent="0.25">
      <c r="A4320" s="14">
        <v>18200</v>
      </c>
      <c r="B4320" s="65" t="s">
        <v>1473</v>
      </c>
      <c r="C4320" s="14">
        <v>1</v>
      </c>
      <c r="D4320" s="27">
        <v>45104</v>
      </c>
      <c r="E4320" s="21"/>
      <c r="F4320" s="23" t="s">
        <v>6</v>
      </c>
      <c r="G4320"/>
      <c r="H4320"/>
      <c r="I4320"/>
      <c r="J4320"/>
      <c r="K4320"/>
      <c r="L4320"/>
    </row>
    <row r="4321" spans="1:12" s="2" customFormat="1" x14ac:dyDescent="0.25">
      <c r="A4321" s="14">
        <v>18200</v>
      </c>
      <c r="B4321" s="65" t="s">
        <v>43</v>
      </c>
      <c r="C4321" s="14">
        <v>1</v>
      </c>
      <c r="D4321" s="27">
        <v>45104</v>
      </c>
      <c r="E4321" s="21"/>
      <c r="F4321" s="21" t="s">
        <v>6</v>
      </c>
      <c r="G4321"/>
      <c r="H4321"/>
      <c r="I4321"/>
      <c r="J4321"/>
      <c r="K4321"/>
      <c r="L4321"/>
    </row>
    <row r="4322" spans="1:12" x14ac:dyDescent="0.25">
      <c r="A4322" s="14">
        <v>18201</v>
      </c>
      <c r="B4322" s="65" t="s">
        <v>414</v>
      </c>
      <c r="C4322" s="14">
        <v>2</v>
      </c>
      <c r="D4322" s="27">
        <v>45104</v>
      </c>
      <c r="E4322" s="21"/>
      <c r="F4322" s="23" t="s">
        <v>6</v>
      </c>
    </row>
    <row r="4323" spans="1:12" s="2" customFormat="1" x14ac:dyDescent="0.25">
      <c r="A4323" s="14">
        <v>18202</v>
      </c>
      <c r="B4323" s="65" t="s">
        <v>218</v>
      </c>
      <c r="C4323" s="14">
        <v>1</v>
      </c>
      <c r="D4323" s="27">
        <v>45104</v>
      </c>
      <c r="E4323" s="21"/>
      <c r="F4323" s="21" t="s">
        <v>6</v>
      </c>
      <c r="G4323"/>
      <c r="H4323"/>
      <c r="I4323"/>
      <c r="J4323"/>
      <c r="K4323"/>
      <c r="L4323"/>
    </row>
    <row r="4324" spans="1:12" s="2" customFormat="1" x14ac:dyDescent="0.25">
      <c r="A4324" s="14">
        <v>19927</v>
      </c>
      <c r="B4324" s="65" t="s">
        <v>219</v>
      </c>
      <c r="C4324" s="14">
        <v>1</v>
      </c>
      <c r="D4324" s="27">
        <v>45141</v>
      </c>
      <c r="E4324" s="25"/>
      <c r="F4324" s="25" t="s">
        <v>6</v>
      </c>
      <c r="G4324"/>
      <c r="H4324"/>
      <c r="I4324"/>
      <c r="J4324"/>
      <c r="K4324"/>
      <c r="L4324"/>
    </row>
    <row r="4325" spans="1:12" s="2" customFormat="1" x14ac:dyDescent="0.25">
      <c r="A4325" s="14">
        <v>19943</v>
      </c>
      <c r="B4325" s="65" t="s">
        <v>219</v>
      </c>
      <c r="C4325" s="14">
        <v>1</v>
      </c>
      <c r="D4325" s="27">
        <v>45141</v>
      </c>
      <c r="E4325" s="25"/>
      <c r="F4325" s="25" t="s">
        <v>6</v>
      </c>
      <c r="G4325"/>
      <c r="H4325"/>
      <c r="I4325"/>
      <c r="J4325"/>
      <c r="K4325"/>
      <c r="L4325"/>
    </row>
    <row r="4326" spans="1:12" x14ac:dyDescent="0.25">
      <c r="A4326" s="75">
        <v>18060</v>
      </c>
      <c r="B4326" s="65" t="s">
        <v>1404</v>
      </c>
      <c r="C4326" s="75">
        <v>1</v>
      </c>
      <c r="D4326" s="27">
        <v>45099</v>
      </c>
      <c r="E4326" s="21"/>
      <c r="F4326" s="23" t="s">
        <v>6</v>
      </c>
    </row>
    <row r="4327" spans="1:12" s="4" customFormat="1" x14ac:dyDescent="0.25">
      <c r="A4327" s="75">
        <v>18207</v>
      </c>
      <c r="B4327" s="65" t="s">
        <v>232</v>
      </c>
      <c r="C4327" s="75">
        <v>1</v>
      </c>
      <c r="D4327" s="27">
        <v>45104</v>
      </c>
      <c r="E4327" s="21"/>
      <c r="F4327" s="23" t="s">
        <v>6</v>
      </c>
      <c r="G4327"/>
      <c r="H4327"/>
      <c r="I4327"/>
      <c r="J4327"/>
      <c r="K4327"/>
      <c r="L4327"/>
    </row>
    <row r="4328" spans="1:12" s="2" customFormat="1" x14ac:dyDescent="0.25">
      <c r="A4328" s="75">
        <v>18207</v>
      </c>
      <c r="B4328" s="65" t="s">
        <v>209</v>
      </c>
      <c r="C4328" s="75">
        <v>1</v>
      </c>
      <c r="D4328" s="27">
        <v>45104</v>
      </c>
      <c r="E4328" s="21"/>
      <c r="F4328" s="23" t="s">
        <v>6</v>
      </c>
      <c r="G4328"/>
      <c r="H4328"/>
      <c r="I4328"/>
      <c r="J4328"/>
      <c r="K4328"/>
      <c r="L4328"/>
    </row>
    <row r="4329" spans="1:12" s="2" customFormat="1" x14ac:dyDescent="0.25">
      <c r="A4329" s="75">
        <v>18074</v>
      </c>
      <c r="B4329" s="65" t="s">
        <v>1118</v>
      </c>
      <c r="C4329" s="75">
        <v>1</v>
      </c>
      <c r="D4329" s="27">
        <v>45099</v>
      </c>
      <c r="E4329" s="21"/>
      <c r="F4329" s="23" t="s">
        <v>6</v>
      </c>
      <c r="G4329"/>
      <c r="H4329"/>
      <c r="I4329"/>
      <c r="J4329"/>
      <c r="K4329"/>
      <c r="L4329"/>
    </row>
    <row r="4330" spans="1:12" x14ac:dyDescent="0.25">
      <c r="A4330" s="14">
        <v>18075</v>
      </c>
      <c r="B4330" s="65" t="s">
        <v>1071</v>
      </c>
      <c r="C4330" s="75">
        <v>1</v>
      </c>
      <c r="D4330" s="27">
        <v>45099</v>
      </c>
      <c r="E4330" s="21" t="s">
        <v>1398</v>
      </c>
      <c r="F4330" s="23" t="s">
        <v>6</v>
      </c>
    </row>
    <row r="4331" spans="1:12" s="2" customFormat="1" x14ac:dyDescent="0.25">
      <c r="A4331" s="5">
        <v>17841</v>
      </c>
      <c r="B4331" s="65" t="s">
        <v>337</v>
      </c>
      <c r="C4331" s="14">
        <v>1</v>
      </c>
      <c r="D4331" s="27">
        <v>45090</v>
      </c>
      <c r="E4331" s="21" t="s">
        <v>1386</v>
      </c>
      <c r="F4331" s="23" t="s">
        <v>6</v>
      </c>
      <c r="G4331"/>
      <c r="H4331"/>
      <c r="I4331"/>
      <c r="J4331"/>
      <c r="K4331"/>
      <c r="L4331"/>
    </row>
    <row r="4332" spans="1:12" s="2" customFormat="1" x14ac:dyDescent="0.25">
      <c r="A4332" s="14">
        <v>18211</v>
      </c>
      <c r="B4332" s="65" t="s">
        <v>840</v>
      </c>
      <c r="C4332" s="75">
        <v>1</v>
      </c>
      <c r="D4332" s="27">
        <v>45105</v>
      </c>
      <c r="E4332" s="21"/>
      <c r="F4332" s="21" t="s">
        <v>6</v>
      </c>
      <c r="G4332"/>
      <c r="H4332"/>
      <c r="I4332"/>
      <c r="J4332"/>
      <c r="K4332"/>
      <c r="L4332"/>
    </row>
    <row r="4333" spans="1:12" s="2" customFormat="1" x14ac:dyDescent="0.25">
      <c r="A4333" s="14">
        <v>18211</v>
      </c>
      <c r="B4333" s="65" t="s">
        <v>1705</v>
      </c>
      <c r="C4333" s="14">
        <v>1</v>
      </c>
      <c r="D4333" s="27">
        <v>45114</v>
      </c>
      <c r="E4333" s="21" t="s">
        <v>674</v>
      </c>
      <c r="F4333" s="21" t="s">
        <v>6</v>
      </c>
      <c r="G4333"/>
      <c r="H4333"/>
      <c r="I4333"/>
      <c r="J4333"/>
      <c r="K4333"/>
      <c r="L4333"/>
    </row>
    <row r="4334" spans="1:12" s="2" customFormat="1" x14ac:dyDescent="0.25">
      <c r="A4334" s="75">
        <v>18212</v>
      </c>
      <c r="B4334" s="65" t="s">
        <v>232</v>
      </c>
      <c r="C4334" s="75">
        <v>1</v>
      </c>
      <c r="D4334" s="27">
        <v>45105</v>
      </c>
      <c r="E4334" s="21"/>
      <c r="F4334" s="23" t="s">
        <v>6</v>
      </c>
      <c r="G4334"/>
      <c r="H4334"/>
      <c r="I4334"/>
      <c r="J4334"/>
      <c r="K4334"/>
      <c r="L4334"/>
    </row>
    <row r="4335" spans="1:12" s="2" customFormat="1" x14ac:dyDescent="0.25">
      <c r="A4335" s="74">
        <v>18213</v>
      </c>
      <c r="B4335" s="65" t="s">
        <v>1245</v>
      </c>
      <c r="C4335" s="75">
        <v>1</v>
      </c>
      <c r="D4335" s="27">
        <v>45105</v>
      </c>
      <c r="E4335" s="21"/>
      <c r="F4335" s="23" t="s">
        <v>6</v>
      </c>
      <c r="G4335"/>
      <c r="H4335"/>
      <c r="I4335"/>
      <c r="J4335"/>
      <c r="K4335"/>
      <c r="L4335"/>
    </row>
    <row r="4336" spans="1:12" s="4" customFormat="1" x14ac:dyDescent="0.25">
      <c r="A4336" s="75">
        <v>18213</v>
      </c>
      <c r="B4336" s="65" t="s">
        <v>711</v>
      </c>
      <c r="C4336" s="75">
        <v>1</v>
      </c>
      <c r="D4336" s="27">
        <v>45105</v>
      </c>
      <c r="E4336" s="21" t="s">
        <v>1386</v>
      </c>
      <c r="F4336" s="23" t="s">
        <v>6</v>
      </c>
      <c r="G4336"/>
      <c r="H4336"/>
      <c r="I4336"/>
      <c r="J4336"/>
      <c r="K4336"/>
      <c r="L4336"/>
    </row>
    <row r="4337" spans="1:12" s="2" customFormat="1" x14ac:dyDescent="0.25">
      <c r="A4337" s="75">
        <v>18213</v>
      </c>
      <c r="B4337" s="65" t="s">
        <v>365</v>
      </c>
      <c r="C4337" s="75">
        <v>1</v>
      </c>
      <c r="D4337" s="27">
        <v>45105</v>
      </c>
      <c r="E4337" s="21" t="s">
        <v>681</v>
      </c>
      <c r="F4337" s="23" t="s">
        <v>6</v>
      </c>
      <c r="G4337"/>
      <c r="H4337"/>
      <c r="I4337"/>
      <c r="J4337"/>
      <c r="K4337"/>
      <c r="L4337"/>
    </row>
    <row r="4338" spans="1:12" s="2" customFormat="1" x14ac:dyDescent="0.25">
      <c r="A4338" s="75">
        <v>18213</v>
      </c>
      <c r="B4338" s="65" t="s">
        <v>950</v>
      </c>
      <c r="C4338" s="75">
        <v>1</v>
      </c>
      <c r="D4338" s="27">
        <v>45105</v>
      </c>
      <c r="E4338" s="21" t="s">
        <v>681</v>
      </c>
      <c r="F4338" s="23" t="s">
        <v>6</v>
      </c>
      <c r="G4338"/>
      <c r="H4338"/>
      <c r="I4338"/>
      <c r="J4338"/>
      <c r="K4338"/>
      <c r="L4338"/>
    </row>
    <row r="4339" spans="1:12" s="2" customFormat="1" x14ac:dyDescent="0.25">
      <c r="A4339" s="75">
        <v>18213</v>
      </c>
      <c r="B4339" s="65" t="s">
        <v>1476</v>
      </c>
      <c r="C4339" s="75">
        <v>1</v>
      </c>
      <c r="D4339" s="27">
        <v>45105</v>
      </c>
      <c r="E4339" s="21" t="s">
        <v>674</v>
      </c>
      <c r="F4339" s="21" t="s">
        <v>6</v>
      </c>
      <c r="G4339"/>
      <c r="H4339"/>
      <c r="I4339"/>
      <c r="J4339"/>
      <c r="K4339"/>
      <c r="L4339"/>
    </row>
    <row r="4340" spans="1:12" s="2" customFormat="1" x14ac:dyDescent="0.25">
      <c r="A4340" s="75">
        <v>18213</v>
      </c>
      <c r="B4340" s="65" t="s">
        <v>1477</v>
      </c>
      <c r="C4340" s="75">
        <v>1</v>
      </c>
      <c r="D4340" s="27">
        <v>45105</v>
      </c>
      <c r="E4340" s="21"/>
      <c r="F4340" s="23" t="s">
        <v>6</v>
      </c>
      <c r="G4340"/>
      <c r="H4340"/>
      <c r="I4340"/>
      <c r="J4340"/>
      <c r="K4340"/>
      <c r="L4340"/>
    </row>
    <row r="4341" spans="1:12" s="4" customFormat="1" x14ac:dyDescent="0.25">
      <c r="A4341" s="74">
        <v>18213</v>
      </c>
      <c r="B4341" s="71" t="s">
        <v>1620</v>
      </c>
      <c r="C4341" s="74">
        <v>1</v>
      </c>
      <c r="D4341" s="27">
        <v>45105</v>
      </c>
      <c r="E4341" s="21"/>
      <c r="F4341" s="21" t="s">
        <v>6</v>
      </c>
      <c r="G4341"/>
      <c r="H4341"/>
      <c r="I4341"/>
      <c r="J4341"/>
      <c r="K4341"/>
      <c r="L4341"/>
    </row>
    <row r="4342" spans="1:12" s="2" customFormat="1" x14ac:dyDescent="0.25">
      <c r="A4342" s="74">
        <v>18213</v>
      </c>
      <c r="B4342" s="71" t="s">
        <v>12</v>
      </c>
      <c r="C4342" s="74">
        <v>1</v>
      </c>
      <c r="D4342" s="27">
        <v>45105</v>
      </c>
      <c r="E4342" s="21" t="s">
        <v>674</v>
      </c>
      <c r="F4342" s="21" t="s">
        <v>6</v>
      </c>
      <c r="G4342"/>
      <c r="H4342"/>
      <c r="I4342"/>
      <c r="J4342"/>
      <c r="K4342"/>
      <c r="L4342"/>
    </row>
    <row r="4343" spans="1:12" s="2" customFormat="1" x14ac:dyDescent="0.25">
      <c r="A4343" s="25">
        <v>20059</v>
      </c>
      <c r="B4343" s="26" t="s">
        <v>219</v>
      </c>
      <c r="C4343" s="25">
        <v>1</v>
      </c>
      <c r="D4343" s="27">
        <v>45142</v>
      </c>
      <c r="E4343" s="25"/>
      <c r="F4343" s="27" t="s">
        <v>6</v>
      </c>
      <c r="G4343"/>
      <c r="H4343"/>
      <c r="I4343"/>
      <c r="J4343"/>
      <c r="K4343"/>
      <c r="L4343"/>
    </row>
    <row r="4344" spans="1:12" s="2" customFormat="1" x14ac:dyDescent="0.25">
      <c r="A4344" s="75">
        <v>18215</v>
      </c>
      <c r="B4344" s="65" t="s">
        <v>61</v>
      </c>
      <c r="C4344" s="75">
        <v>1</v>
      </c>
      <c r="D4344" s="27">
        <v>45105</v>
      </c>
      <c r="E4344" s="21"/>
      <c r="F4344" s="23" t="s">
        <v>6</v>
      </c>
      <c r="G4344"/>
      <c r="H4344"/>
      <c r="I4344"/>
      <c r="J4344"/>
      <c r="K4344"/>
      <c r="L4344"/>
    </row>
    <row r="4345" spans="1:12" s="2" customFormat="1" x14ac:dyDescent="0.25">
      <c r="A4345" s="75">
        <v>18216</v>
      </c>
      <c r="B4345" s="65" t="s">
        <v>567</v>
      </c>
      <c r="C4345" s="75">
        <v>1</v>
      </c>
      <c r="D4345" s="27">
        <v>45105</v>
      </c>
      <c r="E4345" s="21"/>
      <c r="F4345" s="23" t="s">
        <v>6</v>
      </c>
      <c r="G4345"/>
      <c r="H4345"/>
      <c r="I4345"/>
      <c r="J4345"/>
      <c r="K4345"/>
      <c r="L4345"/>
    </row>
    <row r="4346" spans="1:12" s="2" customFormat="1" x14ac:dyDescent="0.25">
      <c r="A4346" s="75">
        <v>18216</v>
      </c>
      <c r="B4346" s="65" t="s">
        <v>1447</v>
      </c>
      <c r="C4346" s="75">
        <v>1</v>
      </c>
      <c r="D4346" s="27">
        <v>45105</v>
      </c>
      <c r="E4346" s="21" t="s">
        <v>1386</v>
      </c>
      <c r="F4346" s="21" t="s">
        <v>6</v>
      </c>
      <c r="G4346"/>
      <c r="H4346"/>
      <c r="I4346"/>
      <c r="J4346"/>
      <c r="K4346"/>
      <c r="L4346"/>
    </row>
    <row r="4347" spans="1:12" s="2" customFormat="1" x14ac:dyDescent="0.25">
      <c r="A4347" s="75">
        <v>18218</v>
      </c>
      <c r="B4347" s="65" t="s">
        <v>1478</v>
      </c>
      <c r="C4347" s="75">
        <v>1</v>
      </c>
      <c r="D4347" s="27">
        <v>45105</v>
      </c>
      <c r="E4347" s="21" t="s">
        <v>1386</v>
      </c>
      <c r="F4347" s="21" t="s">
        <v>6</v>
      </c>
      <c r="G4347"/>
      <c r="H4347"/>
      <c r="I4347"/>
      <c r="J4347"/>
      <c r="K4347"/>
      <c r="L4347"/>
    </row>
    <row r="4348" spans="1:12" s="4" customFormat="1" x14ac:dyDescent="0.25">
      <c r="A4348" s="75">
        <v>18219</v>
      </c>
      <c r="B4348" s="65" t="s">
        <v>449</v>
      </c>
      <c r="C4348" s="75">
        <v>1</v>
      </c>
      <c r="D4348" s="27">
        <v>45105</v>
      </c>
      <c r="E4348" s="21"/>
      <c r="F4348" s="23" t="s">
        <v>6</v>
      </c>
      <c r="G4348"/>
      <c r="H4348"/>
      <c r="I4348"/>
      <c r="J4348"/>
      <c r="K4348"/>
      <c r="L4348"/>
    </row>
    <row r="4349" spans="1:12" s="4" customFormat="1" x14ac:dyDescent="0.25">
      <c r="A4349" s="75">
        <v>18219</v>
      </c>
      <c r="B4349" s="65" t="s">
        <v>969</v>
      </c>
      <c r="C4349" s="75">
        <v>1</v>
      </c>
      <c r="D4349" s="27">
        <v>45105</v>
      </c>
      <c r="E4349" s="21"/>
      <c r="F4349" s="23" t="s">
        <v>6</v>
      </c>
      <c r="G4349"/>
      <c r="H4349"/>
      <c r="I4349"/>
      <c r="J4349"/>
      <c r="K4349"/>
      <c r="L4349"/>
    </row>
    <row r="4350" spans="1:12" s="2" customFormat="1" ht="13.5" customHeight="1" x14ac:dyDescent="0.25">
      <c r="A4350" s="75">
        <v>18220</v>
      </c>
      <c r="B4350" s="65" t="s">
        <v>762</v>
      </c>
      <c r="C4350" s="75">
        <v>1</v>
      </c>
      <c r="D4350" s="27">
        <v>45105</v>
      </c>
      <c r="E4350" s="21"/>
      <c r="F4350" s="23" t="s">
        <v>6</v>
      </c>
      <c r="G4350"/>
      <c r="H4350"/>
      <c r="I4350"/>
      <c r="J4350"/>
      <c r="K4350"/>
      <c r="L4350"/>
    </row>
    <row r="4351" spans="1:12" s="2" customFormat="1" x14ac:dyDescent="0.25">
      <c r="A4351" s="75">
        <v>18220</v>
      </c>
      <c r="B4351" s="65" t="s">
        <v>916</v>
      </c>
      <c r="C4351" s="75">
        <v>1</v>
      </c>
      <c r="D4351" s="27">
        <v>45105</v>
      </c>
      <c r="E4351" s="21"/>
      <c r="F4351" s="23" t="s">
        <v>6</v>
      </c>
      <c r="G4351"/>
      <c r="H4351"/>
      <c r="I4351"/>
      <c r="J4351"/>
      <c r="K4351"/>
      <c r="L4351"/>
    </row>
    <row r="4352" spans="1:12" s="4" customFormat="1" x14ac:dyDescent="0.25">
      <c r="A4352" s="75">
        <v>18225</v>
      </c>
      <c r="B4352" s="65" t="s">
        <v>1479</v>
      </c>
      <c r="C4352" s="75">
        <v>1</v>
      </c>
      <c r="D4352" s="27">
        <v>45105</v>
      </c>
      <c r="E4352" s="21" t="s">
        <v>681</v>
      </c>
      <c r="F4352" s="23" t="s">
        <v>6</v>
      </c>
      <c r="G4352"/>
      <c r="H4352"/>
      <c r="I4352"/>
      <c r="J4352"/>
      <c r="K4352"/>
      <c r="L4352"/>
    </row>
    <row r="4353" spans="1:12" s="2" customFormat="1" x14ac:dyDescent="0.25">
      <c r="A4353" s="14">
        <v>18078</v>
      </c>
      <c r="B4353" s="65" t="s">
        <v>918</v>
      </c>
      <c r="C4353" s="75">
        <v>1</v>
      </c>
      <c r="D4353" s="27">
        <v>45100</v>
      </c>
      <c r="E4353" s="21"/>
      <c r="F4353" s="23" t="s">
        <v>6</v>
      </c>
      <c r="G4353"/>
      <c r="H4353"/>
      <c r="I4353"/>
      <c r="J4353"/>
      <c r="K4353"/>
      <c r="L4353"/>
    </row>
    <row r="4354" spans="1:12" s="2" customFormat="1" x14ac:dyDescent="0.25">
      <c r="A4354" s="75">
        <v>18226</v>
      </c>
      <c r="B4354" s="65" t="s">
        <v>72</v>
      </c>
      <c r="C4354" s="75">
        <v>1</v>
      </c>
      <c r="D4354" s="27">
        <v>45105</v>
      </c>
      <c r="E4354" s="21"/>
      <c r="F4354" s="23" t="s">
        <v>6</v>
      </c>
      <c r="G4354"/>
      <c r="H4354"/>
      <c r="I4354"/>
      <c r="J4354"/>
      <c r="K4354"/>
      <c r="L4354"/>
    </row>
    <row r="4355" spans="1:12" s="2" customFormat="1" x14ac:dyDescent="0.25">
      <c r="A4355" s="75">
        <v>18094</v>
      </c>
      <c r="B4355" s="65" t="s">
        <v>1419</v>
      </c>
      <c r="C4355" s="75">
        <v>1</v>
      </c>
      <c r="D4355" s="27">
        <v>45100</v>
      </c>
      <c r="E4355" s="21"/>
      <c r="F4355" s="23" t="s">
        <v>6</v>
      </c>
      <c r="G4355"/>
      <c r="H4355"/>
      <c r="I4355"/>
      <c r="J4355"/>
      <c r="K4355"/>
      <c r="L4355"/>
    </row>
    <row r="4356" spans="1:12" s="4" customFormat="1" x14ac:dyDescent="0.25">
      <c r="A4356" s="14">
        <v>17867</v>
      </c>
      <c r="B4356" s="65" t="s">
        <v>295</v>
      </c>
      <c r="C4356" s="75">
        <v>1</v>
      </c>
      <c r="D4356" s="27">
        <v>45092</v>
      </c>
      <c r="E4356" s="21" t="s">
        <v>1386</v>
      </c>
      <c r="F4356" s="27" t="s">
        <v>6</v>
      </c>
      <c r="G4356"/>
      <c r="H4356"/>
      <c r="I4356"/>
      <c r="J4356"/>
      <c r="K4356"/>
      <c r="L4356"/>
    </row>
    <row r="4357" spans="1:12" s="2" customFormat="1" x14ac:dyDescent="0.25">
      <c r="A4357" s="75">
        <v>18227</v>
      </c>
      <c r="B4357" s="65" t="s">
        <v>1379</v>
      </c>
      <c r="C4357" s="75">
        <v>1</v>
      </c>
      <c r="D4357" s="27">
        <v>45105</v>
      </c>
      <c r="E4357" s="21"/>
      <c r="F4357" s="23" t="s">
        <v>6</v>
      </c>
      <c r="G4357"/>
      <c r="H4357"/>
      <c r="I4357"/>
      <c r="J4357"/>
      <c r="K4357"/>
      <c r="L4357"/>
    </row>
    <row r="4358" spans="1:12" s="2" customFormat="1" x14ac:dyDescent="0.25">
      <c r="A4358" s="75">
        <v>17872</v>
      </c>
      <c r="B4358" s="65" t="s">
        <v>357</v>
      </c>
      <c r="C4358" s="75">
        <v>1</v>
      </c>
      <c r="D4358" s="27">
        <v>45092</v>
      </c>
      <c r="E4358" s="21" t="s">
        <v>1386</v>
      </c>
      <c r="F4358" s="27" t="s">
        <v>6</v>
      </c>
      <c r="G4358"/>
      <c r="H4358"/>
      <c r="I4358"/>
      <c r="J4358"/>
      <c r="K4358"/>
      <c r="L4358"/>
    </row>
    <row r="4359" spans="1:12" s="4" customFormat="1" x14ac:dyDescent="0.25">
      <c r="A4359" s="75">
        <v>18230</v>
      </c>
      <c r="B4359" s="65" t="s">
        <v>361</v>
      </c>
      <c r="C4359" s="75">
        <v>1</v>
      </c>
      <c r="D4359" s="27">
        <v>45105</v>
      </c>
      <c r="E4359" s="21"/>
      <c r="F4359" s="23" t="s">
        <v>6</v>
      </c>
      <c r="G4359"/>
      <c r="H4359"/>
      <c r="I4359"/>
      <c r="J4359"/>
      <c r="K4359"/>
      <c r="L4359"/>
    </row>
    <row r="4360" spans="1:12" s="2" customFormat="1" x14ac:dyDescent="0.25">
      <c r="A4360" s="14">
        <v>18232</v>
      </c>
      <c r="B4360" s="65" t="s">
        <v>277</v>
      </c>
      <c r="C4360" s="14">
        <v>1</v>
      </c>
      <c r="D4360" s="27">
        <v>45105</v>
      </c>
      <c r="E4360" s="21"/>
      <c r="F4360" s="21" t="s">
        <v>6</v>
      </c>
      <c r="G4360"/>
      <c r="H4360"/>
      <c r="I4360"/>
      <c r="J4360"/>
      <c r="K4360"/>
      <c r="L4360"/>
    </row>
    <row r="4361" spans="1:12" s="2" customFormat="1" x14ac:dyDescent="0.25">
      <c r="A4361" s="75">
        <v>18233</v>
      </c>
      <c r="B4361" s="65" t="s">
        <v>253</v>
      </c>
      <c r="C4361" s="75">
        <v>1</v>
      </c>
      <c r="D4361" s="27">
        <v>45105</v>
      </c>
      <c r="E4361" s="21"/>
      <c r="F4361" s="21" t="s">
        <v>6</v>
      </c>
      <c r="G4361"/>
      <c r="H4361"/>
      <c r="I4361"/>
      <c r="J4361"/>
      <c r="K4361"/>
      <c r="L4361"/>
    </row>
    <row r="4362" spans="1:12" s="2" customFormat="1" x14ac:dyDescent="0.25">
      <c r="A4362" s="75">
        <v>18234</v>
      </c>
      <c r="B4362" s="65" t="s">
        <v>291</v>
      </c>
      <c r="C4362" s="75">
        <v>1</v>
      </c>
      <c r="D4362" s="27">
        <v>45105</v>
      </c>
      <c r="E4362" s="21"/>
      <c r="F4362" s="23" t="s">
        <v>6</v>
      </c>
      <c r="G4362"/>
      <c r="H4362"/>
      <c r="I4362"/>
      <c r="J4362"/>
      <c r="K4362"/>
      <c r="L4362"/>
    </row>
    <row r="4363" spans="1:12" s="2" customFormat="1" x14ac:dyDescent="0.25">
      <c r="A4363" s="75">
        <v>18236</v>
      </c>
      <c r="B4363" s="65" t="s">
        <v>965</v>
      </c>
      <c r="C4363" s="75">
        <v>1</v>
      </c>
      <c r="D4363" s="27">
        <v>45105</v>
      </c>
      <c r="E4363" s="21"/>
      <c r="F4363" s="23" t="s">
        <v>6</v>
      </c>
      <c r="G4363"/>
      <c r="H4363"/>
      <c r="I4363"/>
      <c r="J4363"/>
      <c r="K4363"/>
      <c r="L4363"/>
    </row>
    <row r="4364" spans="1:12" s="4" customFormat="1" x14ac:dyDescent="0.25">
      <c r="A4364" s="14">
        <v>18236</v>
      </c>
      <c r="B4364" s="65" t="s">
        <v>1610</v>
      </c>
      <c r="C4364" s="14">
        <v>1</v>
      </c>
      <c r="D4364" s="27" t="s">
        <v>1524</v>
      </c>
      <c r="E4364" s="21"/>
      <c r="F4364" s="23" t="s">
        <v>6</v>
      </c>
      <c r="G4364"/>
      <c r="H4364"/>
      <c r="I4364"/>
      <c r="J4364"/>
      <c r="K4364"/>
      <c r="L4364"/>
    </row>
    <row r="4365" spans="1:12" s="4" customFormat="1" x14ac:dyDescent="0.25">
      <c r="A4365" s="14">
        <v>18237</v>
      </c>
      <c r="B4365" s="65" t="s">
        <v>323</v>
      </c>
      <c r="C4365" s="75">
        <v>1</v>
      </c>
      <c r="D4365" s="27">
        <v>45105</v>
      </c>
      <c r="E4365" s="21"/>
      <c r="F4365" s="21" t="s">
        <v>6</v>
      </c>
      <c r="G4365"/>
      <c r="H4365"/>
      <c r="I4365"/>
      <c r="J4365"/>
      <c r="K4365"/>
      <c r="L4365"/>
    </row>
    <row r="4366" spans="1:12" s="2" customFormat="1" x14ac:dyDescent="0.25">
      <c r="A4366" s="14">
        <v>18237</v>
      </c>
      <c r="B4366" s="65" t="s">
        <v>307</v>
      </c>
      <c r="C4366" s="75">
        <v>1</v>
      </c>
      <c r="D4366" s="27">
        <v>45105</v>
      </c>
      <c r="E4366" s="21"/>
      <c r="F4366" s="21" t="s">
        <v>6</v>
      </c>
      <c r="G4366"/>
      <c r="H4366"/>
      <c r="I4366"/>
      <c r="J4366"/>
      <c r="K4366"/>
      <c r="L4366"/>
    </row>
    <row r="4367" spans="1:12" s="2" customFormat="1" x14ac:dyDescent="0.25">
      <c r="A4367" s="75">
        <v>18238</v>
      </c>
      <c r="B4367" s="65" t="s">
        <v>1480</v>
      </c>
      <c r="C4367" s="75">
        <v>1</v>
      </c>
      <c r="D4367" s="27">
        <v>45105</v>
      </c>
      <c r="E4367" s="21"/>
      <c r="F4367" s="23" t="s">
        <v>6</v>
      </c>
      <c r="G4367"/>
      <c r="H4367"/>
      <c r="I4367"/>
      <c r="J4367"/>
      <c r="K4367"/>
      <c r="L4367"/>
    </row>
    <row r="4368" spans="1:12" s="2" customFormat="1" x14ac:dyDescent="0.25">
      <c r="A4368" s="75">
        <v>18239</v>
      </c>
      <c r="B4368" s="65" t="s">
        <v>916</v>
      </c>
      <c r="C4368" s="75">
        <v>1</v>
      </c>
      <c r="D4368" s="27">
        <v>45106</v>
      </c>
      <c r="E4368" s="21"/>
      <c r="F4368" s="23" t="s">
        <v>6</v>
      </c>
      <c r="G4368"/>
      <c r="H4368"/>
      <c r="I4368"/>
      <c r="J4368"/>
      <c r="K4368"/>
      <c r="L4368"/>
    </row>
    <row r="4369" spans="1:12" s="2" customFormat="1" x14ac:dyDescent="0.25">
      <c r="A4369" s="75">
        <v>18240</v>
      </c>
      <c r="B4369" s="65" t="s">
        <v>304</v>
      </c>
      <c r="C4369" s="75">
        <v>1</v>
      </c>
      <c r="D4369" s="27">
        <v>45106</v>
      </c>
      <c r="E4369" s="21" t="s">
        <v>674</v>
      </c>
      <c r="F4369" s="21" t="s">
        <v>6</v>
      </c>
      <c r="G4369"/>
      <c r="H4369"/>
      <c r="I4369"/>
      <c r="J4369"/>
      <c r="K4369"/>
      <c r="L4369"/>
    </row>
    <row r="4370" spans="1:12" s="4" customFormat="1" x14ac:dyDescent="0.25">
      <c r="A4370" s="25">
        <v>18241</v>
      </c>
      <c r="B4370" s="71" t="s">
        <v>1723</v>
      </c>
      <c r="C4370" s="25">
        <v>1</v>
      </c>
      <c r="D4370" s="27">
        <v>45127</v>
      </c>
      <c r="E4370" s="21"/>
      <c r="F4370" s="23" t="s">
        <v>6</v>
      </c>
      <c r="G4370"/>
      <c r="H4370"/>
      <c r="I4370"/>
      <c r="J4370"/>
      <c r="K4370"/>
      <c r="L4370"/>
    </row>
    <row r="4371" spans="1:12" s="2" customFormat="1" x14ac:dyDescent="0.25">
      <c r="A4371" s="74">
        <v>18241</v>
      </c>
      <c r="B4371" s="71" t="s">
        <v>221</v>
      </c>
      <c r="C4371" s="25">
        <v>1</v>
      </c>
      <c r="D4371" s="27">
        <v>45106</v>
      </c>
      <c r="E4371" s="21"/>
      <c r="F4371" s="23" t="s">
        <v>6</v>
      </c>
      <c r="G4371"/>
      <c r="H4371"/>
      <c r="I4371"/>
      <c r="J4371"/>
      <c r="K4371"/>
      <c r="L4371"/>
    </row>
    <row r="4372" spans="1:12" s="2" customFormat="1" x14ac:dyDescent="0.25">
      <c r="A4372" s="75">
        <v>18241</v>
      </c>
      <c r="B4372" s="65" t="s">
        <v>232</v>
      </c>
      <c r="C4372" s="14">
        <v>1</v>
      </c>
      <c r="D4372" s="27">
        <v>45106</v>
      </c>
      <c r="E4372" s="21"/>
      <c r="F4372" s="23" t="s">
        <v>6</v>
      </c>
      <c r="G4372"/>
      <c r="H4372"/>
      <c r="I4372"/>
      <c r="J4372"/>
      <c r="K4372"/>
      <c r="L4372"/>
    </row>
    <row r="4373" spans="1:12" x14ac:dyDescent="0.25">
      <c r="A4373" s="75">
        <v>18242</v>
      </c>
      <c r="B4373" s="65" t="s">
        <v>1476</v>
      </c>
      <c r="C4373" s="14">
        <v>1</v>
      </c>
      <c r="D4373" s="27">
        <v>45106</v>
      </c>
      <c r="E4373" s="21" t="s">
        <v>674</v>
      </c>
      <c r="F4373" s="21" t="s">
        <v>6</v>
      </c>
    </row>
    <row r="4374" spans="1:12" s="2" customFormat="1" x14ac:dyDescent="0.25">
      <c r="A4374" s="75">
        <v>18242</v>
      </c>
      <c r="B4374" s="65" t="s">
        <v>1485</v>
      </c>
      <c r="C4374" s="14">
        <v>1</v>
      </c>
      <c r="D4374" s="27">
        <v>45106</v>
      </c>
      <c r="E4374" s="21"/>
      <c r="F4374" s="23" t="s">
        <v>6</v>
      </c>
      <c r="G4374"/>
      <c r="H4374"/>
      <c r="I4374"/>
      <c r="J4374"/>
      <c r="K4374"/>
      <c r="L4374"/>
    </row>
    <row r="4375" spans="1:12" s="2" customFormat="1" x14ac:dyDescent="0.25">
      <c r="A4375" s="75">
        <v>18242</v>
      </c>
      <c r="B4375" s="65" t="s">
        <v>1400</v>
      </c>
      <c r="C4375" s="14">
        <v>1</v>
      </c>
      <c r="D4375" s="27">
        <v>45106</v>
      </c>
      <c r="E4375" s="21"/>
      <c r="F4375" s="23" t="s">
        <v>6</v>
      </c>
      <c r="G4375"/>
      <c r="H4375"/>
      <c r="I4375"/>
      <c r="J4375"/>
      <c r="K4375"/>
      <c r="L4375"/>
    </row>
    <row r="4376" spans="1:12" s="2" customFormat="1" x14ac:dyDescent="0.25">
      <c r="A4376" s="14">
        <v>22192</v>
      </c>
      <c r="B4376" s="13" t="s">
        <v>219</v>
      </c>
      <c r="C4376" s="75">
        <v>1</v>
      </c>
      <c r="D4376" s="27">
        <v>45169</v>
      </c>
      <c r="E4376" s="25"/>
      <c r="F4376" s="25" t="s">
        <v>6</v>
      </c>
      <c r="G4376"/>
      <c r="H4376"/>
      <c r="I4376"/>
      <c r="J4376"/>
      <c r="K4376"/>
      <c r="L4376"/>
    </row>
    <row r="4377" spans="1:12" s="4" customFormat="1" x14ac:dyDescent="0.25">
      <c r="A4377" s="14">
        <v>21681</v>
      </c>
      <c r="B4377" s="65" t="s">
        <v>219</v>
      </c>
      <c r="C4377" s="14">
        <v>1</v>
      </c>
      <c r="D4377" s="27">
        <v>45155</v>
      </c>
      <c r="E4377" s="25"/>
      <c r="F4377" s="27" t="s">
        <v>6</v>
      </c>
      <c r="G4377"/>
      <c r="H4377"/>
      <c r="I4377"/>
      <c r="J4377"/>
      <c r="K4377"/>
      <c r="L4377"/>
    </row>
    <row r="4378" spans="1:12" s="2" customFormat="1" x14ac:dyDescent="0.25">
      <c r="A4378" s="75">
        <v>18244</v>
      </c>
      <c r="B4378" s="65" t="s">
        <v>1444</v>
      </c>
      <c r="C4378" s="14">
        <v>1</v>
      </c>
      <c r="D4378" s="27">
        <v>45106</v>
      </c>
      <c r="E4378" s="21" t="s">
        <v>1386</v>
      </c>
      <c r="F4378" s="23" t="s">
        <v>6</v>
      </c>
      <c r="G4378"/>
      <c r="H4378"/>
      <c r="I4378"/>
      <c r="J4378"/>
      <c r="K4378"/>
      <c r="L4378"/>
    </row>
    <row r="4379" spans="1:12" s="2" customFormat="1" x14ac:dyDescent="0.25">
      <c r="A4379" s="75">
        <v>18245</v>
      </c>
      <c r="B4379" s="65" t="s">
        <v>297</v>
      </c>
      <c r="C4379" s="14">
        <v>1</v>
      </c>
      <c r="D4379" s="27">
        <v>45106</v>
      </c>
      <c r="E4379" s="21"/>
      <c r="F4379" s="23" t="s">
        <v>6</v>
      </c>
      <c r="G4379"/>
      <c r="H4379"/>
      <c r="I4379"/>
      <c r="J4379"/>
      <c r="K4379"/>
      <c r="L4379"/>
    </row>
    <row r="4380" spans="1:12" s="2" customFormat="1" x14ac:dyDescent="0.25">
      <c r="A4380" s="75">
        <v>18246</v>
      </c>
      <c r="B4380" s="65" t="s">
        <v>850</v>
      </c>
      <c r="C4380" s="14">
        <v>1</v>
      </c>
      <c r="D4380" s="27">
        <v>45106</v>
      </c>
      <c r="E4380" s="21"/>
      <c r="F4380" s="23" t="s">
        <v>6</v>
      </c>
      <c r="G4380"/>
      <c r="H4380"/>
      <c r="I4380"/>
      <c r="J4380"/>
      <c r="K4380"/>
      <c r="L4380"/>
    </row>
    <row r="4381" spans="1:12" s="2" customFormat="1" x14ac:dyDescent="0.25">
      <c r="A4381" s="75">
        <v>18246</v>
      </c>
      <c r="B4381" s="65" t="s">
        <v>1308</v>
      </c>
      <c r="C4381" s="14">
        <v>1</v>
      </c>
      <c r="D4381" s="27">
        <v>45106</v>
      </c>
      <c r="E4381" s="21"/>
      <c r="F4381" s="23" t="s">
        <v>6</v>
      </c>
      <c r="G4381"/>
      <c r="H4381"/>
      <c r="I4381"/>
      <c r="J4381"/>
      <c r="K4381"/>
      <c r="L4381"/>
    </row>
    <row r="4382" spans="1:12" s="2" customFormat="1" x14ac:dyDescent="0.25">
      <c r="A4382" s="75">
        <v>18246</v>
      </c>
      <c r="B4382" s="65" t="s">
        <v>1486</v>
      </c>
      <c r="C4382" s="14">
        <v>1</v>
      </c>
      <c r="D4382" s="27">
        <v>45106</v>
      </c>
      <c r="E4382" s="21"/>
      <c r="F4382" s="23" t="s">
        <v>6</v>
      </c>
      <c r="G4382"/>
      <c r="H4382"/>
      <c r="I4382"/>
      <c r="J4382"/>
      <c r="K4382"/>
      <c r="L4382"/>
    </row>
    <row r="4383" spans="1:12" s="2" customFormat="1" x14ac:dyDescent="0.25">
      <c r="A4383" s="75">
        <v>17879</v>
      </c>
      <c r="B4383" s="65" t="s">
        <v>826</v>
      </c>
      <c r="C4383" s="75">
        <v>1</v>
      </c>
      <c r="D4383" s="27">
        <v>45092</v>
      </c>
      <c r="E4383" s="21" t="s">
        <v>1386</v>
      </c>
      <c r="F4383" s="27" t="s">
        <v>6</v>
      </c>
      <c r="G4383"/>
      <c r="H4383"/>
      <c r="I4383"/>
      <c r="J4383"/>
      <c r="K4383"/>
      <c r="L4383"/>
    </row>
    <row r="4384" spans="1:12" s="2" customFormat="1" x14ac:dyDescent="0.25">
      <c r="A4384" s="75">
        <v>18247</v>
      </c>
      <c r="B4384" s="65" t="s">
        <v>481</v>
      </c>
      <c r="C4384" s="14">
        <v>1</v>
      </c>
      <c r="D4384" s="27">
        <v>45106</v>
      </c>
      <c r="E4384" s="21"/>
      <c r="F4384" s="23" t="s">
        <v>6</v>
      </c>
      <c r="G4384"/>
      <c r="H4384"/>
      <c r="I4384"/>
      <c r="J4384"/>
      <c r="K4384"/>
      <c r="L4384"/>
    </row>
    <row r="4385" spans="1:12" s="4" customFormat="1" x14ac:dyDescent="0.25">
      <c r="A4385" s="75">
        <v>18247</v>
      </c>
      <c r="B4385" s="65" t="s">
        <v>384</v>
      </c>
      <c r="C4385" s="14">
        <v>1</v>
      </c>
      <c r="D4385" s="27">
        <v>45106</v>
      </c>
      <c r="E4385" s="21" t="s">
        <v>674</v>
      </c>
      <c r="F4385" s="21" t="s">
        <v>6</v>
      </c>
      <c r="G4385"/>
      <c r="H4385"/>
      <c r="I4385"/>
      <c r="J4385"/>
      <c r="K4385"/>
      <c r="L4385"/>
    </row>
    <row r="4386" spans="1:12" s="2" customFormat="1" x14ac:dyDescent="0.25">
      <c r="A4386" s="75">
        <v>18249</v>
      </c>
      <c r="B4386" s="65" t="s">
        <v>374</v>
      </c>
      <c r="C4386" s="14">
        <v>1</v>
      </c>
      <c r="D4386" s="27">
        <v>45106</v>
      </c>
      <c r="E4386" s="21"/>
      <c r="F4386" s="23" t="s">
        <v>6</v>
      </c>
      <c r="G4386"/>
      <c r="H4386"/>
      <c r="I4386"/>
      <c r="J4386"/>
      <c r="K4386"/>
      <c r="L4386"/>
    </row>
    <row r="4387" spans="1:12" s="4" customFormat="1" x14ac:dyDescent="0.25">
      <c r="A4387" s="75">
        <v>18249</v>
      </c>
      <c r="B4387" s="65" t="s">
        <v>58</v>
      </c>
      <c r="C4387" s="14">
        <v>2</v>
      </c>
      <c r="D4387" s="27">
        <v>45106</v>
      </c>
      <c r="E4387" s="21" t="s">
        <v>674</v>
      </c>
      <c r="F4387" s="21" t="s">
        <v>6</v>
      </c>
      <c r="G4387"/>
      <c r="H4387"/>
      <c r="I4387"/>
      <c r="J4387"/>
      <c r="K4387"/>
      <c r="L4387"/>
    </row>
    <row r="4388" spans="1:12" s="2" customFormat="1" x14ac:dyDescent="0.25">
      <c r="A4388" s="14">
        <v>17905</v>
      </c>
      <c r="B4388" s="65" t="s">
        <v>217</v>
      </c>
      <c r="C4388" s="14">
        <v>1</v>
      </c>
      <c r="D4388" s="27">
        <v>45093</v>
      </c>
      <c r="E4388" s="25" t="s">
        <v>1386</v>
      </c>
      <c r="F4388" s="27" t="s">
        <v>6</v>
      </c>
      <c r="G4388"/>
      <c r="H4388"/>
      <c r="I4388"/>
      <c r="J4388"/>
      <c r="K4388"/>
      <c r="L4388"/>
    </row>
    <row r="4389" spans="1:12" s="2" customFormat="1" x14ac:dyDescent="0.25">
      <c r="A4389" s="14">
        <v>18252</v>
      </c>
      <c r="B4389" s="65" t="s">
        <v>908</v>
      </c>
      <c r="C4389" s="14">
        <v>1</v>
      </c>
      <c r="D4389" s="27">
        <v>45107</v>
      </c>
      <c r="E4389" s="21"/>
      <c r="F4389" s="21" t="s">
        <v>6</v>
      </c>
      <c r="G4389"/>
      <c r="H4389"/>
      <c r="I4389"/>
      <c r="J4389"/>
      <c r="K4389"/>
      <c r="L4389"/>
    </row>
    <row r="4390" spans="1:12" s="2" customFormat="1" x14ac:dyDescent="0.25">
      <c r="A4390" s="75">
        <v>18253</v>
      </c>
      <c r="B4390" s="65" t="s">
        <v>697</v>
      </c>
      <c r="C4390" s="14">
        <v>1</v>
      </c>
      <c r="D4390" s="27">
        <v>45107</v>
      </c>
      <c r="E4390" s="21"/>
      <c r="F4390" s="21" t="s">
        <v>6</v>
      </c>
      <c r="G4390"/>
      <c r="H4390"/>
      <c r="I4390"/>
      <c r="J4390"/>
      <c r="K4390"/>
      <c r="L4390"/>
    </row>
    <row r="4391" spans="1:12" s="2" customFormat="1" x14ac:dyDescent="0.25">
      <c r="A4391" s="75">
        <v>18253</v>
      </c>
      <c r="B4391" s="65" t="s">
        <v>194</v>
      </c>
      <c r="C4391" s="14">
        <v>1</v>
      </c>
      <c r="D4391" s="27">
        <v>45107</v>
      </c>
      <c r="E4391" s="21"/>
      <c r="F4391" s="23" t="s">
        <v>6</v>
      </c>
      <c r="G4391"/>
      <c r="H4391"/>
      <c r="I4391"/>
      <c r="J4391"/>
      <c r="K4391"/>
      <c r="L4391"/>
    </row>
    <row r="4392" spans="1:12" s="2" customFormat="1" x14ac:dyDescent="0.25">
      <c r="A4392" s="14">
        <v>17906</v>
      </c>
      <c r="B4392" s="65" t="s">
        <v>948</v>
      </c>
      <c r="C4392" s="14">
        <v>1</v>
      </c>
      <c r="D4392" s="27">
        <v>45093</v>
      </c>
      <c r="E4392" s="25" t="s">
        <v>1386</v>
      </c>
      <c r="F4392" s="25" t="s">
        <v>6</v>
      </c>
      <c r="G4392"/>
      <c r="H4392"/>
      <c r="I4392"/>
      <c r="J4392"/>
      <c r="K4392"/>
      <c r="L4392"/>
    </row>
    <row r="4393" spans="1:12" s="2" customFormat="1" x14ac:dyDescent="0.25">
      <c r="A4393" s="14">
        <v>18255</v>
      </c>
      <c r="B4393" s="65" t="s">
        <v>392</v>
      </c>
      <c r="C4393" s="14">
        <v>1</v>
      </c>
      <c r="D4393" s="27">
        <v>45107</v>
      </c>
      <c r="E4393" s="21"/>
      <c r="F4393" s="21" t="s">
        <v>6</v>
      </c>
      <c r="G4393"/>
      <c r="H4393"/>
      <c r="I4393"/>
      <c r="J4393"/>
      <c r="K4393"/>
      <c r="L4393"/>
    </row>
    <row r="4394" spans="1:12" s="4" customFormat="1" x14ac:dyDescent="0.25">
      <c r="A4394" s="75">
        <v>18256</v>
      </c>
      <c r="B4394" s="65" t="s">
        <v>1447</v>
      </c>
      <c r="C4394" s="14">
        <v>1</v>
      </c>
      <c r="D4394" s="27">
        <v>45107</v>
      </c>
      <c r="E4394" s="21" t="s">
        <v>1386</v>
      </c>
      <c r="F4394" s="23" t="s">
        <v>6</v>
      </c>
      <c r="G4394"/>
      <c r="H4394"/>
      <c r="I4394"/>
      <c r="J4394"/>
      <c r="K4394"/>
      <c r="L4394"/>
    </row>
    <row r="4395" spans="1:12" s="2" customFormat="1" x14ac:dyDescent="0.25">
      <c r="A4395" s="14">
        <v>18097</v>
      </c>
      <c r="B4395" s="65" t="s">
        <v>1422</v>
      </c>
      <c r="C4395" s="75">
        <v>1</v>
      </c>
      <c r="D4395" s="27">
        <v>45101</v>
      </c>
      <c r="E4395" s="21"/>
      <c r="F4395" s="23" t="s">
        <v>6</v>
      </c>
      <c r="G4395"/>
      <c r="H4395"/>
      <c r="I4395"/>
      <c r="J4395"/>
      <c r="K4395"/>
      <c r="L4395"/>
    </row>
    <row r="4396" spans="1:12" s="4" customFormat="1" x14ac:dyDescent="0.25">
      <c r="A4396" s="75">
        <v>18258</v>
      </c>
      <c r="B4396" s="65" t="s">
        <v>1487</v>
      </c>
      <c r="C4396" s="14">
        <v>1</v>
      </c>
      <c r="D4396" s="27">
        <v>45107</v>
      </c>
      <c r="E4396" s="21"/>
      <c r="F4396" s="23" t="s">
        <v>6</v>
      </c>
      <c r="G4396"/>
      <c r="H4396"/>
      <c r="I4396"/>
      <c r="J4396"/>
      <c r="K4396"/>
      <c r="L4396"/>
    </row>
    <row r="4397" spans="1:12" s="4" customFormat="1" x14ac:dyDescent="0.25">
      <c r="A4397" s="75">
        <v>18097</v>
      </c>
      <c r="B4397" s="65" t="s">
        <v>1076</v>
      </c>
      <c r="C4397" s="75">
        <v>1</v>
      </c>
      <c r="D4397" s="27">
        <v>45101</v>
      </c>
      <c r="E4397" s="21" t="s">
        <v>1389</v>
      </c>
      <c r="F4397" s="23" t="s">
        <v>6</v>
      </c>
      <c r="G4397"/>
      <c r="H4397"/>
      <c r="I4397"/>
      <c r="J4397"/>
      <c r="K4397"/>
      <c r="L4397"/>
    </row>
    <row r="4398" spans="1:12" s="2" customFormat="1" x14ac:dyDescent="0.25">
      <c r="A4398" s="14">
        <v>19132</v>
      </c>
      <c r="B4398" s="65" t="s">
        <v>1774</v>
      </c>
      <c r="C4398" s="14">
        <v>1</v>
      </c>
      <c r="D4398" s="27"/>
      <c r="E4398" s="25"/>
      <c r="F4398" s="27" t="s">
        <v>6</v>
      </c>
    </row>
    <row r="4399" spans="1:12" x14ac:dyDescent="0.25">
      <c r="A4399" s="75">
        <v>18259</v>
      </c>
      <c r="B4399" s="65" t="s">
        <v>1200</v>
      </c>
      <c r="C4399" s="14">
        <v>1</v>
      </c>
      <c r="D4399" s="27">
        <v>45107</v>
      </c>
      <c r="E4399" s="21"/>
      <c r="F4399" s="27" t="s">
        <v>6</v>
      </c>
    </row>
    <row r="4400" spans="1:12" s="2" customFormat="1" x14ac:dyDescent="0.25">
      <c r="A4400" s="14">
        <v>18097</v>
      </c>
      <c r="B4400" s="65" t="s">
        <v>1651</v>
      </c>
      <c r="C4400" s="14">
        <v>1</v>
      </c>
      <c r="D4400" s="27">
        <v>45117</v>
      </c>
      <c r="E4400" s="21" t="s">
        <v>1389</v>
      </c>
      <c r="F4400" s="23" t="s">
        <v>6</v>
      </c>
      <c r="G4400"/>
      <c r="H4400"/>
      <c r="I4400"/>
      <c r="J4400"/>
      <c r="K4400"/>
      <c r="L4400"/>
    </row>
    <row r="4401" spans="1:12" s="4" customFormat="1" x14ac:dyDescent="0.25">
      <c r="A4401" s="75">
        <v>18260</v>
      </c>
      <c r="B4401" s="65" t="s">
        <v>1490</v>
      </c>
      <c r="C4401" s="14">
        <v>1</v>
      </c>
      <c r="D4401" s="27">
        <v>45107</v>
      </c>
      <c r="E4401" s="21"/>
      <c r="F4401" s="23" t="s">
        <v>6</v>
      </c>
      <c r="G4401"/>
      <c r="H4401"/>
      <c r="I4401"/>
      <c r="J4401"/>
      <c r="K4401"/>
      <c r="L4401"/>
    </row>
    <row r="4402" spans="1:12" s="4" customFormat="1" x14ac:dyDescent="0.25">
      <c r="A4402" s="75">
        <v>18260</v>
      </c>
      <c r="B4402" s="65" t="s">
        <v>493</v>
      </c>
      <c r="C4402" s="14">
        <v>1</v>
      </c>
      <c r="D4402" s="27">
        <v>45107</v>
      </c>
      <c r="E4402" s="21"/>
      <c r="F4402" s="23" t="s">
        <v>6</v>
      </c>
      <c r="G4402"/>
      <c r="H4402"/>
      <c r="I4402"/>
      <c r="J4402"/>
      <c r="K4402"/>
      <c r="L4402"/>
    </row>
    <row r="4403" spans="1:12" s="2" customFormat="1" x14ac:dyDescent="0.25">
      <c r="A4403" s="75">
        <v>18260</v>
      </c>
      <c r="B4403" s="65" t="s">
        <v>582</v>
      </c>
      <c r="C4403" s="14">
        <v>1</v>
      </c>
      <c r="D4403" s="27">
        <v>45107</v>
      </c>
      <c r="E4403" s="21"/>
      <c r="F4403" s="23" t="s">
        <v>6</v>
      </c>
      <c r="G4403"/>
      <c r="H4403"/>
      <c r="I4403"/>
      <c r="J4403"/>
      <c r="K4403"/>
      <c r="L4403"/>
    </row>
    <row r="4404" spans="1:12" s="2" customFormat="1" x14ac:dyDescent="0.25">
      <c r="A4404" s="75">
        <v>18260</v>
      </c>
      <c r="B4404" s="65" t="s">
        <v>204</v>
      </c>
      <c r="C4404" s="14">
        <v>2</v>
      </c>
      <c r="D4404" s="27">
        <v>45107</v>
      </c>
      <c r="E4404" s="21"/>
      <c r="F4404" s="23" t="s">
        <v>6</v>
      </c>
      <c r="G4404"/>
      <c r="H4404"/>
      <c r="I4404"/>
      <c r="J4404"/>
      <c r="K4404"/>
      <c r="L4404"/>
    </row>
    <row r="4405" spans="1:12" s="2" customFormat="1" x14ac:dyDescent="0.25">
      <c r="A4405" s="14">
        <v>18260</v>
      </c>
      <c r="B4405" s="65" t="s">
        <v>713</v>
      </c>
      <c r="C4405" s="14">
        <v>1</v>
      </c>
      <c r="D4405" s="27">
        <v>45107</v>
      </c>
      <c r="E4405" s="21"/>
      <c r="F4405" s="21" t="s">
        <v>6</v>
      </c>
      <c r="G4405"/>
      <c r="H4405"/>
      <c r="I4405"/>
      <c r="J4405"/>
      <c r="K4405"/>
      <c r="L4405"/>
    </row>
    <row r="4406" spans="1:12" s="2" customFormat="1" x14ac:dyDescent="0.25">
      <c r="A4406" s="75">
        <v>18260</v>
      </c>
      <c r="B4406" s="65" t="s">
        <v>223</v>
      </c>
      <c r="C4406" s="14">
        <v>1</v>
      </c>
      <c r="D4406" s="27">
        <v>45107</v>
      </c>
      <c r="E4406" s="21"/>
      <c r="F4406" s="23" t="s">
        <v>6</v>
      </c>
      <c r="G4406"/>
      <c r="H4406"/>
      <c r="I4406"/>
      <c r="J4406"/>
      <c r="K4406"/>
      <c r="L4406"/>
    </row>
    <row r="4407" spans="1:12" x14ac:dyDescent="0.25">
      <c r="A4407" s="14">
        <v>18260</v>
      </c>
      <c r="B4407" s="65" t="s">
        <v>203</v>
      </c>
      <c r="C4407" s="14">
        <v>1</v>
      </c>
      <c r="D4407" s="27">
        <v>45107</v>
      </c>
      <c r="E4407" s="21"/>
      <c r="F4407" s="21" t="s">
        <v>6</v>
      </c>
    </row>
    <row r="4408" spans="1:12" x14ac:dyDescent="0.25">
      <c r="A4408" s="75">
        <v>18260</v>
      </c>
      <c r="B4408" s="65" t="s">
        <v>354</v>
      </c>
      <c r="C4408" s="14">
        <v>2</v>
      </c>
      <c r="D4408" s="27">
        <v>45107</v>
      </c>
      <c r="E4408" s="29"/>
      <c r="F4408" s="30" t="s">
        <v>6</v>
      </c>
    </row>
    <row r="4409" spans="1:12" s="2" customFormat="1" x14ac:dyDescent="0.25">
      <c r="A4409" s="75">
        <v>18261</v>
      </c>
      <c r="B4409" s="65" t="s">
        <v>1492</v>
      </c>
      <c r="C4409" s="14">
        <v>1</v>
      </c>
      <c r="D4409" s="27">
        <v>45107</v>
      </c>
      <c r="E4409" s="21"/>
      <c r="F4409" s="23" t="s">
        <v>6</v>
      </c>
      <c r="G4409"/>
      <c r="H4409"/>
      <c r="I4409"/>
      <c r="J4409"/>
      <c r="K4409"/>
      <c r="L4409"/>
    </row>
    <row r="4410" spans="1:12" s="2" customFormat="1" x14ac:dyDescent="0.25">
      <c r="A4410" s="75">
        <v>18261</v>
      </c>
      <c r="B4410" s="65" t="s">
        <v>207</v>
      </c>
      <c r="C4410" s="14">
        <v>1</v>
      </c>
      <c r="D4410" s="27">
        <v>45107</v>
      </c>
      <c r="E4410" s="21"/>
      <c r="F4410" s="23" t="s">
        <v>6</v>
      </c>
      <c r="G4410"/>
      <c r="H4410"/>
      <c r="I4410"/>
      <c r="J4410"/>
      <c r="K4410"/>
      <c r="L4410"/>
    </row>
    <row r="4411" spans="1:12" s="4" customFormat="1" x14ac:dyDescent="0.25">
      <c r="A4411" s="75">
        <v>18261</v>
      </c>
      <c r="B4411" s="65" t="s">
        <v>1491</v>
      </c>
      <c r="C4411" s="14">
        <v>1</v>
      </c>
      <c r="D4411" s="27">
        <v>45107</v>
      </c>
      <c r="E4411" s="29" t="s">
        <v>681</v>
      </c>
      <c r="F4411" s="30" t="s">
        <v>6</v>
      </c>
      <c r="G4411"/>
      <c r="H4411"/>
      <c r="I4411"/>
      <c r="J4411"/>
      <c r="K4411"/>
      <c r="L4411"/>
    </row>
    <row r="4412" spans="1:12" s="2" customFormat="1" x14ac:dyDescent="0.25">
      <c r="A4412" s="74">
        <v>17909</v>
      </c>
      <c r="B4412" s="71" t="s">
        <v>1191</v>
      </c>
      <c r="C4412" s="74">
        <v>1</v>
      </c>
      <c r="D4412" s="27">
        <v>45093</v>
      </c>
      <c r="E4412" s="25" t="s">
        <v>1386</v>
      </c>
      <c r="F4412" s="27" t="s">
        <v>6</v>
      </c>
      <c r="G4412"/>
      <c r="H4412"/>
      <c r="I4412"/>
      <c r="J4412"/>
      <c r="K4412"/>
      <c r="L4412"/>
    </row>
    <row r="4413" spans="1:12" s="2" customFormat="1" x14ac:dyDescent="0.25">
      <c r="A4413" s="74">
        <v>18263</v>
      </c>
      <c r="B4413" s="71" t="s">
        <v>361</v>
      </c>
      <c r="C4413" s="25">
        <v>1</v>
      </c>
      <c r="D4413" s="27">
        <v>45108</v>
      </c>
      <c r="E4413" s="21"/>
      <c r="F4413" s="23" t="s">
        <v>6</v>
      </c>
      <c r="G4413"/>
      <c r="H4413"/>
      <c r="I4413"/>
      <c r="J4413"/>
      <c r="K4413"/>
      <c r="L4413"/>
    </row>
    <row r="4414" spans="1:12" s="2" customFormat="1" x14ac:dyDescent="0.25">
      <c r="A4414" s="14">
        <v>18263</v>
      </c>
      <c r="B4414" s="65" t="s">
        <v>307</v>
      </c>
      <c r="C4414" s="14">
        <v>1</v>
      </c>
      <c r="D4414" s="27">
        <v>45108</v>
      </c>
      <c r="E4414" s="21"/>
      <c r="F4414" s="21" t="s">
        <v>6</v>
      </c>
      <c r="G4414"/>
      <c r="H4414"/>
      <c r="I4414"/>
      <c r="J4414"/>
      <c r="K4414"/>
      <c r="L4414"/>
    </row>
    <row r="4415" spans="1:12" s="2" customFormat="1" x14ac:dyDescent="0.25">
      <c r="A4415" s="75">
        <v>18264</v>
      </c>
      <c r="B4415" s="65" t="s">
        <v>221</v>
      </c>
      <c r="C4415" s="14">
        <v>1</v>
      </c>
      <c r="D4415" s="27">
        <v>45108</v>
      </c>
      <c r="E4415" s="21"/>
      <c r="F4415" s="23" t="s">
        <v>6</v>
      </c>
      <c r="G4415"/>
      <c r="H4415"/>
      <c r="I4415"/>
      <c r="J4415"/>
      <c r="K4415"/>
      <c r="L4415"/>
    </row>
    <row r="4416" spans="1:12" s="2" customFormat="1" x14ac:dyDescent="0.25">
      <c r="A4416" s="75">
        <v>18264</v>
      </c>
      <c r="B4416" s="65" t="s">
        <v>194</v>
      </c>
      <c r="C4416" s="14">
        <v>1</v>
      </c>
      <c r="D4416" s="27">
        <v>45108</v>
      </c>
      <c r="E4416" s="21"/>
      <c r="F4416" s="23" t="s">
        <v>6</v>
      </c>
      <c r="G4416"/>
      <c r="H4416"/>
      <c r="I4416"/>
      <c r="J4416"/>
      <c r="K4416"/>
      <c r="L4416"/>
    </row>
    <row r="4417" spans="1:12" s="2" customFormat="1" x14ac:dyDescent="0.25">
      <c r="A4417" s="75">
        <v>18266</v>
      </c>
      <c r="B4417" s="65" t="s">
        <v>199</v>
      </c>
      <c r="C4417" s="14">
        <v>1</v>
      </c>
      <c r="D4417" s="27">
        <v>45108</v>
      </c>
      <c r="E4417" s="21"/>
      <c r="F4417" s="23" t="s">
        <v>6</v>
      </c>
      <c r="G4417"/>
      <c r="H4417"/>
      <c r="I4417"/>
      <c r="J4417"/>
      <c r="K4417"/>
      <c r="L4417"/>
    </row>
    <row r="4418" spans="1:12" s="2" customFormat="1" x14ac:dyDescent="0.25">
      <c r="A4418" s="75">
        <v>18267</v>
      </c>
      <c r="B4418" s="65" t="s">
        <v>290</v>
      </c>
      <c r="C4418" s="14">
        <v>1</v>
      </c>
      <c r="D4418" s="27">
        <v>45108</v>
      </c>
      <c r="E4418" s="21"/>
      <c r="F4418" s="23" t="s">
        <v>6</v>
      </c>
      <c r="G4418"/>
      <c r="H4418"/>
      <c r="I4418"/>
      <c r="J4418"/>
      <c r="K4418"/>
      <c r="L4418"/>
    </row>
    <row r="4419" spans="1:12" s="2" customFormat="1" x14ac:dyDescent="0.25">
      <c r="A4419" s="75">
        <v>18267</v>
      </c>
      <c r="B4419" s="65" t="s">
        <v>365</v>
      </c>
      <c r="C4419" s="14">
        <v>1</v>
      </c>
      <c r="D4419" s="27">
        <v>45108</v>
      </c>
      <c r="E4419" s="21" t="s">
        <v>681</v>
      </c>
      <c r="F4419" s="23" t="s">
        <v>6</v>
      </c>
      <c r="G4419"/>
      <c r="H4419"/>
      <c r="I4419"/>
      <c r="J4419"/>
      <c r="K4419"/>
      <c r="L4419"/>
    </row>
    <row r="4420" spans="1:12" s="2" customFormat="1" x14ac:dyDescent="0.25">
      <c r="A4420" s="75">
        <v>18269</v>
      </c>
      <c r="B4420" s="65" t="s">
        <v>1493</v>
      </c>
      <c r="C4420" s="14">
        <v>1</v>
      </c>
      <c r="D4420" s="27">
        <v>45108</v>
      </c>
      <c r="E4420" s="21"/>
      <c r="F4420" s="23" t="s">
        <v>6</v>
      </c>
      <c r="G4420"/>
      <c r="H4420"/>
      <c r="I4420"/>
      <c r="J4420"/>
      <c r="K4420"/>
      <c r="L4420"/>
    </row>
    <row r="4421" spans="1:12" s="2" customFormat="1" x14ac:dyDescent="0.25">
      <c r="A4421" s="14">
        <v>17943</v>
      </c>
      <c r="B4421" s="65" t="s">
        <v>336</v>
      </c>
      <c r="C4421" s="14">
        <v>1</v>
      </c>
      <c r="D4421" s="27">
        <v>45094</v>
      </c>
      <c r="E4421" s="25" t="s">
        <v>1386</v>
      </c>
      <c r="F4421" s="25" t="s">
        <v>6</v>
      </c>
      <c r="G4421"/>
      <c r="H4421"/>
      <c r="I4421"/>
      <c r="J4421"/>
      <c r="K4421"/>
      <c r="L4421"/>
    </row>
    <row r="4422" spans="1:12" s="2" customFormat="1" x14ac:dyDescent="0.25">
      <c r="A4422" s="75">
        <v>17991</v>
      </c>
      <c r="B4422" s="65" t="s">
        <v>920</v>
      </c>
      <c r="C4422" s="75">
        <v>1</v>
      </c>
      <c r="D4422" s="27">
        <v>45096</v>
      </c>
      <c r="E4422" s="25" t="s">
        <v>1386</v>
      </c>
      <c r="F4422" s="23" t="s">
        <v>6</v>
      </c>
      <c r="G4422"/>
      <c r="H4422"/>
      <c r="I4422"/>
      <c r="J4422"/>
      <c r="K4422"/>
      <c r="L4422"/>
    </row>
    <row r="4423" spans="1:12" s="2" customFormat="1" x14ac:dyDescent="0.25">
      <c r="A4423" s="14">
        <v>21410</v>
      </c>
      <c r="B4423" s="65" t="s">
        <v>219</v>
      </c>
      <c r="C4423" s="14">
        <v>1</v>
      </c>
      <c r="D4423" s="27"/>
      <c r="E4423" s="25"/>
      <c r="F4423" s="27" t="s">
        <v>6</v>
      </c>
      <c r="G4423"/>
      <c r="H4423"/>
      <c r="I4423"/>
      <c r="J4423"/>
      <c r="K4423"/>
      <c r="L4423"/>
    </row>
    <row r="4424" spans="1:12" s="2" customFormat="1" x14ac:dyDescent="0.25">
      <c r="A4424" s="5">
        <v>22288</v>
      </c>
      <c r="B4424" s="65" t="s">
        <v>219</v>
      </c>
      <c r="C4424" s="14">
        <v>1</v>
      </c>
      <c r="D4424" s="27"/>
      <c r="E4424" s="21"/>
      <c r="F4424" s="25" t="s">
        <v>6</v>
      </c>
      <c r="G4424"/>
      <c r="H4424"/>
      <c r="I4424"/>
      <c r="J4424"/>
      <c r="K4424"/>
      <c r="L4424"/>
    </row>
    <row r="4425" spans="1:12" s="4" customFormat="1" x14ac:dyDescent="0.25">
      <c r="A4425" s="14">
        <v>18097</v>
      </c>
      <c r="B4425" s="65" t="s">
        <v>1652</v>
      </c>
      <c r="C4425" s="14">
        <v>1</v>
      </c>
      <c r="D4425" s="27">
        <v>45117</v>
      </c>
      <c r="E4425" s="21" t="s">
        <v>1826</v>
      </c>
      <c r="F4425" s="23" t="s">
        <v>6</v>
      </c>
      <c r="G4425"/>
      <c r="H4425"/>
      <c r="I4425"/>
      <c r="J4425"/>
      <c r="K4425"/>
      <c r="L4425"/>
    </row>
    <row r="4426" spans="1:12" s="2" customFormat="1" x14ac:dyDescent="0.25">
      <c r="A4426" s="25">
        <v>19122</v>
      </c>
      <c r="B4426" s="71" t="s">
        <v>1777</v>
      </c>
      <c r="C4426" s="25">
        <v>1</v>
      </c>
      <c r="D4426" s="27">
        <v>45135</v>
      </c>
      <c r="E4426" s="25"/>
      <c r="F4426" s="27" t="s">
        <v>6</v>
      </c>
    </row>
    <row r="4427" spans="1:12" s="2" customFormat="1" x14ac:dyDescent="0.25">
      <c r="A4427" s="74">
        <v>18275</v>
      </c>
      <c r="B4427" s="71" t="s">
        <v>1423</v>
      </c>
      <c r="C4427" s="25">
        <v>1</v>
      </c>
      <c r="D4427" s="27">
        <v>45108</v>
      </c>
      <c r="E4427" s="21" t="s">
        <v>681</v>
      </c>
      <c r="F4427" s="23" t="s">
        <v>6</v>
      </c>
      <c r="G4427"/>
      <c r="H4427"/>
      <c r="I4427"/>
      <c r="J4427"/>
      <c r="K4427"/>
      <c r="L4427"/>
    </row>
    <row r="4428" spans="1:12" s="2" customFormat="1" x14ac:dyDescent="0.25">
      <c r="A4428" s="74">
        <v>18275</v>
      </c>
      <c r="B4428" s="71" t="s">
        <v>644</v>
      </c>
      <c r="C4428" s="25">
        <v>1</v>
      </c>
      <c r="D4428" s="27">
        <v>45108</v>
      </c>
      <c r="E4428" s="21" t="s">
        <v>674</v>
      </c>
      <c r="F4428" s="21" t="s">
        <v>6</v>
      </c>
      <c r="G4428"/>
      <c r="H4428"/>
      <c r="I4428"/>
      <c r="J4428"/>
      <c r="K4428"/>
      <c r="L4428"/>
    </row>
    <row r="4429" spans="1:12" s="2" customFormat="1" x14ac:dyDescent="0.25">
      <c r="A4429" s="25">
        <v>17998</v>
      </c>
      <c r="B4429" s="71" t="s">
        <v>388</v>
      </c>
      <c r="C4429" s="25">
        <v>1</v>
      </c>
      <c r="D4429" s="27">
        <v>45096</v>
      </c>
      <c r="E4429" s="25" t="s">
        <v>1386</v>
      </c>
      <c r="F4429" s="23" t="s">
        <v>6</v>
      </c>
      <c r="G4429"/>
      <c r="H4429"/>
      <c r="I4429"/>
      <c r="J4429"/>
      <c r="K4429"/>
      <c r="L4429"/>
    </row>
    <row r="4430" spans="1:12" s="2" customFormat="1" x14ac:dyDescent="0.25">
      <c r="A4430" s="74">
        <v>18277</v>
      </c>
      <c r="B4430" s="71" t="s">
        <v>642</v>
      </c>
      <c r="C4430" s="25">
        <v>1</v>
      </c>
      <c r="D4430" s="27">
        <v>45109</v>
      </c>
      <c r="E4430" s="25" t="s">
        <v>1393</v>
      </c>
      <c r="F4430" s="23" t="s">
        <v>6</v>
      </c>
      <c r="G4430"/>
      <c r="H4430"/>
      <c r="I4430"/>
      <c r="J4430"/>
      <c r="K4430"/>
      <c r="L4430"/>
    </row>
    <row r="4431" spans="1:12" s="2" customFormat="1" x14ac:dyDescent="0.25">
      <c r="A4431" s="74">
        <v>18278</v>
      </c>
      <c r="B4431" s="71" t="s">
        <v>1494</v>
      </c>
      <c r="C4431" s="25">
        <v>1</v>
      </c>
      <c r="D4431" s="27">
        <v>45109</v>
      </c>
      <c r="E4431" s="21"/>
      <c r="F4431" s="23" t="s">
        <v>6</v>
      </c>
      <c r="G4431"/>
      <c r="H4431"/>
      <c r="I4431"/>
      <c r="J4431"/>
      <c r="K4431"/>
      <c r="L4431"/>
    </row>
    <row r="4432" spans="1:12" s="2" customFormat="1" x14ac:dyDescent="0.25">
      <c r="A4432" s="74">
        <v>18279</v>
      </c>
      <c r="B4432" s="71" t="s">
        <v>232</v>
      </c>
      <c r="C4432" s="25">
        <v>1</v>
      </c>
      <c r="D4432" s="27">
        <v>45109</v>
      </c>
      <c r="E4432" s="21"/>
      <c r="F4432" s="23" t="s">
        <v>6</v>
      </c>
      <c r="G4432"/>
      <c r="H4432"/>
      <c r="I4432"/>
      <c r="J4432"/>
      <c r="K4432"/>
      <c r="L4432"/>
    </row>
    <row r="4433" spans="1:12" s="4" customFormat="1" x14ac:dyDescent="0.25">
      <c r="A4433" s="74">
        <v>18280</v>
      </c>
      <c r="B4433" s="71" t="s">
        <v>1452</v>
      </c>
      <c r="C4433" s="25">
        <v>1</v>
      </c>
      <c r="D4433" s="27">
        <v>45109</v>
      </c>
      <c r="E4433" s="21" t="s">
        <v>1386</v>
      </c>
      <c r="F4433" s="21" t="s">
        <v>6</v>
      </c>
      <c r="G4433"/>
      <c r="H4433"/>
      <c r="I4433"/>
      <c r="J4433"/>
      <c r="K4433"/>
      <c r="L4433"/>
    </row>
    <row r="4434" spans="1:12" s="2" customFormat="1" x14ac:dyDescent="0.25">
      <c r="A4434" s="25">
        <v>18098</v>
      </c>
      <c r="B4434" s="71" t="s">
        <v>1608</v>
      </c>
      <c r="C4434" s="25">
        <v>1</v>
      </c>
      <c r="D4434" s="27">
        <v>45127</v>
      </c>
      <c r="E4434" s="21"/>
      <c r="F4434" s="21" t="s">
        <v>6</v>
      </c>
      <c r="G4434"/>
      <c r="H4434"/>
      <c r="I4434"/>
      <c r="J4434"/>
      <c r="K4434"/>
      <c r="L4434"/>
    </row>
    <row r="4435" spans="1:12" s="2" customFormat="1" x14ac:dyDescent="0.25">
      <c r="A4435" s="74">
        <v>18283</v>
      </c>
      <c r="B4435" s="71" t="s">
        <v>221</v>
      </c>
      <c r="C4435" s="25">
        <v>1</v>
      </c>
      <c r="D4435" s="27">
        <v>45109</v>
      </c>
      <c r="E4435" s="21"/>
      <c r="F4435" s="23" t="s">
        <v>6</v>
      </c>
      <c r="G4435"/>
      <c r="H4435"/>
      <c r="I4435"/>
      <c r="J4435"/>
      <c r="K4435"/>
      <c r="L4435"/>
    </row>
    <row r="4436" spans="1:12" s="2" customFormat="1" x14ac:dyDescent="0.25">
      <c r="A4436" s="74">
        <v>18284</v>
      </c>
      <c r="B4436" s="71" t="s">
        <v>232</v>
      </c>
      <c r="C4436" s="25">
        <v>1</v>
      </c>
      <c r="D4436" s="27">
        <v>45109</v>
      </c>
      <c r="E4436" s="21"/>
      <c r="F4436" s="23" t="s">
        <v>6</v>
      </c>
      <c r="G4436"/>
      <c r="H4436"/>
      <c r="I4436"/>
      <c r="J4436"/>
      <c r="K4436"/>
      <c r="L4436"/>
    </row>
    <row r="4437" spans="1:12" x14ac:dyDescent="0.25">
      <c r="A4437" s="74">
        <v>18286</v>
      </c>
      <c r="B4437" s="71" t="s">
        <v>1497</v>
      </c>
      <c r="C4437" s="25">
        <v>1</v>
      </c>
      <c r="D4437" s="27">
        <v>45109</v>
      </c>
      <c r="E4437" s="21"/>
      <c r="F4437" s="23" t="s">
        <v>6</v>
      </c>
    </row>
    <row r="4438" spans="1:12" s="2" customFormat="1" x14ac:dyDescent="0.25">
      <c r="A4438" s="74">
        <v>18286</v>
      </c>
      <c r="B4438" s="71" t="s">
        <v>1496</v>
      </c>
      <c r="C4438" s="25">
        <v>1</v>
      </c>
      <c r="D4438" s="27">
        <v>45109</v>
      </c>
      <c r="E4438" s="21"/>
      <c r="F4438" s="23" t="s">
        <v>6</v>
      </c>
      <c r="G4438"/>
      <c r="H4438"/>
      <c r="I4438"/>
      <c r="J4438"/>
      <c r="K4438"/>
      <c r="L4438"/>
    </row>
    <row r="4439" spans="1:12" s="2" customFormat="1" x14ac:dyDescent="0.25">
      <c r="A4439" s="74">
        <v>18288</v>
      </c>
      <c r="B4439" s="71" t="s">
        <v>315</v>
      </c>
      <c r="C4439" s="25">
        <v>1</v>
      </c>
      <c r="D4439" s="27">
        <v>45109</v>
      </c>
      <c r="E4439" s="21"/>
      <c r="F4439" s="23" t="s">
        <v>6</v>
      </c>
      <c r="G4439"/>
      <c r="H4439"/>
      <c r="I4439"/>
      <c r="J4439"/>
      <c r="K4439"/>
      <c r="L4439"/>
    </row>
    <row r="4440" spans="1:12" s="2" customFormat="1" x14ac:dyDescent="0.25">
      <c r="A4440" s="74">
        <v>18288</v>
      </c>
      <c r="B4440" s="71" t="s">
        <v>209</v>
      </c>
      <c r="C4440" s="25">
        <v>1</v>
      </c>
      <c r="D4440" s="27">
        <v>45109</v>
      </c>
      <c r="E4440" s="21"/>
      <c r="F4440" s="23" t="s">
        <v>6</v>
      </c>
      <c r="G4440"/>
      <c r="H4440"/>
      <c r="I4440"/>
      <c r="J4440"/>
      <c r="K4440"/>
      <c r="L4440"/>
    </row>
    <row r="4441" spans="1:12" s="2" customFormat="1" x14ac:dyDescent="0.25">
      <c r="A4441" s="74">
        <v>18288</v>
      </c>
      <c r="B4441" s="71" t="s">
        <v>28</v>
      </c>
      <c r="C4441" s="25">
        <v>3</v>
      </c>
      <c r="D4441" s="27">
        <v>45109</v>
      </c>
      <c r="E4441" s="25" t="s">
        <v>1393</v>
      </c>
      <c r="F4441" s="21" t="s">
        <v>6</v>
      </c>
      <c r="G4441"/>
      <c r="H4441"/>
      <c r="I4441"/>
      <c r="J4441"/>
      <c r="K4441"/>
      <c r="L4441"/>
    </row>
    <row r="4442" spans="1:12" s="2" customFormat="1" x14ac:dyDescent="0.25">
      <c r="A4442" s="74">
        <v>18289</v>
      </c>
      <c r="B4442" s="71" t="s">
        <v>273</v>
      </c>
      <c r="C4442" s="25">
        <v>1</v>
      </c>
      <c r="D4442" s="27">
        <v>45109</v>
      </c>
      <c r="E4442" s="21"/>
      <c r="F4442" s="23" t="s">
        <v>6</v>
      </c>
      <c r="G4442"/>
      <c r="H4442"/>
      <c r="I4442"/>
      <c r="J4442"/>
      <c r="K4442"/>
      <c r="L4442"/>
    </row>
    <row r="4443" spans="1:12" s="2" customFormat="1" x14ac:dyDescent="0.25">
      <c r="A4443" s="74">
        <v>18291</v>
      </c>
      <c r="B4443" s="71" t="s">
        <v>232</v>
      </c>
      <c r="C4443" s="25">
        <v>1</v>
      </c>
      <c r="D4443" s="27">
        <v>45109</v>
      </c>
      <c r="E4443" s="21"/>
      <c r="F4443" s="23" t="s">
        <v>6</v>
      </c>
      <c r="G4443"/>
      <c r="H4443"/>
      <c r="I4443"/>
      <c r="J4443"/>
      <c r="K4443"/>
      <c r="L4443"/>
    </row>
    <row r="4444" spans="1:12" x14ac:dyDescent="0.25">
      <c r="A4444" s="74">
        <v>18292</v>
      </c>
      <c r="B4444" s="71" t="s">
        <v>1364</v>
      </c>
      <c r="C4444" s="25">
        <v>1</v>
      </c>
      <c r="D4444" s="27">
        <v>45109</v>
      </c>
      <c r="E4444" s="21"/>
      <c r="F4444" s="23" t="s">
        <v>6</v>
      </c>
    </row>
    <row r="4445" spans="1:12" s="2" customFormat="1" x14ac:dyDescent="0.25">
      <c r="A4445" s="74">
        <v>18292</v>
      </c>
      <c r="B4445" s="71" t="s">
        <v>1498</v>
      </c>
      <c r="C4445" s="25">
        <v>1</v>
      </c>
      <c r="D4445" s="27">
        <v>45109</v>
      </c>
      <c r="E4445" s="21"/>
      <c r="F4445" s="23" t="s">
        <v>6</v>
      </c>
      <c r="G4445"/>
      <c r="H4445"/>
      <c r="I4445"/>
      <c r="J4445"/>
      <c r="K4445"/>
      <c r="L4445"/>
    </row>
    <row r="4446" spans="1:12" x14ac:dyDescent="0.25">
      <c r="A4446" s="25">
        <v>18006</v>
      </c>
      <c r="B4446" s="71" t="s">
        <v>530</v>
      </c>
      <c r="C4446" s="25">
        <v>1</v>
      </c>
      <c r="D4446" s="27">
        <v>45096</v>
      </c>
      <c r="E4446" s="25" t="s">
        <v>1386</v>
      </c>
      <c r="F4446" s="21" t="s">
        <v>6</v>
      </c>
    </row>
    <row r="4447" spans="1:12" s="4" customFormat="1" x14ac:dyDescent="0.25">
      <c r="A4447" s="74">
        <v>18293</v>
      </c>
      <c r="B4447" s="71" t="s">
        <v>1423</v>
      </c>
      <c r="C4447" s="25">
        <v>1</v>
      </c>
      <c r="D4447" s="27">
        <v>45109</v>
      </c>
      <c r="E4447" s="21" t="s">
        <v>681</v>
      </c>
      <c r="F4447" s="23" t="s">
        <v>6</v>
      </c>
      <c r="G4447"/>
      <c r="H4447"/>
      <c r="I4447"/>
      <c r="J4447"/>
      <c r="K4447"/>
      <c r="L4447"/>
    </row>
    <row r="4448" spans="1:12" s="2" customFormat="1" x14ac:dyDescent="0.25">
      <c r="A4448" s="74">
        <v>18293</v>
      </c>
      <c r="B4448" s="71" t="s">
        <v>1499</v>
      </c>
      <c r="C4448" s="25">
        <v>1</v>
      </c>
      <c r="D4448" s="27">
        <v>45109</v>
      </c>
      <c r="E4448" s="21" t="s">
        <v>681</v>
      </c>
      <c r="F4448" s="23" t="s">
        <v>6</v>
      </c>
      <c r="G4448"/>
      <c r="H4448"/>
      <c r="I4448"/>
      <c r="J4448"/>
      <c r="K4448"/>
      <c r="L4448"/>
    </row>
    <row r="4449" spans="1:12" s="2" customFormat="1" x14ac:dyDescent="0.25">
      <c r="A4449" s="74">
        <v>18293</v>
      </c>
      <c r="B4449" s="71" t="s">
        <v>194</v>
      </c>
      <c r="C4449" s="25">
        <v>1</v>
      </c>
      <c r="D4449" s="27">
        <v>45109</v>
      </c>
      <c r="E4449" s="21"/>
      <c r="F4449" s="23" t="s">
        <v>6</v>
      </c>
      <c r="G4449"/>
      <c r="H4449"/>
      <c r="I4449"/>
      <c r="J4449"/>
      <c r="K4449"/>
      <c r="L4449"/>
    </row>
    <row r="4450" spans="1:12" s="2" customFormat="1" x14ac:dyDescent="0.25">
      <c r="A4450" s="74">
        <v>18293</v>
      </c>
      <c r="B4450" s="71" t="s">
        <v>174</v>
      </c>
      <c r="C4450" s="25">
        <v>1</v>
      </c>
      <c r="D4450" s="27">
        <v>45109</v>
      </c>
      <c r="E4450" s="21"/>
      <c r="F4450" s="23" t="s">
        <v>6</v>
      </c>
      <c r="G4450"/>
      <c r="H4450"/>
      <c r="I4450"/>
      <c r="J4450"/>
      <c r="K4450"/>
      <c r="L4450"/>
    </row>
    <row r="4451" spans="1:12" x14ac:dyDescent="0.25">
      <c r="A4451" s="74">
        <v>18293</v>
      </c>
      <c r="B4451" s="71" t="s">
        <v>1560</v>
      </c>
      <c r="C4451" s="25">
        <v>1</v>
      </c>
      <c r="D4451" s="27">
        <v>45109</v>
      </c>
      <c r="E4451" s="21"/>
      <c r="F4451" s="23" t="s">
        <v>6</v>
      </c>
    </row>
    <row r="4452" spans="1:12" s="2" customFormat="1" x14ac:dyDescent="0.25">
      <c r="A4452" s="25">
        <v>18098</v>
      </c>
      <c r="B4452" s="71" t="s">
        <v>1095</v>
      </c>
      <c r="C4452" s="74">
        <v>1</v>
      </c>
      <c r="D4452" s="27">
        <v>45101</v>
      </c>
      <c r="E4452" s="21"/>
      <c r="F4452" s="23" t="s">
        <v>6</v>
      </c>
      <c r="G4452"/>
      <c r="H4452"/>
      <c r="I4452"/>
      <c r="J4452"/>
      <c r="K4452"/>
      <c r="L4452"/>
    </row>
    <row r="4453" spans="1:12" x14ac:dyDescent="0.25">
      <c r="A4453" s="74">
        <v>18294</v>
      </c>
      <c r="B4453" s="71" t="s">
        <v>1478</v>
      </c>
      <c r="C4453" s="25">
        <v>1</v>
      </c>
      <c r="D4453" s="27">
        <v>45109</v>
      </c>
      <c r="E4453" s="21" t="s">
        <v>1386</v>
      </c>
      <c r="F4453" s="21" t="s">
        <v>6</v>
      </c>
    </row>
    <row r="4454" spans="1:12" s="2" customFormat="1" x14ac:dyDescent="0.25">
      <c r="A4454" s="74">
        <v>18296</v>
      </c>
      <c r="B4454" s="71" t="s">
        <v>1281</v>
      </c>
      <c r="C4454" s="25">
        <v>1</v>
      </c>
      <c r="D4454" s="27">
        <v>45109</v>
      </c>
      <c r="E4454" s="21"/>
      <c r="F4454" s="23" t="s">
        <v>6</v>
      </c>
      <c r="G4454"/>
      <c r="H4454"/>
      <c r="I4454"/>
      <c r="J4454"/>
      <c r="K4454"/>
      <c r="L4454"/>
    </row>
    <row r="4455" spans="1:12" s="2" customFormat="1" ht="13.5" customHeight="1" x14ac:dyDescent="0.25">
      <c r="A4455" s="74">
        <v>18100</v>
      </c>
      <c r="B4455" s="71" t="s">
        <v>866</v>
      </c>
      <c r="C4455" s="74">
        <v>1</v>
      </c>
      <c r="D4455" s="27">
        <v>45101</v>
      </c>
      <c r="E4455" s="21"/>
      <c r="F4455" s="23" t="s">
        <v>6</v>
      </c>
      <c r="G4455"/>
      <c r="H4455"/>
      <c r="I4455"/>
      <c r="J4455"/>
      <c r="K4455"/>
      <c r="L4455"/>
    </row>
    <row r="4456" spans="1:12" s="4" customFormat="1" x14ac:dyDescent="0.25">
      <c r="A4456" s="25">
        <v>18298</v>
      </c>
      <c r="B4456" s="71" t="s">
        <v>216</v>
      </c>
      <c r="C4456" s="25">
        <v>1</v>
      </c>
      <c r="D4456" s="27">
        <v>45111</v>
      </c>
      <c r="E4456" s="21" t="s">
        <v>674</v>
      </c>
      <c r="F4456" s="21" t="s">
        <v>6</v>
      </c>
      <c r="G4456"/>
      <c r="H4456"/>
      <c r="I4456"/>
      <c r="J4456"/>
      <c r="K4456"/>
      <c r="L4456"/>
    </row>
    <row r="4457" spans="1:12" s="2" customFormat="1" x14ac:dyDescent="0.25">
      <c r="A4457" s="21">
        <v>18298</v>
      </c>
      <c r="B4457" s="85" t="s">
        <v>262</v>
      </c>
      <c r="C4457" s="21">
        <v>1</v>
      </c>
      <c r="D4457" s="27">
        <v>45111</v>
      </c>
      <c r="E4457" s="21"/>
      <c r="F4457" s="21" t="s">
        <v>6</v>
      </c>
      <c r="G4457"/>
      <c r="H4457"/>
      <c r="I4457"/>
      <c r="J4457"/>
      <c r="K4457"/>
      <c r="L4457"/>
    </row>
    <row r="4458" spans="1:12" s="4" customFormat="1" x14ac:dyDescent="0.25">
      <c r="A4458" s="74">
        <v>18102</v>
      </c>
      <c r="B4458" s="71" t="s">
        <v>1033</v>
      </c>
      <c r="C4458" s="74">
        <v>1</v>
      </c>
      <c r="D4458" s="27">
        <v>45101</v>
      </c>
      <c r="E4458" s="21"/>
      <c r="F4458" s="23" t="s">
        <v>6</v>
      </c>
      <c r="G4458"/>
      <c r="H4458"/>
      <c r="I4458"/>
      <c r="J4458"/>
      <c r="K4458"/>
      <c r="L4458"/>
    </row>
    <row r="4459" spans="1:12" s="2" customFormat="1" x14ac:dyDescent="0.25">
      <c r="A4459" s="25">
        <v>18299</v>
      </c>
      <c r="B4459" s="71" t="s">
        <v>1312</v>
      </c>
      <c r="C4459" s="25">
        <v>1</v>
      </c>
      <c r="D4459" s="27">
        <v>45110</v>
      </c>
      <c r="E4459" s="21"/>
      <c r="F4459" s="23" t="s">
        <v>6</v>
      </c>
      <c r="G4459"/>
      <c r="H4459"/>
      <c r="I4459"/>
      <c r="J4459"/>
      <c r="K4459"/>
      <c r="L4459"/>
    </row>
    <row r="4460" spans="1:12" s="4" customFormat="1" x14ac:dyDescent="0.25">
      <c r="A4460" s="21">
        <v>18019</v>
      </c>
      <c r="B4460" s="71" t="s">
        <v>337</v>
      </c>
      <c r="C4460" s="25">
        <v>1</v>
      </c>
      <c r="D4460" s="27">
        <v>45097</v>
      </c>
      <c r="E4460" s="21"/>
      <c r="F4460" s="23" t="s">
        <v>6</v>
      </c>
      <c r="G4460"/>
      <c r="H4460"/>
      <c r="I4460"/>
      <c r="J4460"/>
      <c r="K4460"/>
      <c r="L4460"/>
    </row>
    <row r="4461" spans="1:12" s="4" customFormat="1" x14ac:dyDescent="0.25">
      <c r="A4461" s="41">
        <v>18301</v>
      </c>
      <c r="B4461" s="73" t="s">
        <v>1505</v>
      </c>
      <c r="C4461" s="41">
        <v>1</v>
      </c>
      <c r="D4461" s="44">
        <v>45110</v>
      </c>
      <c r="E4461" s="29"/>
      <c r="F4461" s="23" t="s">
        <v>6</v>
      </c>
      <c r="G4461"/>
      <c r="H4461"/>
      <c r="I4461"/>
      <c r="J4461"/>
      <c r="K4461"/>
      <c r="L4461"/>
    </row>
    <row r="4462" spans="1:12" s="2" customFormat="1" x14ac:dyDescent="0.25">
      <c r="A4462" s="25">
        <v>18301</v>
      </c>
      <c r="B4462" s="71" t="s">
        <v>63</v>
      </c>
      <c r="C4462" s="25">
        <v>1</v>
      </c>
      <c r="D4462" s="27">
        <v>45110</v>
      </c>
      <c r="E4462" s="21"/>
      <c r="F4462" s="23" t="s">
        <v>6</v>
      </c>
      <c r="G4462"/>
      <c r="H4462"/>
      <c r="I4462"/>
      <c r="J4462"/>
      <c r="K4462"/>
      <c r="L4462"/>
    </row>
    <row r="4463" spans="1:12" s="2" customFormat="1" x14ac:dyDescent="0.25">
      <c r="A4463" s="25">
        <v>18301</v>
      </c>
      <c r="B4463" s="71" t="s">
        <v>1210</v>
      </c>
      <c r="C4463" s="25">
        <v>1</v>
      </c>
      <c r="D4463" s="27">
        <v>45110</v>
      </c>
      <c r="E4463" s="21"/>
      <c r="F4463" s="23" t="s">
        <v>6</v>
      </c>
      <c r="G4463"/>
      <c r="H4463"/>
      <c r="I4463"/>
      <c r="J4463"/>
      <c r="K4463"/>
      <c r="L4463"/>
    </row>
    <row r="4464" spans="1:12" s="2" customFormat="1" x14ac:dyDescent="0.25">
      <c r="A4464" s="25">
        <v>18104</v>
      </c>
      <c r="B4464" s="71" t="s">
        <v>985</v>
      </c>
      <c r="C4464" s="74">
        <v>1</v>
      </c>
      <c r="D4464" s="27">
        <v>45101</v>
      </c>
      <c r="E4464" s="21"/>
      <c r="F4464" s="23" t="s">
        <v>6</v>
      </c>
      <c r="G4464"/>
      <c r="H4464"/>
      <c r="I4464"/>
      <c r="J4464"/>
      <c r="K4464"/>
      <c r="L4464"/>
    </row>
    <row r="4465" spans="1:12" s="2" customFormat="1" x14ac:dyDescent="0.25">
      <c r="A4465" s="25">
        <v>18303</v>
      </c>
      <c r="B4465" s="71" t="s">
        <v>221</v>
      </c>
      <c r="C4465" s="25">
        <v>1</v>
      </c>
      <c r="D4465" s="27">
        <v>45110</v>
      </c>
      <c r="E4465" s="21"/>
      <c r="F4465" s="23" t="s">
        <v>6</v>
      </c>
      <c r="G4465"/>
      <c r="H4465"/>
      <c r="I4465"/>
      <c r="J4465"/>
      <c r="K4465"/>
      <c r="L4465"/>
    </row>
    <row r="4466" spans="1:12" s="4" customFormat="1" x14ac:dyDescent="0.25">
      <c r="A4466" s="74">
        <v>18106</v>
      </c>
      <c r="B4466" s="71" t="s">
        <v>1383</v>
      </c>
      <c r="C4466" s="74">
        <v>1</v>
      </c>
      <c r="D4466" s="27">
        <v>45101</v>
      </c>
      <c r="E4466" s="21"/>
      <c r="F4466" s="23" t="s">
        <v>6</v>
      </c>
      <c r="G4466"/>
      <c r="H4466"/>
      <c r="I4466"/>
      <c r="J4466"/>
      <c r="K4466"/>
      <c r="L4466"/>
    </row>
    <row r="4467" spans="1:12" s="2" customFormat="1" x14ac:dyDescent="0.25">
      <c r="A4467" s="74">
        <v>18107</v>
      </c>
      <c r="B4467" s="71" t="s">
        <v>867</v>
      </c>
      <c r="C4467" s="74">
        <v>1</v>
      </c>
      <c r="D4467" s="27">
        <v>45101</v>
      </c>
      <c r="E4467" s="21"/>
      <c r="F4467" s="23" t="s">
        <v>6</v>
      </c>
      <c r="G4467"/>
      <c r="H4467"/>
      <c r="I4467"/>
      <c r="J4467"/>
      <c r="K4467"/>
      <c r="L4467"/>
    </row>
    <row r="4468" spans="1:12" s="4" customFormat="1" x14ac:dyDescent="0.25">
      <c r="A4468" s="25">
        <v>18305</v>
      </c>
      <c r="B4468" s="71" t="s">
        <v>218</v>
      </c>
      <c r="C4468" s="25">
        <v>1</v>
      </c>
      <c r="D4468" s="27">
        <v>45110</v>
      </c>
      <c r="E4468" s="21"/>
      <c r="F4468" s="23" t="s">
        <v>6</v>
      </c>
      <c r="G4468"/>
      <c r="H4468"/>
      <c r="I4468"/>
      <c r="J4468"/>
      <c r="K4468"/>
      <c r="L4468"/>
    </row>
    <row r="4469" spans="1:12" s="4" customFormat="1" x14ac:dyDescent="0.25">
      <c r="A4469" s="25">
        <v>18305</v>
      </c>
      <c r="B4469" s="71" t="s">
        <v>108</v>
      </c>
      <c r="C4469" s="25">
        <v>1</v>
      </c>
      <c r="D4469" s="27">
        <v>45110</v>
      </c>
      <c r="E4469" s="21"/>
      <c r="F4469" s="21" t="s">
        <v>6</v>
      </c>
      <c r="G4469"/>
      <c r="H4469"/>
      <c r="I4469"/>
      <c r="J4469"/>
      <c r="K4469"/>
      <c r="L4469"/>
    </row>
    <row r="4470" spans="1:12" s="2" customFormat="1" x14ac:dyDescent="0.25">
      <c r="A4470" s="74">
        <v>18109</v>
      </c>
      <c r="B4470" s="71" t="s">
        <v>1425</v>
      </c>
      <c r="C4470" s="74">
        <v>1</v>
      </c>
      <c r="D4470" s="27">
        <v>45101</v>
      </c>
      <c r="E4470" s="21"/>
      <c r="F4470" s="23" t="s">
        <v>6</v>
      </c>
      <c r="G4470"/>
      <c r="H4470"/>
      <c r="I4470"/>
      <c r="J4470"/>
      <c r="K4470"/>
      <c r="L4470"/>
    </row>
    <row r="4471" spans="1:12" s="2" customFormat="1" x14ac:dyDescent="0.25">
      <c r="A4471" s="25">
        <v>18308</v>
      </c>
      <c r="B4471" s="71" t="s">
        <v>1210</v>
      </c>
      <c r="C4471" s="25">
        <v>1</v>
      </c>
      <c r="D4471" s="27">
        <v>45110</v>
      </c>
      <c r="E4471" s="21"/>
      <c r="F4471" s="23" t="s">
        <v>6</v>
      </c>
      <c r="G4471"/>
      <c r="H4471"/>
      <c r="I4471"/>
      <c r="J4471"/>
      <c r="K4471"/>
      <c r="L4471"/>
    </row>
    <row r="4472" spans="1:12" s="2" customFormat="1" x14ac:dyDescent="0.25">
      <c r="A4472" s="21">
        <v>18893</v>
      </c>
      <c r="B4472" s="71" t="s">
        <v>214</v>
      </c>
      <c r="C4472" s="25">
        <v>1</v>
      </c>
      <c r="D4472" s="27">
        <v>45131</v>
      </c>
      <c r="E4472" s="21"/>
      <c r="F4472" s="23" t="s">
        <v>6</v>
      </c>
      <c r="G4472"/>
      <c r="H4472"/>
      <c r="I4472"/>
      <c r="J4472"/>
      <c r="K4472"/>
      <c r="L4472"/>
    </row>
    <row r="4473" spans="1:12" s="2" customFormat="1" x14ac:dyDescent="0.25">
      <c r="A4473" s="25">
        <v>18312</v>
      </c>
      <c r="B4473" s="71" t="s">
        <v>221</v>
      </c>
      <c r="C4473" s="25">
        <v>1</v>
      </c>
      <c r="D4473" s="27">
        <v>45116</v>
      </c>
      <c r="E4473" s="21"/>
      <c r="F4473" s="23" t="s">
        <v>6</v>
      </c>
      <c r="G4473"/>
      <c r="H4473"/>
      <c r="I4473"/>
      <c r="J4473"/>
      <c r="K4473"/>
      <c r="L4473"/>
    </row>
    <row r="4474" spans="1:12" s="4" customFormat="1" x14ac:dyDescent="0.25">
      <c r="A4474" s="74">
        <v>18109</v>
      </c>
      <c r="B4474" s="71" t="s">
        <v>983</v>
      </c>
      <c r="C4474" s="74">
        <v>1</v>
      </c>
      <c r="D4474" s="27">
        <v>45101</v>
      </c>
      <c r="E4474" s="21"/>
      <c r="F4474" s="23" t="s">
        <v>6</v>
      </c>
      <c r="G4474"/>
      <c r="H4474"/>
      <c r="I4474"/>
      <c r="J4474"/>
      <c r="K4474"/>
      <c r="L4474"/>
    </row>
    <row r="4475" spans="1:12" s="2" customFormat="1" x14ac:dyDescent="0.25">
      <c r="A4475" s="74">
        <v>18054</v>
      </c>
      <c r="B4475" s="71" t="s">
        <v>530</v>
      </c>
      <c r="C4475" s="74">
        <v>1</v>
      </c>
      <c r="D4475" s="27">
        <v>45098</v>
      </c>
      <c r="E4475" s="21"/>
      <c r="F4475" s="23" t="s">
        <v>6</v>
      </c>
      <c r="G4475"/>
      <c r="H4475"/>
      <c r="I4475"/>
      <c r="J4475"/>
      <c r="K4475"/>
      <c r="L4475"/>
    </row>
    <row r="4476" spans="1:12" s="2" customFormat="1" x14ac:dyDescent="0.25">
      <c r="A4476" s="25">
        <v>18314</v>
      </c>
      <c r="B4476" s="125" t="s">
        <v>1648</v>
      </c>
      <c r="C4476" s="25">
        <v>1</v>
      </c>
      <c r="D4476" s="27">
        <v>45111</v>
      </c>
      <c r="E4476" s="21"/>
      <c r="F4476" s="23" t="s">
        <v>6</v>
      </c>
      <c r="G4476"/>
      <c r="H4476"/>
      <c r="I4476"/>
      <c r="J4476"/>
      <c r="K4476"/>
      <c r="L4476"/>
    </row>
    <row r="4477" spans="1:12" s="2" customFormat="1" x14ac:dyDescent="0.25">
      <c r="A4477" s="25">
        <v>18315</v>
      </c>
      <c r="B4477" s="71" t="s">
        <v>1167</v>
      </c>
      <c r="C4477" s="25">
        <v>1</v>
      </c>
      <c r="D4477" s="27">
        <v>45111</v>
      </c>
      <c r="E4477" s="21"/>
      <c r="F4477" s="23" t="s">
        <v>6</v>
      </c>
      <c r="G4477"/>
      <c r="H4477"/>
      <c r="I4477"/>
      <c r="J4477"/>
      <c r="K4477"/>
      <c r="L4477"/>
    </row>
    <row r="4478" spans="1:12" s="4" customFormat="1" x14ac:dyDescent="0.25">
      <c r="A4478" s="25">
        <v>18315</v>
      </c>
      <c r="B4478" s="71" t="s">
        <v>1506</v>
      </c>
      <c r="C4478" s="25">
        <v>1</v>
      </c>
      <c r="D4478" s="27">
        <v>45111</v>
      </c>
      <c r="E4478" s="21"/>
      <c r="F4478" s="21" t="s">
        <v>6</v>
      </c>
      <c r="G4478"/>
      <c r="H4478"/>
      <c r="I4478"/>
      <c r="J4478"/>
      <c r="K4478"/>
      <c r="L4478"/>
    </row>
    <row r="4479" spans="1:12" s="2" customFormat="1" x14ac:dyDescent="0.25">
      <c r="A4479" s="25">
        <v>18316</v>
      </c>
      <c r="B4479" s="71" t="s">
        <v>209</v>
      </c>
      <c r="C4479" s="25">
        <v>1</v>
      </c>
      <c r="D4479" s="27">
        <v>45111</v>
      </c>
      <c r="E4479" s="21"/>
      <c r="F4479" s="23" t="s">
        <v>6</v>
      </c>
      <c r="G4479"/>
      <c r="H4479"/>
      <c r="I4479"/>
      <c r="J4479"/>
      <c r="K4479"/>
      <c r="L4479"/>
    </row>
    <row r="4480" spans="1:12" s="2" customFormat="1" x14ac:dyDescent="0.25">
      <c r="A4480" s="25">
        <v>18317</v>
      </c>
      <c r="B4480" s="71" t="s">
        <v>1660</v>
      </c>
      <c r="C4480" s="25">
        <v>1</v>
      </c>
      <c r="D4480" s="27">
        <v>45111</v>
      </c>
      <c r="E4480" s="21"/>
      <c r="F4480" s="21" t="s">
        <v>6</v>
      </c>
      <c r="G4480"/>
      <c r="H4480"/>
      <c r="I4480"/>
      <c r="J4480"/>
      <c r="K4480"/>
      <c r="L4480"/>
    </row>
    <row r="4481" spans="1:12" x14ac:dyDescent="0.25">
      <c r="A4481" s="25">
        <v>18318</v>
      </c>
      <c r="B4481" s="71" t="s">
        <v>188</v>
      </c>
      <c r="C4481" s="25">
        <v>1</v>
      </c>
      <c r="D4481" s="27">
        <v>45111</v>
      </c>
      <c r="E4481" s="21"/>
      <c r="F4481" s="23" t="s">
        <v>6</v>
      </c>
    </row>
    <row r="4482" spans="1:12" s="4" customFormat="1" x14ac:dyDescent="0.25">
      <c r="A4482" s="25">
        <v>18319</v>
      </c>
      <c r="B4482" s="71" t="s">
        <v>1507</v>
      </c>
      <c r="C4482" s="25">
        <v>1</v>
      </c>
      <c r="D4482" s="27">
        <v>45111</v>
      </c>
      <c r="E4482" s="21"/>
      <c r="F4482" s="23" t="s">
        <v>6</v>
      </c>
      <c r="G4482"/>
      <c r="H4482"/>
      <c r="I4482"/>
      <c r="J4482"/>
      <c r="K4482"/>
      <c r="L4482"/>
    </row>
    <row r="4483" spans="1:12" s="2" customFormat="1" x14ac:dyDescent="0.25">
      <c r="A4483" s="25">
        <v>18320</v>
      </c>
      <c r="B4483" s="71" t="s">
        <v>158</v>
      </c>
      <c r="C4483" s="25">
        <v>1</v>
      </c>
      <c r="D4483" s="27">
        <v>45111</v>
      </c>
      <c r="E4483" s="21"/>
      <c r="F4483" s="23" t="s">
        <v>6</v>
      </c>
      <c r="G4483"/>
      <c r="H4483"/>
      <c r="I4483"/>
      <c r="J4483"/>
      <c r="K4483"/>
      <c r="L4483"/>
    </row>
    <row r="4484" spans="1:12" s="4" customFormat="1" x14ac:dyDescent="0.25">
      <c r="A4484" s="21">
        <v>22289</v>
      </c>
      <c r="B4484" s="71" t="s">
        <v>219</v>
      </c>
      <c r="C4484" s="25">
        <v>1</v>
      </c>
      <c r="D4484" s="27"/>
      <c r="E4484" s="21"/>
      <c r="F4484" s="25" t="s">
        <v>6</v>
      </c>
      <c r="G4484"/>
      <c r="H4484"/>
      <c r="I4484"/>
      <c r="J4484"/>
      <c r="K4484"/>
      <c r="L4484"/>
    </row>
    <row r="4485" spans="1:12" s="4" customFormat="1" x14ac:dyDescent="0.25">
      <c r="A4485" s="25">
        <v>18321</v>
      </c>
      <c r="B4485" s="71" t="s">
        <v>499</v>
      </c>
      <c r="C4485" s="25">
        <v>1</v>
      </c>
      <c r="D4485" s="27"/>
      <c r="E4485" s="21"/>
      <c r="F4485" s="23" t="s">
        <v>6</v>
      </c>
      <c r="G4485"/>
      <c r="H4485"/>
      <c r="I4485"/>
      <c r="J4485"/>
      <c r="K4485"/>
      <c r="L4485"/>
    </row>
    <row r="4486" spans="1:12" s="2" customFormat="1" x14ac:dyDescent="0.25">
      <c r="A4486" s="25">
        <v>18321</v>
      </c>
      <c r="B4486" s="71" t="s">
        <v>1510</v>
      </c>
      <c r="C4486" s="25">
        <v>1</v>
      </c>
      <c r="D4486" s="27"/>
      <c r="E4486" s="21"/>
      <c r="F4486" s="21" t="s">
        <v>6</v>
      </c>
      <c r="G4486"/>
      <c r="H4486"/>
      <c r="I4486"/>
      <c r="J4486"/>
      <c r="K4486"/>
      <c r="L4486"/>
    </row>
    <row r="4487" spans="1:12" s="4" customFormat="1" x14ac:dyDescent="0.25">
      <c r="A4487" s="24">
        <v>15916</v>
      </c>
      <c r="B4487" s="71" t="s">
        <v>488</v>
      </c>
      <c r="C4487" s="25">
        <v>1</v>
      </c>
      <c r="D4487" s="24"/>
      <c r="E4487" s="24"/>
      <c r="F4487" s="21" t="s">
        <v>598</v>
      </c>
      <c r="G4487"/>
      <c r="H4487"/>
      <c r="I4487"/>
      <c r="J4487"/>
      <c r="K4487"/>
      <c r="L4487"/>
    </row>
    <row r="4488" spans="1:12" s="2" customFormat="1" x14ac:dyDescent="0.25">
      <c r="A4488" s="25">
        <v>18437</v>
      </c>
      <c r="B4488" s="71" t="s">
        <v>236</v>
      </c>
      <c r="C4488" s="25">
        <v>1</v>
      </c>
      <c r="D4488" s="27">
        <v>45113</v>
      </c>
      <c r="E4488" s="21"/>
      <c r="F4488" s="21" t="s">
        <v>6</v>
      </c>
      <c r="G4488"/>
      <c r="H4488"/>
      <c r="I4488"/>
      <c r="J4488"/>
      <c r="K4488"/>
      <c r="L4488"/>
    </row>
    <row r="4489" spans="1:12" s="2" customFormat="1" x14ac:dyDescent="0.25">
      <c r="A4489" s="74">
        <v>18063</v>
      </c>
      <c r="B4489" s="71" t="s">
        <v>920</v>
      </c>
      <c r="C4489" s="74">
        <v>1</v>
      </c>
      <c r="D4489" s="27">
        <v>45099</v>
      </c>
      <c r="E4489" s="21"/>
      <c r="F4489" s="23" t="s">
        <v>6</v>
      </c>
      <c r="G4489"/>
      <c r="H4489"/>
      <c r="I4489"/>
      <c r="J4489"/>
      <c r="K4489"/>
      <c r="L4489"/>
    </row>
    <row r="4490" spans="1:12" s="2" customFormat="1" x14ac:dyDescent="0.25">
      <c r="A4490" s="25">
        <v>18323</v>
      </c>
      <c r="B4490" s="71" t="s">
        <v>232</v>
      </c>
      <c r="C4490" s="25">
        <v>1</v>
      </c>
      <c r="D4490" s="27" t="s">
        <v>1524</v>
      </c>
      <c r="E4490" s="21"/>
      <c r="F4490" s="21" t="s">
        <v>6</v>
      </c>
      <c r="G4490"/>
      <c r="H4490"/>
      <c r="I4490"/>
      <c r="J4490"/>
      <c r="K4490"/>
      <c r="L4490"/>
    </row>
    <row r="4491" spans="1:12" s="4" customFormat="1" x14ac:dyDescent="0.25">
      <c r="A4491" s="25">
        <v>18324</v>
      </c>
      <c r="B4491" s="71" t="s">
        <v>261</v>
      </c>
      <c r="C4491" s="25">
        <v>1</v>
      </c>
      <c r="D4491" s="27">
        <v>45111</v>
      </c>
      <c r="E4491" s="21"/>
      <c r="F4491" s="21" t="s">
        <v>6</v>
      </c>
      <c r="G4491"/>
      <c r="H4491"/>
      <c r="I4491"/>
      <c r="J4491"/>
      <c r="K4491"/>
      <c r="L4491"/>
    </row>
    <row r="4492" spans="1:12" s="2" customFormat="1" x14ac:dyDescent="0.25">
      <c r="A4492" s="21">
        <v>18325</v>
      </c>
      <c r="B4492" s="85" t="s">
        <v>147</v>
      </c>
      <c r="C4492" s="21">
        <v>1</v>
      </c>
      <c r="D4492" s="27">
        <v>45112</v>
      </c>
      <c r="E4492" s="21"/>
      <c r="F4492" s="23" t="s">
        <v>6</v>
      </c>
      <c r="G4492"/>
      <c r="H4492"/>
      <c r="I4492"/>
      <c r="J4492"/>
      <c r="K4492"/>
      <c r="L4492"/>
    </row>
    <row r="4493" spans="1:12" s="2" customFormat="1" x14ac:dyDescent="0.25">
      <c r="A4493" s="25">
        <v>18326</v>
      </c>
      <c r="B4493" s="71" t="s">
        <v>1444</v>
      </c>
      <c r="C4493" s="25">
        <v>1</v>
      </c>
      <c r="D4493" s="27">
        <v>45112</v>
      </c>
      <c r="E4493" s="21" t="s">
        <v>1386</v>
      </c>
      <c r="F4493" s="23" t="s">
        <v>6</v>
      </c>
      <c r="G4493"/>
      <c r="H4493"/>
      <c r="I4493"/>
      <c r="J4493"/>
      <c r="K4493"/>
      <c r="L4493"/>
    </row>
    <row r="4494" spans="1:12" x14ac:dyDescent="0.25">
      <c r="A4494" s="25">
        <v>18327</v>
      </c>
      <c r="B4494" s="71" t="s">
        <v>1512</v>
      </c>
      <c r="C4494" s="25">
        <v>1</v>
      </c>
      <c r="D4494" s="27" t="s">
        <v>1524</v>
      </c>
      <c r="E4494" s="21" t="s">
        <v>1393</v>
      </c>
      <c r="F4494" s="23" t="s">
        <v>6</v>
      </c>
    </row>
    <row r="4495" spans="1:12" s="2" customFormat="1" x14ac:dyDescent="0.25">
      <c r="A4495" s="41">
        <v>18328</v>
      </c>
      <c r="B4495" s="73" t="s">
        <v>1513</v>
      </c>
      <c r="C4495" s="41">
        <v>1</v>
      </c>
      <c r="D4495" s="44">
        <v>45111</v>
      </c>
      <c r="E4495" s="21"/>
      <c r="F4495" s="29" t="s">
        <v>6</v>
      </c>
      <c r="G4495"/>
      <c r="H4495"/>
      <c r="I4495"/>
      <c r="J4495"/>
      <c r="K4495"/>
      <c r="L4495"/>
    </row>
    <row r="4496" spans="1:12" s="28" customFormat="1" x14ac:dyDescent="0.25">
      <c r="A4496" s="21">
        <v>18329</v>
      </c>
      <c r="B4496" s="85" t="s">
        <v>291</v>
      </c>
      <c r="C4496" s="21">
        <v>1</v>
      </c>
      <c r="D4496" s="27">
        <v>45111</v>
      </c>
      <c r="E4496" s="21"/>
      <c r="F4496" s="23" t="s">
        <v>6</v>
      </c>
    </row>
    <row r="4497" spans="1:12" s="2" customFormat="1" x14ac:dyDescent="0.25">
      <c r="A4497" s="21">
        <v>18329</v>
      </c>
      <c r="B4497" s="85" t="s">
        <v>147</v>
      </c>
      <c r="C4497" s="21">
        <v>1</v>
      </c>
      <c r="D4497" s="27">
        <v>45111</v>
      </c>
      <c r="E4497" s="21"/>
      <c r="F4497" s="21" t="s">
        <v>6</v>
      </c>
      <c r="G4497"/>
      <c r="H4497"/>
      <c r="I4497"/>
      <c r="J4497"/>
      <c r="K4497"/>
      <c r="L4497"/>
    </row>
    <row r="4498" spans="1:12" s="4" customFormat="1" x14ac:dyDescent="0.25">
      <c r="A4498" s="25">
        <v>18330</v>
      </c>
      <c r="B4498" s="71" t="s">
        <v>321</v>
      </c>
      <c r="C4498" s="25">
        <v>1</v>
      </c>
      <c r="D4498" s="27" t="s">
        <v>1524</v>
      </c>
      <c r="E4498" s="21"/>
      <c r="F4498" s="23" t="s">
        <v>6</v>
      </c>
      <c r="G4498"/>
      <c r="H4498"/>
      <c r="I4498"/>
      <c r="J4498"/>
      <c r="K4498"/>
      <c r="L4498"/>
    </row>
    <row r="4499" spans="1:12" s="2" customFormat="1" x14ac:dyDescent="0.25">
      <c r="A4499" s="25">
        <v>18330</v>
      </c>
      <c r="B4499" s="71" t="s">
        <v>595</v>
      </c>
      <c r="C4499" s="25">
        <v>1</v>
      </c>
      <c r="D4499" s="27" t="s">
        <v>1525</v>
      </c>
      <c r="E4499" s="21"/>
      <c r="F4499" s="23" t="s">
        <v>6</v>
      </c>
      <c r="G4499"/>
      <c r="H4499"/>
      <c r="I4499"/>
      <c r="J4499"/>
      <c r="K4499"/>
      <c r="L4499"/>
    </row>
    <row r="4500" spans="1:12" s="2" customFormat="1" x14ac:dyDescent="0.25">
      <c r="A4500" s="25">
        <v>18331</v>
      </c>
      <c r="B4500" s="71" t="s">
        <v>221</v>
      </c>
      <c r="C4500" s="25">
        <v>1</v>
      </c>
      <c r="D4500" s="27">
        <v>45111</v>
      </c>
      <c r="E4500" s="21"/>
      <c r="F4500" s="21" t="s">
        <v>6</v>
      </c>
      <c r="G4500"/>
      <c r="H4500"/>
      <c r="I4500"/>
      <c r="J4500"/>
      <c r="K4500"/>
      <c r="L4500"/>
    </row>
    <row r="4501" spans="1:12" s="2" customFormat="1" x14ac:dyDescent="0.25">
      <c r="A4501" s="25">
        <v>18333</v>
      </c>
      <c r="B4501" s="71" t="s">
        <v>232</v>
      </c>
      <c r="C4501" s="25">
        <v>1</v>
      </c>
      <c r="D4501" s="27" t="s">
        <v>1524</v>
      </c>
      <c r="E4501" s="21"/>
      <c r="F4501" s="21" t="s">
        <v>6</v>
      </c>
      <c r="G4501"/>
      <c r="H4501"/>
      <c r="I4501"/>
      <c r="J4501"/>
      <c r="K4501"/>
      <c r="L4501"/>
    </row>
    <row r="4502" spans="1:12" s="4" customFormat="1" x14ac:dyDescent="0.25">
      <c r="A4502" s="25">
        <v>18334</v>
      </c>
      <c r="B4502" s="71" t="s">
        <v>221</v>
      </c>
      <c r="C4502" s="25">
        <v>1</v>
      </c>
      <c r="D4502" s="27" t="s">
        <v>1524</v>
      </c>
      <c r="E4502" s="21"/>
      <c r="F4502" s="21" t="s">
        <v>6</v>
      </c>
      <c r="G4502"/>
      <c r="H4502"/>
      <c r="I4502"/>
      <c r="J4502"/>
      <c r="K4502"/>
      <c r="L4502"/>
    </row>
    <row r="4503" spans="1:12" x14ac:dyDescent="0.25">
      <c r="A4503" s="25">
        <v>18335</v>
      </c>
      <c r="B4503" s="71" t="s">
        <v>212</v>
      </c>
      <c r="C4503" s="25">
        <v>1</v>
      </c>
      <c r="D4503" s="27">
        <v>45111</v>
      </c>
      <c r="E4503" s="21"/>
      <c r="F4503" s="23" t="s">
        <v>6</v>
      </c>
    </row>
    <row r="4504" spans="1:12" s="2" customFormat="1" x14ac:dyDescent="0.25">
      <c r="A4504" s="74">
        <v>18109</v>
      </c>
      <c r="B4504" s="71" t="s">
        <v>918</v>
      </c>
      <c r="C4504" s="74">
        <v>1</v>
      </c>
      <c r="D4504" s="27">
        <v>45101</v>
      </c>
      <c r="E4504" s="21"/>
      <c r="F4504" s="23" t="s">
        <v>6</v>
      </c>
      <c r="G4504"/>
      <c r="H4504"/>
      <c r="I4504"/>
      <c r="J4504"/>
      <c r="K4504"/>
      <c r="L4504"/>
    </row>
    <row r="4505" spans="1:12" s="2" customFormat="1" x14ac:dyDescent="0.25">
      <c r="A4505" s="25">
        <v>18339</v>
      </c>
      <c r="B4505" s="71" t="s">
        <v>1507</v>
      </c>
      <c r="C4505" s="25">
        <v>1</v>
      </c>
      <c r="D4505" s="27" t="s">
        <v>1524</v>
      </c>
      <c r="E4505" s="21"/>
      <c r="F4505" s="23" t="s">
        <v>6</v>
      </c>
      <c r="G4505"/>
      <c r="H4505"/>
      <c r="I4505"/>
      <c r="J4505"/>
      <c r="K4505"/>
      <c r="L4505"/>
    </row>
    <row r="4506" spans="1:12" x14ac:dyDescent="0.25">
      <c r="A4506" s="25">
        <v>18339</v>
      </c>
      <c r="B4506" s="71" t="s">
        <v>1514</v>
      </c>
      <c r="C4506" s="25">
        <v>1</v>
      </c>
      <c r="D4506" s="27" t="s">
        <v>1524</v>
      </c>
      <c r="E4506" s="21"/>
      <c r="F4506" s="23" t="s">
        <v>6</v>
      </c>
    </row>
    <row r="4507" spans="1:12" s="2" customFormat="1" x14ac:dyDescent="0.25">
      <c r="A4507" s="242">
        <v>22292</v>
      </c>
      <c r="B4507" s="242" t="s">
        <v>219</v>
      </c>
      <c r="C4507" s="242">
        <v>1</v>
      </c>
      <c r="D4507" s="241">
        <v>45172</v>
      </c>
      <c r="E4507" s="19"/>
      <c r="F4507" s="19"/>
      <c r="G4507"/>
      <c r="H4507"/>
      <c r="I4507"/>
      <c r="J4507"/>
      <c r="K4507"/>
      <c r="L4507"/>
    </row>
    <row r="4508" spans="1:12" s="2" customFormat="1" x14ac:dyDescent="0.25">
      <c r="A4508" s="25">
        <v>18341</v>
      </c>
      <c r="B4508" s="71" t="s">
        <v>1516</v>
      </c>
      <c r="C4508" s="25">
        <v>1</v>
      </c>
      <c r="D4508" s="27">
        <v>45111</v>
      </c>
      <c r="E4508" s="21"/>
      <c r="F4508" s="23" t="s">
        <v>6</v>
      </c>
      <c r="G4508"/>
      <c r="H4508"/>
      <c r="I4508"/>
      <c r="J4508"/>
      <c r="K4508"/>
      <c r="L4508"/>
    </row>
    <row r="4509" spans="1:12" s="4" customFormat="1" x14ac:dyDescent="0.25">
      <c r="A4509" s="25">
        <v>18341</v>
      </c>
      <c r="B4509" s="71" t="s">
        <v>147</v>
      </c>
      <c r="C4509" s="25">
        <v>1</v>
      </c>
      <c r="D4509" s="27">
        <v>45111</v>
      </c>
      <c r="E4509" s="21"/>
      <c r="F4509" s="23" t="s">
        <v>6</v>
      </c>
      <c r="G4509"/>
      <c r="H4509"/>
      <c r="I4509"/>
      <c r="J4509"/>
      <c r="K4509"/>
      <c r="L4509"/>
    </row>
    <row r="4510" spans="1:12" x14ac:dyDescent="0.25">
      <c r="A4510" s="25">
        <v>18341</v>
      </c>
      <c r="B4510" s="71" t="s">
        <v>1515</v>
      </c>
      <c r="C4510" s="25">
        <v>1</v>
      </c>
      <c r="D4510" s="27">
        <v>45111</v>
      </c>
      <c r="E4510" s="21"/>
      <c r="F4510" s="23" t="s">
        <v>6</v>
      </c>
    </row>
    <row r="4511" spans="1:12" s="4" customFormat="1" x14ac:dyDescent="0.25">
      <c r="A4511" s="25">
        <v>18341</v>
      </c>
      <c r="B4511" s="71" t="s">
        <v>11</v>
      </c>
      <c r="C4511" s="25">
        <v>1</v>
      </c>
      <c r="D4511" s="27">
        <v>45111</v>
      </c>
      <c r="E4511" s="21"/>
      <c r="F4511" s="21" t="s">
        <v>6</v>
      </c>
      <c r="G4511"/>
      <c r="H4511"/>
      <c r="I4511"/>
      <c r="J4511"/>
      <c r="K4511"/>
      <c r="L4511"/>
    </row>
    <row r="4512" spans="1:12" s="4" customFormat="1" x14ac:dyDescent="0.25">
      <c r="A4512" s="21">
        <v>18341</v>
      </c>
      <c r="B4512" s="85" t="s">
        <v>361</v>
      </c>
      <c r="C4512" s="21">
        <v>1</v>
      </c>
      <c r="D4512" s="27">
        <v>45111</v>
      </c>
      <c r="E4512" s="21"/>
      <c r="F4512" s="23" t="s">
        <v>6</v>
      </c>
      <c r="G4512"/>
      <c r="H4512"/>
      <c r="I4512"/>
      <c r="J4512"/>
      <c r="K4512"/>
      <c r="L4512"/>
    </row>
    <row r="4513" spans="1:12" s="2" customFormat="1" x14ac:dyDescent="0.25">
      <c r="A4513" s="25">
        <v>16530</v>
      </c>
      <c r="B4513" s="71" t="s">
        <v>709</v>
      </c>
      <c r="C4513" s="25">
        <v>1</v>
      </c>
      <c r="D4513" s="23">
        <v>45029</v>
      </c>
      <c r="E4513" s="21"/>
      <c r="F4513" s="23" t="s">
        <v>6</v>
      </c>
      <c r="G4513"/>
      <c r="H4513"/>
      <c r="I4513"/>
      <c r="J4513"/>
      <c r="K4513"/>
      <c r="L4513"/>
    </row>
    <row r="4514" spans="1:12" s="2" customFormat="1" x14ac:dyDescent="0.25">
      <c r="A4514" s="25">
        <v>18341</v>
      </c>
      <c r="B4514" s="71" t="s">
        <v>1421</v>
      </c>
      <c r="C4514" s="25">
        <v>1</v>
      </c>
      <c r="D4514" s="27">
        <v>45111</v>
      </c>
      <c r="E4514" s="21"/>
      <c r="F4514" s="23" t="s">
        <v>6</v>
      </c>
      <c r="G4514"/>
      <c r="H4514"/>
      <c r="I4514"/>
      <c r="J4514"/>
      <c r="K4514"/>
      <c r="L4514"/>
    </row>
    <row r="4515" spans="1:12" s="2" customFormat="1" x14ac:dyDescent="0.25">
      <c r="A4515" s="25">
        <v>18341</v>
      </c>
      <c r="B4515" s="71" t="s">
        <v>721</v>
      </c>
      <c r="C4515" s="25">
        <v>1</v>
      </c>
      <c r="D4515" s="27">
        <v>45111</v>
      </c>
      <c r="E4515" s="21"/>
      <c r="F4515" s="21" t="s">
        <v>6</v>
      </c>
      <c r="G4515"/>
      <c r="H4515"/>
      <c r="I4515"/>
      <c r="J4515"/>
      <c r="K4515"/>
      <c r="L4515"/>
    </row>
    <row r="4516" spans="1:12" s="2" customFormat="1" x14ac:dyDescent="0.25">
      <c r="A4516" s="25">
        <v>18342</v>
      </c>
      <c r="B4516" s="71" t="s">
        <v>642</v>
      </c>
      <c r="C4516" s="25">
        <v>1</v>
      </c>
      <c r="D4516" s="27" t="s">
        <v>1524</v>
      </c>
      <c r="E4516" s="21"/>
      <c r="F4516" s="23" t="s">
        <v>6</v>
      </c>
      <c r="G4516"/>
      <c r="H4516"/>
      <c r="I4516"/>
      <c r="J4516"/>
      <c r="K4516"/>
      <c r="L4516"/>
    </row>
    <row r="4517" spans="1:12" s="4" customFormat="1" x14ac:dyDescent="0.25">
      <c r="A4517" s="25">
        <v>18343</v>
      </c>
      <c r="B4517" s="71" t="s">
        <v>1517</v>
      </c>
      <c r="C4517" s="25">
        <v>1</v>
      </c>
      <c r="D4517" s="27">
        <v>45103</v>
      </c>
      <c r="E4517" s="21"/>
      <c r="F4517" s="23" t="s">
        <v>6</v>
      </c>
      <c r="G4517"/>
      <c r="H4517"/>
      <c r="I4517"/>
      <c r="J4517"/>
      <c r="K4517"/>
      <c r="L4517"/>
    </row>
    <row r="4518" spans="1:12" s="2" customFormat="1" x14ac:dyDescent="0.25">
      <c r="A4518" s="25">
        <v>18343</v>
      </c>
      <c r="B4518" s="71" t="s">
        <v>177</v>
      </c>
      <c r="C4518" s="25">
        <v>1</v>
      </c>
      <c r="D4518" s="27">
        <v>45112</v>
      </c>
      <c r="E4518" s="21"/>
      <c r="F4518" s="23" t="s">
        <v>6</v>
      </c>
      <c r="G4518"/>
      <c r="H4518"/>
      <c r="I4518"/>
      <c r="J4518"/>
      <c r="K4518"/>
      <c r="L4518"/>
    </row>
    <row r="4519" spans="1:12" s="2" customFormat="1" x14ac:dyDescent="0.25">
      <c r="A4519" s="25">
        <v>18343</v>
      </c>
      <c r="B4519" s="71" t="s">
        <v>207</v>
      </c>
      <c r="C4519" s="25">
        <v>1</v>
      </c>
      <c r="D4519" s="27">
        <v>45112</v>
      </c>
      <c r="E4519" s="21"/>
      <c r="F4519" s="23" t="s">
        <v>6</v>
      </c>
      <c r="G4519"/>
      <c r="H4519"/>
      <c r="I4519"/>
      <c r="J4519"/>
      <c r="K4519"/>
      <c r="L4519"/>
    </row>
    <row r="4520" spans="1:12" s="2" customFormat="1" x14ac:dyDescent="0.25">
      <c r="A4520" s="21">
        <v>18343</v>
      </c>
      <c r="B4520" s="85" t="s">
        <v>965</v>
      </c>
      <c r="C4520" s="21">
        <v>1</v>
      </c>
      <c r="D4520" s="27">
        <v>45103</v>
      </c>
      <c r="E4520" s="21"/>
      <c r="F4520" s="23" t="s">
        <v>6</v>
      </c>
      <c r="G4520"/>
      <c r="H4520"/>
      <c r="I4520"/>
      <c r="J4520"/>
      <c r="K4520"/>
      <c r="L4520"/>
    </row>
    <row r="4521" spans="1:12" s="2" customFormat="1" x14ac:dyDescent="0.25">
      <c r="A4521" s="25">
        <v>18343</v>
      </c>
      <c r="B4521" s="71" t="s">
        <v>71</v>
      </c>
      <c r="C4521" s="25">
        <v>1</v>
      </c>
      <c r="D4521" s="27">
        <v>45112</v>
      </c>
      <c r="E4521" s="21"/>
      <c r="F4521" s="23" t="s">
        <v>6</v>
      </c>
      <c r="G4521"/>
      <c r="H4521"/>
      <c r="I4521"/>
      <c r="J4521"/>
      <c r="K4521"/>
      <c r="L4521"/>
    </row>
    <row r="4522" spans="1:12" s="2" customFormat="1" x14ac:dyDescent="0.25">
      <c r="A4522" s="25">
        <v>18344</v>
      </c>
      <c r="B4522" s="71" t="s">
        <v>1523</v>
      </c>
      <c r="C4522" s="25">
        <v>1</v>
      </c>
      <c r="D4522" s="21" t="s">
        <v>1524</v>
      </c>
      <c r="E4522" s="21"/>
      <c r="F4522" s="21" t="s">
        <v>6</v>
      </c>
      <c r="G4522"/>
      <c r="H4522"/>
      <c r="I4522"/>
      <c r="J4522"/>
      <c r="K4522"/>
      <c r="L4522"/>
    </row>
    <row r="4523" spans="1:12" s="2" customFormat="1" x14ac:dyDescent="0.25">
      <c r="A4523" s="25">
        <v>18345</v>
      </c>
      <c r="B4523" s="71" t="s">
        <v>15</v>
      </c>
      <c r="C4523" s="25">
        <v>1</v>
      </c>
      <c r="D4523" s="27">
        <v>45112</v>
      </c>
      <c r="E4523" s="21"/>
      <c r="F4523" s="23" t="s">
        <v>6</v>
      </c>
      <c r="G4523"/>
      <c r="H4523"/>
      <c r="I4523"/>
      <c r="J4523"/>
      <c r="K4523"/>
      <c r="L4523"/>
    </row>
    <row r="4524" spans="1:12" s="2" customFormat="1" x14ac:dyDescent="0.25">
      <c r="A4524" s="25">
        <v>18345</v>
      </c>
      <c r="B4524" s="71" t="s">
        <v>469</v>
      </c>
      <c r="C4524" s="25">
        <v>1</v>
      </c>
      <c r="D4524" s="27">
        <v>45112</v>
      </c>
      <c r="E4524" s="21"/>
      <c r="F4524" s="23" t="s">
        <v>6</v>
      </c>
      <c r="G4524"/>
      <c r="H4524"/>
      <c r="I4524"/>
      <c r="J4524"/>
      <c r="K4524"/>
      <c r="L4524"/>
    </row>
    <row r="4525" spans="1:12" x14ac:dyDescent="0.25">
      <c r="A4525" s="25">
        <v>18345</v>
      </c>
      <c r="B4525" s="71" t="s">
        <v>366</v>
      </c>
      <c r="C4525" s="25">
        <v>1</v>
      </c>
      <c r="D4525" s="27">
        <v>45112</v>
      </c>
      <c r="E4525" s="21"/>
      <c r="F4525" s="23" t="s">
        <v>6</v>
      </c>
    </row>
    <row r="4526" spans="1:12" s="4" customFormat="1" x14ac:dyDescent="0.25">
      <c r="A4526" s="21">
        <v>18345</v>
      </c>
      <c r="B4526" s="85" t="s">
        <v>1520</v>
      </c>
      <c r="C4526" s="21">
        <v>1</v>
      </c>
      <c r="D4526" s="27">
        <v>45112</v>
      </c>
      <c r="E4526" s="21"/>
      <c r="F4526" s="23" t="s">
        <v>6</v>
      </c>
      <c r="G4526"/>
      <c r="H4526"/>
      <c r="I4526"/>
      <c r="J4526"/>
      <c r="K4526"/>
      <c r="L4526"/>
    </row>
    <row r="4527" spans="1:12" s="2" customFormat="1" x14ac:dyDescent="0.25">
      <c r="A4527" s="25">
        <v>18345</v>
      </c>
      <c r="B4527" s="71" t="s">
        <v>1521</v>
      </c>
      <c r="C4527" s="25">
        <v>1</v>
      </c>
      <c r="D4527" s="27">
        <v>45112</v>
      </c>
      <c r="E4527" s="21"/>
      <c r="F4527" s="23" t="s">
        <v>6</v>
      </c>
      <c r="G4527"/>
      <c r="H4527"/>
      <c r="I4527"/>
      <c r="J4527"/>
      <c r="K4527"/>
      <c r="L4527"/>
    </row>
    <row r="4528" spans="1:12" s="2" customFormat="1" x14ac:dyDescent="0.25">
      <c r="A4528" s="25">
        <v>18346</v>
      </c>
      <c r="B4528" s="71" t="s">
        <v>156</v>
      </c>
      <c r="C4528" s="25">
        <v>1</v>
      </c>
      <c r="D4528" s="21" t="s">
        <v>1524</v>
      </c>
      <c r="E4528" s="21" t="s">
        <v>674</v>
      </c>
      <c r="F4528" s="21" t="s">
        <v>6</v>
      </c>
      <c r="G4528"/>
      <c r="H4528"/>
      <c r="I4528"/>
      <c r="J4528"/>
      <c r="K4528"/>
      <c r="L4528"/>
    </row>
    <row r="4529" spans="1:12" s="2" customFormat="1" x14ac:dyDescent="0.25">
      <c r="A4529" s="25">
        <v>18347</v>
      </c>
      <c r="B4529" s="71" t="s">
        <v>557</v>
      </c>
      <c r="C4529" s="25">
        <v>1</v>
      </c>
      <c r="D4529" s="21" t="s">
        <v>1524</v>
      </c>
      <c r="E4529" s="21"/>
      <c r="F4529" s="23" t="s">
        <v>6</v>
      </c>
      <c r="G4529"/>
      <c r="H4529"/>
      <c r="I4529"/>
      <c r="J4529"/>
      <c r="K4529"/>
      <c r="L4529"/>
    </row>
    <row r="4530" spans="1:12" s="2" customFormat="1" x14ac:dyDescent="0.25">
      <c r="A4530" s="25">
        <v>18347</v>
      </c>
      <c r="B4530" s="71" t="s">
        <v>1598</v>
      </c>
      <c r="C4530" s="21">
        <v>1</v>
      </c>
      <c r="D4530" s="21" t="s">
        <v>1524</v>
      </c>
      <c r="E4530" s="21"/>
      <c r="F4530" s="23" t="s">
        <v>6</v>
      </c>
      <c r="G4530"/>
      <c r="H4530"/>
      <c r="I4530"/>
      <c r="J4530"/>
      <c r="K4530"/>
      <c r="L4530"/>
    </row>
    <row r="4531" spans="1:12" s="2" customFormat="1" x14ac:dyDescent="0.25">
      <c r="A4531" s="74">
        <v>18115</v>
      </c>
      <c r="B4531" s="71" t="s">
        <v>1022</v>
      </c>
      <c r="C4531" s="74">
        <v>1</v>
      </c>
      <c r="D4531" s="27">
        <v>45102</v>
      </c>
      <c r="E4531" s="21"/>
      <c r="F4531" s="23" t="s">
        <v>6</v>
      </c>
      <c r="G4531"/>
      <c r="H4531"/>
      <c r="I4531"/>
      <c r="J4531"/>
      <c r="K4531"/>
      <c r="L4531"/>
    </row>
    <row r="4532" spans="1:12" s="2" customFormat="1" x14ac:dyDescent="0.25">
      <c r="A4532" s="21">
        <v>18348</v>
      </c>
      <c r="B4532" s="85" t="s">
        <v>1522</v>
      </c>
      <c r="C4532" s="21">
        <v>1</v>
      </c>
      <c r="D4532" s="21" t="s">
        <v>1524</v>
      </c>
      <c r="E4532" s="21"/>
      <c r="F4532" s="23" t="s">
        <v>6</v>
      </c>
      <c r="G4532"/>
      <c r="H4532"/>
      <c r="I4532"/>
      <c r="J4532"/>
      <c r="K4532"/>
      <c r="L4532"/>
    </row>
    <row r="4533" spans="1:12" s="2" customFormat="1" x14ac:dyDescent="0.25">
      <c r="A4533" s="25">
        <v>18349</v>
      </c>
      <c r="B4533" s="71" t="s">
        <v>79</v>
      </c>
      <c r="C4533" s="25">
        <v>1</v>
      </c>
      <c r="D4533" s="27">
        <v>45112</v>
      </c>
      <c r="E4533" s="21"/>
      <c r="F4533" s="21" t="s">
        <v>6</v>
      </c>
      <c r="G4533"/>
      <c r="H4533"/>
      <c r="I4533"/>
      <c r="J4533"/>
      <c r="K4533"/>
      <c r="L4533"/>
    </row>
    <row r="4534" spans="1:12" s="4" customFormat="1" x14ac:dyDescent="0.25">
      <c r="A4534" s="25">
        <v>18350</v>
      </c>
      <c r="B4534" s="71" t="s">
        <v>1527</v>
      </c>
      <c r="C4534" s="25">
        <v>1</v>
      </c>
      <c r="D4534" s="27">
        <v>45111</v>
      </c>
      <c r="E4534" s="21"/>
      <c r="F4534" s="21" t="s">
        <v>6</v>
      </c>
      <c r="G4534"/>
      <c r="H4534"/>
      <c r="I4534"/>
      <c r="J4534"/>
      <c r="K4534"/>
      <c r="L4534"/>
    </row>
    <row r="4535" spans="1:12" s="2" customFormat="1" x14ac:dyDescent="0.25">
      <c r="A4535" s="25">
        <v>18351</v>
      </c>
      <c r="B4535" s="71" t="s">
        <v>811</v>
      </c>
      <c r="C4535" s="25">
        <v>1</v>
      </c>
      <c r="D4535" s="27">
        <v>45111</v>
      </c>
      <c r="E4535" s="21"/>
      <c r="F4535" s="23" t="s">
        <v>6</v>
      </c>
      <c r="G4535"/>
      <c r="H4535"/>
      <c r="I4535"/>
      <c r="J4535"/>
      <c r="K4535"/>
      <c r="L4535"/>
    </row>
    <row r="4536" spans="1:12" s="4" customFormat="1" x14ac:dyDescent="0.25">
      <c r="A4536" s="21">
        <v>18351</v>
      </c>
      <c r="B4536" s="71" t="s">
        <v>307</v>
      </c>
      <c r="C4536" s="25">
        <v>1</v>
      </c>
      <c r="D4536" s="27">
        <v>45111</v>
      </c>
      <c r="E4536" s="21"/>
      <c r="F4536" s="21" t="s">
        <v>6</v>
      </c>
      <c r="G4536"/>
      <c r="H4536"/>
      <c r="I4536"/>
      <c r="J4536"/>
      <c r="K4536"/>
      <c r="L4536"/>
    </row>
    <row r="4537" spans="1:12" s="2" customFormat="1" x14ac:dyDescent="0.25">
      <c r="A4537" s="25">
        <v>18124</v>
      </c>
      <c r="B4537" s="71" t="s">
        <v>1435</v>
      </c>
      <c r="C4537" s="74">
        <v>1</v>
      </c>
      <c r="D4537" s="27">
        <v>45102</v>
      </c>
      <c r="E4537" s="21"/>
      <c r="F4537" s="23" t="s">
        <v>6</v>
      </c>
      <c r="G4537"/>
      <c r="H4537"/>
      <c r="I4537"/>
      <c r="J4537"/>
      <c r="K4537"/>
      <c r="L4537"/>
    </row>
    <row r="4538" spans="1:12" s="2" customFormat="1" x14ac:dyDescent="0.25">
      <c r="A4538" s="25">
        <v>18353</v>
      </c>
      <c r="B4538" s="71" t="s">
        <v>472</v>
      </c>
      <c r="C4538" s="25">
        <v>1</v>
      </c>
      <c r="D4538" s="27">
        <v>45111</v>
      </c>
      <c r="E4538" s="21" t="s">
        <v>674</v>
      </c>
      <c r="F4538" s="21" t="s">
        <v>6</v>
      </c>
      <c r="G4538"/>
      <c r="H4538"/>
      <c r="I4538"/>
      <c r="J4538"/>
      <c r="K4538"/>
      <c r="L4538"/>
    </row>
    <row r="4539" spans="1:12" s="2" customFormat="1" x14ac:dyDescent="0.25">
      <c r="A4539" s="25">
        <v>18354</v>
      </c>
      <c r="B4539" s="71" t="s">
        <v>1718</v>
      </c>
      <c r="C4539" s="25">
        <v>1</v>
      </c>
      <c r="D4539" s="27">
        <v>45128</v>
      </c>
      <c r="E4539" s="21"/>
      <c r="F4539" s="23" t="s">
        <v>6</v>
      </c>
      <c r="G4539"/>
      <c r="H4539"/>
      <c r="I4539"/>
      <c r="J4539"/>
      <c r="K4539"/>
      <c r="L4539"/>
    </row>
    <row r="4540" spans="1:12" s="4" customFormat="1" x14ac:dyDescent="0.25">
      <c r="A4540" s="25">
        <v>18354</v>
      </c>
      <c r="B4540" s="71" t="s">
        <v>1528</v>
      </c>
      <c r="C4540" s="25">
        <v>1</v>
      </c>
      <c r="D4540" s="27">
        <v>45111</v>
      </c>
      <c r="E4540" s="21"/>
      <c r="F4540" s="23" t="s">
        <v>6</v>
      </c>
      <c r="G4540"/>
      <c r="H4540"/>
      <c r="I4540"/>
      <c r="J4540"/>
      <c r="K4540"/>
      <c r="L4540"/>
    </row>
    <row r="4541" spans="1:12" s="4" customFormat="1" x14ac:dyDescent="0.25">
      <c r="A4541" s="25">
        <v>18354</v>
      </c>
      <c r="B4541" s="71" t="s">
        <v>1320</v>
      </c>
      <c r="C4541" s="25">
        <v>1</v>
      </c>
      <c r="D4541" s="27">
        <v>45111</v>
      </c>
      <c r="E4541" s="21"/>
      <c r="F4541" s="23" t="s">
        <v>6</v>
      </c>
      <c r="G4541"/>
      <c r="H4541"/>
      <c r="I4541"/>
      <c r="J4541"/>
      <c r="K4541"/>
      <c r="L4541"/>
    </row>
    <row r="4542" spans="1:12" s="2" customFormat="1" x14ac:dyDescent="0.25">
      <c r="A4542" s="25">
        <v>19135</v>
      </c>
      <c r="B4542" s="71" t="s">
        <v>1779</v>
      </c>
      <c r="C4542" s="25">
        <v>1</v>
      </c>
      <c r="D4542" s="27"/>
      <c r="E4542" s="25"/>
      <c r="F4542" s="27" t="s">
        <v>6</v>
      </c>
    </row>
    <row r="4543" spans="1:12" s="2" customFormat="1" x14ac:dyDescent="0.25">
      <c r="A4543" s="74">
        <v>18128</v>
      </c>
      <c r="B4543" s="71" t="s">
        <v>1436</v>
      </c>
      <c r="C4543" s="74">
        <v>1</v>
      </c>
      <c r="D4543" s="27">
        <v>45102</v>
      </c>
      <c r="E4543" s="21"/>
      <c r="F4543" s="23" t="s">
        <v>6</v>
      </c>
      <c r="G4543"/>
      <c r="H4543"/>
      <c r="I4543"/>
      <c r="J4543"/>
      <c r="K4543"/>
      <c r="L4543"/>
    </row>
    <row r="4544" spans="1:12" s="2" customFormat="1" x14ac:dyDescent="0.25">
      <c r="A4544" s="74">
        <v>18132</v>
      </c>
      <c r="B4544" s="71" t="s">
        <v>1437</v>
      </c>
      <c r="C4544" s="74">
        <v>1</v>
      </c>
      <c r="D4544" s="27">
        <v>45102</v>
      </c>
      <c r="E4544" s="21" t="s">
        <v>1389</v>
      </c>
      <c r="F4544" s="21" t="s">
        <v>6</v>
      </c>
      <c r="G4544"/>
      <c r="H4544"/>
      <c r="I4544"/>
      <c r="J4544"/>
      <c r="K4544"/>
      <c r="L4544"/>
    </row>
    <row r="4545" spans="1:12" s="4" customFormat="1" x14ac:dyDescent="0.25">
      <c r="A4545" s="21">
        <v>18356</v>
      </c>
      <c r="B4545" s="71" t="s">
        <v>1356</v>
      </c>
      <c r="C4545" s="25">
        <v>1</v>
      </c>
      <c r="D4545" s="27" t="s">
        <v>1524</v>
      </c>
      <c r="E4545" s="21"/>
      <c r="F4545" s="21" t="s">
        <v>6</v>
      </c>
      <c r="G4545"/>
      <c r="H4545"/>
      <c r="I4545"/>
      <c r="J4545"/>
      <c r="K4545"/>
      <c r="L4545"/>
    </row>
    <row r="4546" spans="1:12" x14ac:dyDescent="0.25">
      <c r="A4546" s="21">
        <v>18357</v>
      </c>
      <c r="B4546" s="71" t="s">
        <v>420</v>
      </c>
      <c r="C4546" s="25">
        <v>1</v>
      </c>
      <c r="D4546" s="27">
        <v>45111</v>
      </c>
      <c r="E4546" s="21"/>
      <c r="F4546" s="21" t="s">
        <v>6</v>
      </c>
    </row>
    <row r="4547" spans="1:12" s="11" customFormat="1" x14ac:dyDescent="0.25">
      <c r="A4547" s="25">
        <v>18357</v>
      </c>
      <c r="B4547" s="71" t="s">
        <v>693</v>
      </c>
      <c r="C4547" s="25">
        <v>1</v>
      </c>
      <c r="D4547" s="27">
        <v>45111</v>
      </c>
      <c r="E4547" s="21" t="s">
        <v>1386</v>
      </c>
      <c r="F4547" s="21" t="s">
        <v>6</v>
      </c>
      <c r="G4547"/>
      <c r="H4547"/>
      <c r="I4547"/>
      <c r="J4547"/>
      <c r="K4547"/>
      <c r="L4547"/>
    </row>
    <row r="4548" spans="1:12" s="2" customFormat="1" x14ac:dyDescent="0.25">
      <c r="A4548" s="25">
        <v>18358</v>
      </c>
      <c r="B4548" s="71" t="s">
        <v>1263</v>
      </c>
      <c r="C4548" s="25">
        <v>1</v>
      </c>
      <c r="D4548" s="27">
        <v>45112</v>
      </c>
      <c r="E4548" s="21"/>
      <c r="F4548" s="23" t="s">
        <v>6</v>
      </c>
      <c r="G4548"/>
      <c r="H4548"/>
      <c r="I4548"/>
      <c r="J4548"/>
      <c r="K4548"/>
      <c r="L4548"/>
    </row>
    <row r="4549" spans="1:12" s="4" customFormat="1" x14ac:dyDescent="0.25">
      <c r="A4549" s="25">
        <v>18358</v>
      </c>
      <c r="B4549" s="71" t="s">
        <v>903</v>
      </c>
      <c r="C4549" s="25">
        <v>1</v>
      </c>
      <c r="D4549" s="27">
        <v>45112</v>
      </c>
      <c r="E4549" s="21"/>
      <c r="F4549" s="23" t="s">
        <v>6</v>
      </c>
      <c r="G4549"/>
      <c r="H4549"/>
      <c r="I4549"/>
      <c r="J4549"/>
      <c r="K4549"/>
      <c r="L4549"/>
    </row>
    <row r="4550" spans="1:12" s="4" customFormat="1" x14ac:dyDescent="0.25">
      <c r="A4550" s="21">
        <v>18358</v>
      </c>
      <c r="B4550" s="71" t="s">
        <v>523</v>
      </c>
      <c r="C4550" s="25">
        <v>1</v>
      </c>
      <c r="D4550" s="27">
        <v>45112</v>
      </c>
      <c r="E4550" s="21"/>
      <c r="F4550" s="21" t="s">
        <v>6</v>
      </c>
      <c r="G4550"/>
      <c r="H4550"/>
      <c r="I4550"/>
      <c r="J4550"/>
      <c r="K4550"/>
      <c r="L4550"/>
    </row>
    <row r="4551" spans="1:12" s="2" customFormat="1" x14ac:dyDescent="0.25">
      <c r="A4551" s="25">
        <v>18358</v>
      </c>
      <c r="B4551" s="71" t="s">
        <v>1529</v>
      </c>
      <c r="C4551" s="25">
        <v>1</v>
      </c>
      <c r="D4551" s="27">
        <v>45112</v>
      </c>
      <c r="E4551" s="21"/>
      <c r="F4551" s="23" t="s">
        <v>6</v>
      </c>
      <c r="G4551"/>
      <c r="H4551"/>
      <c r="I4551"/>
      <c r="J4551"/>
      <c r="K4551"/>
      <c r="L4551"/>
    </row>
    <row r="4552" spans="1:12" s="2" customFormat="1" x14ac:dyDescent="0.25">
      <c r="A4552" s="41">
        <v>18360</v>
      </c>
      <c r="B4552" s="73" t="s">
        <v>1530</v>
      </c>
      <c r="C4552" s="41">
        <v>1</v>
      </c>
      <c r="D4552" s="27">
        <v>45111</v>
      </c>
      <c r="E4552" s="29"/>
      <c r="F4552" s="30" t="s">
        <v>6</v>
      </c>
      <c r="G4552"/>
      <c r="H4552"/>
      <c r="I4552"/>
      <c r="J4552"/>
      <c r="K4552"/>
      <c r="L4552"/>
    </row>
    <row r="4553" spans="1:12" s="2" customFormat="1" x14ac:dyDescent="0.25">
      <c r="A4553" s="25">
        <v>18361</v>
      </c>
      <c r="B4553" s="71" t="s">
        <v>708</v>
      </c>
      <c r="C4553" s="25">
        <v>1</v>
      </c>
      <c r="D4553" s="27" t="s">
        <v>1524</v>
      </c>
      <c r="E4553" s="21"/>
      <c r="F4553" s="21" t="s">
        <v>6</v>
      </c>
      <c r="G4553"/>
      <c r="H4553"/>
      <c r="I4553"/>
      <c r="J4553"/>
      <c r="K4553"/>
      <c r="L4553"/>
    </row>
    <row r="4554" spans="1:12" s="36" customFormat="1" x14ac:dyDescent="0.25">
      <c r="A4554" s="74">
        <v>18069</v>
      </c>
      <c r="B4554" s="65" t="s">
        <v>336</v>
      </c>
      <c r="C4554" s="74">
        <v>1</v>
      </c>
      <c r="D4554" s="27">
        <v>45099</v>
      </c>
      <c r="E4554" s="21"/>
      <c r="F4554" s="23" t="s">
        <v>6</v>
      </c>
      <c r="G4554" s="28"/>
      <c r="H4554" s="28"/>
      <c r="I4554" s="28"/>
      <c r="J4554" s="28"/>
      <c r="K4554" s="28"/>
      <c r="L4554" s="28"/>
    </row>
    <row r="4555" spans="1:12" s="2" customFormat="1" x14ac:dyDescent="0.25">
      <c r="A4555" s="74">
        <v>18074</v>
      </c>
      <c r="B4555" s="71" t="s">
        <v>1413</v>
      </c>
      <c r="C4555" s="74">
        <v>1</v>
      </c>
      <c r="D4555" s="27">
        <v>45099</v>
      </c>
      <c r="E4555" s="21"/>
      <c r="F4555" s="23" t="s">
        <v>6</v>
      </c>
      <c r="G4555"/>
      <c r="H4555"/>
      <c r="I4555"/>
      <c r="J4555"/>
      <c r="K4555"/>
      <c r="L4555"/>
    </row>
    <row r="4556" spans="1:12" s="2" customFormat="1" x14ac:dyDescent="0.25">
      <c r="A4556" s="74">
        <v>18077</v>
      </c>
      <c r="B4556" s="71" t="s">
        <v>530</v>
      </c>
      <c r="C4556" s="74">
        <v>1</v>
      </c>
      <c r="D4556" s="27">
        <v>45099</v>
      </c>
      <c r="E4556" s="21"/>
      <c r="F4556" s="23" t="s">
        <v>6</v>
      </c>
      <c r="G4556"/>
      <c r="H4556"/>
      <c r="I4556"/>
      <c r="J4556"/>
      <c r="K4556"/>
      <c r="L4556"/>
    </row>
    <row r="4557" spans="1:12" s="2" customFormat="1" x14ac:dyDescent="0.25">
      <c r="A4557" s="19">
        <v>18842</v>
      </c>
      <c r="B4557" s="69" t="s">
        <v>2203</v>
      </c>
      <c r="C4557" s="61">
        <v>1</v>
      </c>
      <c r="D4557" s="62">
        <v>45139</v>
      </c>
      <c r="E4557" s="19"/>
      <c r="F4557" s="19"/>
      <c r="G4557"/>
      <c r="H4557"/>
      <c r="I4557"/>
      <c r="J4557"/>
      <c r="K4557"/>
      <c r="L4557"/>
    </row>
    <row r="4558" spans="1:12" s="4" customFormat="1" x14ac:dyDescent="0.25">
      <c r="A4558" s="25">
        <v>18364</v>
      </c>
      <c r="B4558" s="71" t="s">
        <v>563</v>
      </c>
      <c r="C4558" s="25">
        <v>2</v>
      </c>
      <c r="D4558" s="27" t="s">
        <v>1524</v>
      </c>
      <c r="E4558" s="21"/>
      <c r="F4558" s="21" t="s">
        <v>6</v>
      </c>
      <c r="G4558"/>
      <c r="H4558"/>
      <c r="I4558"/>
      <c r="J4558"/>
      <c r="K4558"/>
      <c r="L4558"/>
    </row>
    <row r="4559" spans="1:12" x14ac:dyDescent="0.25">
      <c r="A4559" s="25">
        <v>18364</v>
      </c>
      <c r="B4559" s="71" t="s">
        <v>1531</v>
      </c>
      <c r="C4559" s="25">
        <v>1</v>
      </c>
      <c r="D4559" s="27" t="s">
        <v>1524</v>
      </c>
      <c r="E4559" s="21"/>
      <c r="F4559" s="23" t="s">
        <v>6</v>
      </c>
    </row>
    <row r="4560" spans="1:12" s="2" customFormat="1" x14ac:dyDescent="0.25">
      <c r="A4560" s="25">
        <v>18364</v>
      </c>
      <c r="B4560" s="71" t="s">
        <v>28</v>
      </c>
      <c r="C4560" s="25">
        <v>1</v>
      </c>
      <c r="D4560" s="27" t="s">
        <v>1524</v>
      </c>
      <c r="E4560" s="21"/>
      <c r="F4560" s="21" t="s">
        <v>6</v>
      </c>
      <c r="G4560"/>
      <c r="H4560"/>
      <c r="I4560"/>
      <c r="J4560"/>
      <c r="K4560"/>
      <c r="L4560"/>
    </row>
    <row r="4561" spans="1:12" x14ac:dyDescent="0.25">
      <c r="A4561" s="25">
        <v>18365</v>
      </c>
      <c r="B4561" s="71" t="s">
        <v>1532</v>
      </c>
      <c r="C4561" s="25">
        <v>1</v>
      </c>
      <c r="D4561" s="27" t="s">
        <v>1524</v>
      </c>
      <c r="E4561" s="21"/>
      <c r="F4561" s="23" t="s">
        <v>6</v>
      </c>
    </row>
    <row r="4562" spans="1:12" s="2" customFormat="1" x14ac:dyDescent="0.25">
      <c r="A4562" s="74">
        <v>18092</v>
      </c>
      <c r="B4562" s="71" t="s">
        <v>391</v>
      </c>
      <c r="C4562" s="74">
        <v>1</v>
      </c>
      <c r="D4562" s="27">
        <v>45100</v>
      </c>
      <c r="E4562" s="21"/>
      <c r="F4562" s="23" t="s">
        <v>6</v>
      </c>
      <c r="G4562"/>
      <c r="H4562"/>
      <c r="I4562"/>
      <c r="J4562"/>
      <c r="K4562"/>
      <c r="L4562"/>
    </row>
    <row r="4563" spans="1:12" s="2" customFormat="1" x14ac:dyDescent="0.25">
      <c r="A4563" s="25">
        <v>18367</v>
      </c>
      <c r="B4563" s="71" t="s">
        <v>156</v>
      </c>
      <c r="C4563" s="25">
        <v>1</v>
      </c>
      <c r="D4563" s="27">
        <v>45111</v>
      </c>
      <c r="E4563" s="21" t="s">
        <v>674</v>
      </c>
      <c r="F4563" s="21" t="s">
        <v>6</v>
      </c>
      <c r="G4563"/>
      <c r="H4563"/>
      <c r="I4563"/>
      <c r="J4563"/>
      <c r="K4563"/>
      <c r="L4563"/>
    </row>
    <row r="4564" spans="1:12" s="2" customFormat="1" x14ac:dyDescent="0.25">
      <c r="A4564" s="25">
        <v>18368</v>
      </c>
      <c r="B4564" s="71" t="s">
        <v>657</v>
      </c>
      <c r="C4564" s="25">
        <v>1</v>
      </c>
      <c r="D4564" s="27" t="s">
        <v>1524</v>
      </c>
      <c r="E4564" s="21"/>
      <c r="F4564" s="23" t="s">
        <v>6</v>
      </c>
      <c r="G4564"/>
      <c r="H4564"/>
      <c r="I4564"/>
      <c r="J4564"/>
      <c r="K4564"/>
      <c r="L4564"/>
    </row>
    <row r="4565" spans="1:12" s="2" customFormat="1" x14ac:dyDescent="0.25">
      <c r="A4565" s="25">
        <v>18368</v>
      </c>
      <c r="B4565" s="71" t="s">
        <v>1533</v>
      </c>
      <c r="C4565" s="25">
        <v>1</v>
      </c>
      <c r="D4565" s="27" t="s">
        <v>1524</v>
      </c>
      <c r="E4565" s="21"/>
      <c r="F4565" s="21" t="s">
        <v>6</v>
      </c>
      <c r="G4565"/>
      <c r="H4565"/>
      <c r="I4565"/>
      <c r="J4565"/>
      <c r="K4565"/>
      <c r="L4565"/>
    </row>
    <row r="4566" spans="1:12" s="2" customFormat="1" x14ac:dyDescent="0.25">
      <c r="A4566" s="25">
        <v>18369</v>
      </c>
      <c r="B4566" s="71" t="s">
        <v>761</v>
      </c>
      <c r="C4566" s="25">
        <v>1</v>
      </c>
      <c r="D4566" s="27">
        <v>45111</v>
      </c>
      <c r="E4566" s="21"/>
      <c r="F4566" s="23" t="s">
        <v>6</v>
      </c>
      <c r="G4566"/>
      <c r="H4566"/>
      <c r="I4566"/>
      <c r="J4566"/>
      <c r="K4566"/>
      <c r="L4566"/>
    </row>
    <row r="4567" spans="1:12" s="4" customFormat="1" x14ac:dyDescent="0.25">
      <c r="A4567" s="25">
        <v>18370</v>
      </c>
      <c r="B4567" s="71" t="s">
        <v>1534</v>
      </c>
      <c r="C4567" s="25">
        <v>1</v>
      </c>
      <c r="D4567" s="27">
        <v>45111</v>
      </c>
      <c r="E4567" s="21"/>
      <c r="F4567" s="23" t="s">
        <v>6</v>
      </c>
      <c r="G4567"/>
      <c r="H4567"/>
      <c r="I4567"/>
      <c r="J4567"/>
      <c r="K4567"/>
      <c r="L4567"/>
    </row>
    <row r="4568" spans="1:12" s="2" customFormat="1" x14ac:dyDescent="0.25">
      <c r="A4568" s="25">
        <v>18370</v>
      </c>
      <c r="B4568" s="71" t="s">
        <v>364</v>
      </c>
      <c r="C4568" s="25">
        <v>1</v>
      </c>
      <c r="D4568" s="27">
        <v>45111</v>
      </c>
      <c r="E4568" s="21"/>
      <c r="F4568" s="23" t="s">
        <v>6</v>
      </c>
      <c r="G4568"/>
      <c r="H4568"/>
      <c r="I4568"/>
      <c r="J4568"/>
      <c r="K4568"/>
      <c r="L4568"/>
    </row>
    <row r="4569" spans="1:12" s="2" customFormat="1" x14ac:dyDescent="0.25">
      <c r="A4569" s="25">
        <v>18371</v>
      </c>
      <c r="B4569" s="71" t="s">
        <v>350</v>
      </c>
      <c r="C4569" s="25">
        <v>1</v>
      </c>
      <c r="D4569" s="27" t="s">
        <v>1524</v>
      </c>
      <c r="E4569" s="21"/>
      <c r="F4569" s="21" t="s">
        <v>6</v>
      </c>
      <c r="G4569"/>
      <c r="H4569"/>
      <c r="I4569"/>
      <c r="J4569"/>
      <c r="K4569"/>
      <c r="L4569"/>
    </row>
    <row r="4570" spans="1:12" x14ac:dyDescent="0.25">
      <c r="A4570" s="25">
        <v>18371</v>
      </c>
      <c r="B4570" s="71" t="s">
        <v>1617</v>
      </c>
      <c r="C4570" s="25">
        <v>1</v>
      </c>
      <c r="D4570" s="27" t="s">
        <v>1524</v>
      </c>
      <c r="E4570" s="21"/>
      <c r="F4570" s="21" t="s">
        <v>6</v>
      </c>
    </row>
    <row r="4571" spans="1:12" s="2" customFormat="1" x14ac:dyDescent="0.25">
      <c r="A4571" s="25">
        <v>18373</v>
      </c>
      <c r="B4571" s="71" t="s">
        <v>188</v>
      </c>
      <c r="C4571" s="25">
        <v>1</v>
      </c>
      <c r="D4571" s="27" t="s">
        <v>1524</v>
      </c>
      <c r="E4571" s="21"/>
      <c r="F4571" s="23" t="s">
        <v>6</v>
      </c>
      <c r="G4571"/>
      <c r="H4571"/>
      <c r="I4571"/>
      <c r="J4571"/>
      <c r="K4571"/>
      <c r="L4571"/>
    </row>
    <row r="4572" spans="1:12" s="2" customFormat="1" x14ac:dyDescent="0.25">
      <c r="A4572" s="25">
        <v>18373</v>
      </c>
      <c r="B4572" s="71" t="s">
        <v>291</v>
      </c>
      <c r="C4572" s="25">
        <v>1</v>
      </c>
      <c r="D4572" s="27" t="s">
        <v>1524</v>
      </c>
      <c r="E4572" s="21"/>
      <c r="F4572" s="23" t="s">
        <v>6</v>
      </c>
      <c r="G4572"/>
      <c r="H4572"/>
      <c r="I4572"/>
      <c r="J4572"/>
      <c r="K4572"/>
      <c r="L4572"/>
    </row>
    <row r="4573" spans="1:12" s="4" customFormat="1" x14ac:dyDescent="0.25">
      <c r="A4573" s="21">
        <v>18561</v>
      </c>
      <c r="B4573" s="71" t="s">
        <v>421</v>
      </c>
      <c r="C4573" s="25">
        <v>1</v>
      </c>
      <c r="D4573" s="27">
        <v>45116</v>
      </c>
      <c r="E4573" s="21"/>
      <c r="F4573" s="21" t="s">
        <v>6</v>
      </c>
      <c r="G4573"/>
      <c r="H4573"/>
      <c r="I4573"/>
      <c r="J4573"/>
      <c r="K4573"/>
      <c r="L4573"/>
    </row>
    <row r="4574" spans="1:12" s="2" customFormat="1" x14ac:dyDescent="0.25">
      <c r="A4574" s="25">
        <v>18373</v>
      </c>
      <c r="B4574" s="71" t="s">
        <v>1312</v>
      </c>
      <c r="C4574" s="25">
        <v>1</v>
      </c>
      <c r="D4574" s="27" t="s">
        <v>1524</v>
      </c>
      <c r="E4574" s="21"/>
      <c r="F4574" s="23" t="s">
        <v>6</v>
      </c>
      <c r="G4574"/>
      <c r="H4574"/>
      <c r="I4574"/>
      <c r="J4574"/>
      <c r="K4574"/>
      <c r="L4574"/>
    </row>
    <row r="4575" spans="1:12" s="2" customFormat="1" x14ac:dyDescent="0.25">
      <c r="A4575" s="25">
        <v>18373</v>
      </c>
      <c r="B4575" s="71" t="s">
        <v>1535</v>
      </c>
      <c r="C4575" s="25">
        <v>1</v>
      </c>
      <c r="D4575" s="27" t="s">
        <v>1524</v>
      </c>
      <c r="E4575" s="21"/>
      <c r="F4575" s="21" t="s">
        <v>6</v>
      </c>
      <c r="G4575"/>
      <c r="H4575"/>
      <c r="I4575"/>
      <c r="J4575"/>
      <c r="K4575"/>
      <c r="L4575"/>
    </row>
    <row r="4576" spans="1:12" s="2" customFormat="1" x14ac:dyDescent="0.25">
      <c r="A4576" s="74">
        <v>18112</v>
      </c>
      <c r="B4576" s="71" t="s">
        <v>295</v>
      </c>
      <c r="C4576" s="74">
        <v>1</v>
      </c>
      <c r="D4576" s="27">
        <v>45101</v>
      </c>
      <c r="E4576" s="21"/>
      <c r="F4576" s="23" t="s">
        <v>6</v>
      </c>
      <c r="G4576"/>
      <c r="H4576"/>
      <c r="I4576"/>
      <c r="J4576"/>
      <c r="K4576"/>
      <c r="L4576"/>
    </row>
    <row r="4577" spans="1:12" s="2" customFormat="1" x14ac:dyDescent="0.25">
      <c r="A4577" s="25">
        <v>18374</v>
      </c>
      <c r="B4577" s="71" t="s">
        <v>1105</v>
      </c>
      <c r="C4577" s="25">
        <v>1</v>
      </c>
      <c r="D4577" s="27">
        <v>45127</v>
      </c>
      <c r="E4577" s="21"/>
      <c r="F4577" s="23" t="s">
        <v>6</v>
      </c>
      <c r="G4577"/>
      <c r="H4577"/>
      <c r="I4577"/>
      <c r="J4577"/>
      <c r="K4577"/>
      <c r="L4577"/>
    </row>
    <row r="4578" spans="1:12" s="2" customFormat="1" x14ac:dyDescent="0.25">
      <c r="A4578" s="25">
        <v>18375</v>
      </c>
      <c r="B4578" s="71" t="s">
        <v>1537</v>
      </c>
      <c r="C4578" s="25">
        <v>1</v>
      </c>
      <c r="D4578" s="27">
        <v>45112</v>
      </c>
      <c r="E4578" s="21"/>
      <c r="F4578" s="23" t="s">
        <v>6</v>
      </c>
      <c r="G4578"/>
      <c r="H4578"/>
      <c r="I4578"/>
      <c r="J4578"/>
      <c r="K4578"/>
      <c r="L4578"/>
    </row>
    <row r="4579" spans="1:12" s="4" customFormat="1" x14ac:dyDescent="0.25">
      <c r="A4579" s="25">
        <v>18375</v>
      </c>
      <c r="B4579" s="71" t="s">
        <v>1536</v>
      </c>
      <c r="C4579" s="25">
        <v>1</v>
      </c>
      <c r="D4579" s="27">
        <v>45112</v>
      </c>
      <c r="E4579" s="21"/>
      <c r="F4579" s="23" t="s">
        <v>6</v>
      </c>
      <c r="G4579"/>
      <c r="H4579"/>
      <c r="I4579"/>
      <c r="J4579"/>
      <c r="K4579"/>
      <c r="L4579"/>
    </row>
    <row r="4580" spans="1:12" s="2" customFormat="1" x14ac:dyDescent="0.25">
      <c r="A4580" s="25">
        <v>18375</v>
      </c>
      <c r="B4580" s="71" t="s">
        <v>847</v>
      </c>
      <c r="C4580" s="25">
        <v>1</v>
      </c>
      <c r="D4580" s="27">
        <v>45112</v>
      </c>
      <c r="E4580" s="21"/>
      <c r="F4580" s="23" t="s">
        <v>6</v>
      </c>
      <c r="G4580"/>
      <c r="H4580"/>
      <c r="I4580"/>
      <c r="J4580"/>
      <c r="K4580"/>
      <c r="L4580"/>
    </row>
    <row r="4581" spans="1:12" s="2" customFormat="1" x14ac:dyDescent="0.25">
      <c r="A4581" s="25">
        <v>18375</v>
      </c>
      <c r="B4581" s="71" t="s">
        <v>1057</v>
      </c>
      <c r="C4581" s="25">
        <v>1</v>
      </c>
      <c r="D4581" s="27">
        <v>45112</v>
      </c>
      <c r="E4581" s="21" t="s">
        <v>1386</v>
      </c>
      <c r="F4581" s="23" t="s">
        <v>6</v>
      </c>
      <c r="G4581"/>
      <c r="H4581"/>
      <c r="I4581"/>
      <c r="J4581"/>
      <c r="K4581"/>
      <c r="L4581"/>
    </row>
    <row r="4582" spans="1:12" s="2" customFormat="1" x14ac:dyDescent="0.25">
      <c r="A4582" s="74">
        <v>18140</v>
      </c>
      <c r="B4582" s="71" t="s">
        <v>1199</v>
      </c>
      <c r="C4582" s="74">
        <v>1</v>
      </c>
      <c r="D4582" s="27">
        <v>45103</v>
      </c>
      <c r="E4582" s="21"/>
      <c r="F4582" s="23" t="s">
        <v>6</v>
      </c>
      <c r="G4582"/>
      <c r="H4582"/>
      <c r="I4582"/>
      <c r="J4582"/>
      <c r="K4582"/>
      <c r="L4582"/>
    </row>
    <row r="4583" spans="1:12" s="2" customFormat="1" x14ac:dyDescent="0.25">
      <c r="A4583" s="25">
        <v>18376</v>
      </c>
      <c r="B4583" s="71" t="s">
        <v>215</v>
      </c>
      <c r="C4583" s="25">
        <v>1</v>
      </c>
      <c r="D4583" s="27" t="s">
        <v>1524</v>
      </c>
      <c r="E4583" s="21" t="s">
        <v>681</v>
      </c>
      <c r="F4583" s="23" t="s">
        <v>6</v>
      </c>
      <c r="G4583"/>
      <c r="H4583"/>
      <c r="I4583"/>
      <c r="J4583"/>
      <c r="K4583"/>
      <c r="L4583"/>
    </row>
    <row r="4584" spans="1:12" s="2" customFormat="1" x14ac:dyDescent="0.25">
      <c r="A4584" s="25">
        <v>18376</v>
      </c>
      <c r="B4584" s="71" t="s">
        <v>252</v>
      </c>
      <c r="C4584" s="25">
        <v>1</v>
      </c>
      <c r="D4584" s="27" t="s">
        <v>1524</v>
      </c>
      <c r="E4584" s="21" t="s">
        <v>681</v>
      </c>
      <c r="F4584" s="21" t="s">
        <v>6</v>
      </c>
      <c r="G4584"/>
      <c r="H4584"/>
      <c r="I4584"/>
      <c r="J4584"/>
      <c r="K4584"/>
      <c r="L4584"/>
    </row>
    <row r="4585" spans="1:12" s="2" customFormat="1" x14ac:dyDescent="0.25">
      <c r="A4585" s="25">
        <v>18377</v>
      </c>
      <c r="B4585" s="71" t="s">
        <v>1538</v>
      </c>
      <c r="C4585" s="25">
        <v>1</v>
      </c>
      <c r="D4585" s="27">
        <v>45112</v>
      </c>
      <c r="E4585" s="21"/>
      <c r="F4585" s="23" t="s">
        <v>6</v>
      </c>
      <c r="G4585"/>
      <c r="H4585"/>
      <c r="I4585"/>
      <c r="J4585"/>
      <c r="K4585"/>
      <c r="L4585"/>
    </row>
    <row r="4586" spans="1:12" s="2" customFormat="1" x14ac:dyDescent="0.25">
      <c r="A4586" s="25">
        <v>18378</v>
      </c>
      <c r="B4586" s="71" t="s">
        <v>149</v>
      </c>
      <c r="C4586" s="25">
        <v>1</v>
      </c>
      <c r="D4586" s="27" t="s">
        <v>1524</v>
      </c>
      <c r="E4586" s="21"/>
      <c r="F4586" s="23" t="s">
        <v>6</v>
      </c>
      <c r="G4586"/>
      <c r="H4586"/>
      <c r="I4586"/>
      <c r="J4586"/>
      <c r="K4586"/>
      <c r="L4586"/>
    </row>
    <row r="4587" spans="1:12" s="2" customFormat="1" x14ac:dyDescent="0.25">
      <c r="A4587" s="25">
        <v>18381</v>
      </c>
      <c r="B4587" s="71" t="s">
        <v>232</v>
      </c>
      <c r="C4587" s="25">
        <v>1</v>
      </c>
      <c r="D4587" s="27">
        <v>45132</v>
      </c>
      <c r="E4587" s="21"/>
      <c r="F4587" s="21" t="s">
        <v>6</v>
      </c>
      <c r="G4587"/>
      <c r="H4587"/>
      <c r="I4587"/>
      <c r="J4587"/>
      <c r="K4587"/>
      <c r="L4587"/>
    </row>
    <row r="4588" spans="1:12" s="2" customFormat="1" x14ac:dyDescent="0.25">
      <c r="A4588" s="21">
        <v>18382</v>
      </c>
      <c r="B4588" s="71" t="s">
        <v>218</v>
      </c>
      <c r="C4588" s="25">
        <v>1</v>
      </c>
      <c r="D4588" s="27" t="s">
        <v>1524</v>
      </c>
      <c r="E4588" s="21"/>
      <c r="F4588" s="21" t="s">
        <v>6</v>
      </c>
      <c r="G4588"/>
      <c r="H4588"/>
      <c r="I4588"/>
      <c r="J4588"/>
      <c r="K4588"/>
      <c r="L4588"/>
    </row>
    <row r="4589" spans="1:12" s="4" customFormat="1" x14ac:dyDescent="0.25">
      <c r="A4589" s="25">
        <v>18382</v>
      </c>
      <c r="B4589" s="71" t="s">
        <v>1498</v>
      </c>
      <c r="C4589" s="25">
        <v>1</v>
      </c>
      <c r="D4589" s="27" t="s">
        <v>1524</v>
      </c>
      <c r="E4589" s="21"/>
      <c r="F4589" s="23" t="s">
        <v>6</v>
      </c>
      <c r="G4589"/>
      <c r="H4589"/>
      <c r="I4589"/>
      <c r="J4589"/>
      <c r="K4589"/>
      <c r="L4589"/>
    </row>
    <row r="4590" spans="1:12" s="13" customFormat="1" x14ac:dyDescent="0.25">
      <c r="A4590" s="25">
        <v>18383</v>
      </c>
      <c r="B4590" s="71" t="s">
        <v>1491</v>
      </c>
      <c r="C4590" s="25">
        <v>1</v>
      </c>
      <c r="D4590" s="27">
        <v>45112</v>
      </c>
      <c r="E4590" s="21" t="s">
        <v>681</v>
      </c>
      <c r="F4590" s="23" t="s">
        <v>6</v>
      </c>
      <c r="G4590" s="28"/>
      <c r="H4590" s="28"/>
      <c r="I4590" s="28"/>
      <c r="J4590" s="28"/>
      <c r="K4590" s="28"/>
      <c r="L4590" s="28"/>
    </row>
    <row r="4591" spans="1:12" x14ac:dyDescent="0.25">
      <c r="A4591" s="25">
        <v>18383</v>
      </c>
      <c r="B4591" s="71" t="s">
        <v>59</v>
      </c>
      <c r="C4591" s="25">
        <v>1</v>
      </c>
      <c r="D4591" s="27">
        <v>45112</v>
      </c>
      <c r="E4591" s="21" t="s">
        <v>674</v>
      </c>
      <c r="F4591" s="21" t="s">
        <v>6</v>
      </c>
    </row>
    <row r="4592" spans="1:12" s="2" customFormat="1" x14ac:dyDescent="0.25">
      <c r="A4592" s="26">
        <v>19248</v>
      </c>
      <c r="B4592" s="71" t="s">
        <v>1785</v>
      </c>
      <c r="C4592" s="159">
        <v>1</v>
      </c>
      <c r="D4592" s="27">
        <v>45135</v>
      </c>
      <c r="E4592" s="25"/>
      <c r="F4592" s="25" t="s">
        <v>6</v>
      </c>
    </row>
    <row r="4593" spans="1:12" s="2" customFormat="1" x14ac:dyDescent="0.25">
      <c r="A4593" s="25">
        <v>18386</v>
      </c>
      <c r="B4593" s="71" t="s">
        <v>221</v>
      </c>
      <c r="C4593" s="25">
        <v>1</v>
      </c>
      <c r="D4593" s="27" t="s">
        <v>1524</v>
      </c>
      <c r="E4593" s="21"/>
      <c r="F4593" s="21" t="s">
        <v>6</v>
      </c>
      <c r="G4593"/>
      <c r="H4593"/>
      <c r="I4593"/>
      <c r="J4593"/>
      <c r="K4593"/>
      <c r="L4593"/>
    </row>
    <row r="4594" spans="1:12" s="2" customFormat="1" x14ac:dyDescent="0.25">
      <c r="A4594" s="74">
        <v>18173</v>
      </c>
      <c r="B4594" s="71" t="s">
        <v>1453</v>
      </c>
      <c r="C4594" s="74">
        <v>1</v>
      </c>
      <c r="D4594" s="27">
        <v>45103</v>
      </c>
      <c r="E4594" s="25"/>
      <c r="F4594" s="27" t="s">
        <v>6</v>
      </c>
      <c r="G4594"/>
      <c r="H4594"/>
      <c r="I4594"/>
      <c r="J4594"/>
      <c r="K4594"/>
      <c r="L4594"/>
    </row>
    <row r="4595" spans="1:12" s="2" customFormat="1" x14ac:dyDescent="0.25">
      <c r="A4595" s="25">
        <v>18387</v>
      </c>
      <c r="B4595" s="71" t="s">
        <v>67</v>
      </c>
      <c r="C4595" s="25">
        <v>1</v>
      </c>
      <c r="D4595" s="27">
        <v>45112</v>
      </c>
      <c r="E4595" s="21"/>
      <c r="F4595" s="23" t="s">
        <v>6</v>
      </c>
      <c r="G4595"/>
      <c r="H4595"/>
      <c r="I4595"/>
      <c r="J4595"/>
      <c r="K4595"/>
      <c r="L4595"/>
    </row>
    <row r="4596" spans="1:12" s="2" customFormat="1" x14ac:dyDescent="0.25">
      <c r="A4596" s="25">
        <v>18387</v>
      </c>
      <c r="B4596" s="71" t="s">
        <v>325</v>
      </c>
      <c r="C4596" s="25">
        <v>1</v>
      </c>
      <c r="D4596" s="27">
        <v>45112</v>
      </c>
      <c r="E4596" s="21"/>
      <c r="F4596" s="21" t="s">
        <v>6</v>
      </c>
      <c r="G4596"/>
      <c r="H4596"/>
      <c r="I4596"/>
      <c r="J4596"/>
      <c r="K4596"/>
      <c r="L4596"/>
    </row>
    <row r="4597" spans="1:12" s="2" customFormat="1" x14ac:dyDescent="0.25">
      <c r="A4597" s="25">
        <v>18387</v>
      </c>
      <c r="B4597" s="71" t="s">
        <v>1599</v>
      </c>
      <c r="C4597" s="25">
        <v>1</v>
      </c>
      <c r="D4597" s="27">
        <v>45112</v>
      </c>
      <c r="E4597" s="21"/>
      <c r="F4597" s="21" t="s">
        <v>6</v>
      </c>
      <c r="G4597"/>
      <c r="H4597"/>
      <c r="I4597"/>
      <c r="J4597"/>
      <c r="K4597"/>
      <c r="L4597"/>
    </row>
    <row r="4598" spans="1:12" s="2" customFormat="1" x14ac:dyDescent="0.25">
      <c r="A4598" s="25">
        <v>18388</v>
      </c>
      <c r="B4598" s="71" t="s">
        <v>1538</v>
      </c>
      <c r="C4598" s="25">
        <v>1</v>
      </c>
      <c r="D4598" s="27">
        <v>45112</v>
      </c>
      <c r="E4598" s="21"/>
      <c r="F4598" s="23" t="s">
        <v>6</v>
      </c>
      <c r="G4598"/>
      <c r="H4598"/>
      <c r="I4598"/>
      <c r="J4598"/>
      <c r="K4598"/>
      <c r="L4598"/>
    </row>
    <row r="4599" spans="1:12" s="2" customFormat="1" x14ac:dyDescent="0.25">
      <c r="A4599" s="21">
        <v>18389</v>
      </c>
      <c r="B4599" s="71" t="s">
        <v>147</v>
      </c>
      <c r="C4599" s="25">
        <v>1</v>
      </c>
      <c r="D4599" s="27">
        <v>45112</v>
      </c>
      <c r="E4599" s="21"/>
      <c r="F4599" s="23" t="s">
        <v>6</v>
      </c>
      <c r="G4599"/>
      <c r="H4599"/>
      <c r="I4599"/>
      <c r="J4599"/>
      <c r="K4599"/>
      <c r="L4599"/>
    </row>
    <row r="4600" spans="1:12" x14ac:dyDescent="0.25">
      <c r="A4600" s="21">
        <v>18901</v>
      </c>
      <c r="B4600" s="71" t="s">
        <v>341</v>
      </c>
      <c r="C4600" s="25">
        <v>1</v>
      </c>
      <c r="D4600" s="27">
        <v>45131</v>
      </c>
      <c r="E4600" s="21"/>
      <c r="F4600" s="23" t="s">
        <v>6</v>
      </c>
    </row>
    <row r="4601" spans="1:12" s="4" customFormat="1" x14ac:dyDescent="0.25">
      <c r="A4601" s="25">
        <v>18389</v>
      </c>
      <c r="B4601" s="71" t="s">
        <v>668</v>
      </c>
      <c r="C4601" s="25">
        <v>1</v>
      </c>
      <c r="D4601" s="27">
        <v>45112</v>
      </c>
      <c r="E4601" s="21"/>
      <c r="F4601" s="23" t="s">
        <v>6</v>
      </c>
      <c r="G4601"/>
      <c r="H4601"/>
      <c r="I4601"/>
      <c r="J4601"/>
      <c r="K4601"/>
      <c r="L4601"/>
    </row>
    <row r="4602" spans="1:12" s="2" customFormat="1" x14ac:dyDescent="0.25">
      <c r="A4602" s="74">
        <v>18170</v>
      </c>
      <c r="B4602" s="71" t="s">
        <v>530</v>
      </c>
      <c r="C4602" s="74">
        <v>1</v>
      </c>
      <c r="D4602" s="27">
        <v>45103</v>
      </c>
      <c r="E4602" s="25"/>
      <c r="F4602" s="27" t="s">
        <v>6</v>
      </c>
      <c r="G4602"/>
      <c r="H4602"/>
      <c r="I4602"/>
      <c r="J4602"/>
      <c r="K4602"/>
      <c r="L4602"/>
    </row>
    <row r="4603" spans="1:12" s="2" customFormat="1" x14ac:dyDescent="0.25">
      <c r="A4603" s="25">
        <v>18391</v>
      </c>
      <c r="B4603" s="71" t="s">
        <v>1540</v>
      </c>
      <c r="C4603" s="25">
        <v>1</v>
      </c>
      <c r="D4603" s="27" t="s">
        <v>1524</v>
      </c>
      <c r="E4603" s="21"/>
      <c r="F4603" s="23" t="s">
        <v>6</v>
      </c>
      <c r="G4603"/>
      <c r="H4603"/>
      <c r="I4603"/>
      <c r="J4603"/>
      <c r="K4603"/>
      <c r="L4603"/>
    </row>
    <row r="4604" spans="1:12" s="4" customFormat="1" x14ac:dyDescent="0.25">
      <c r="A4604" s="21">
        <v>18391</v>
      </c>
      <c r="B4604" s="71" t="s">
        <v>396</v>
      </c>
      <c r="C4604" s="25">
        <v>1</v>
      </c>
      <c r="D4604" s="27" t="s">
        <v>1524</v>
      </c>
      <c r="E4604" s="21"/>
      <c r="F4604" s="21" t="s">
        <v>6</v>
      </c>
      <c r="G4604"/>
      <c r="H4604"/>
      <c r="I4604"/>
      <c r="J4604"/>
      <c r="K4604"/>
      <c r="L4604"/>
    </row>
    <row r="4605" spans="1:12" s="2" customFormat="1" x14ac:dyDescent="0.25">
      <c r="A4605" s="25">
        <v>18391</v>
      </c>
      <c r="B4605" s="71" t="s">
        <v>101</v>
      </c>
      <c r="C4605" s="25">
        <v>1</v>
      </c>
      <c r="D4605" s="27" t="s">
        <v>1524</v>
      </c>
      <c r="E4605" s="21"/>
      <c r="F4605" s="23" t="s">
        <v>6</v>
      </c>
      <c r="G4605"/>
      <c r="H4605"/>
      <c r="I4605"/>
      <c r="J4605"/>
      <c r="K4605"/>
      <c r="L4605"/>
    </row>
    <row r="4606" spans="1:12" s="2" customFormat="1" x14ac:dyDescent="0.25">
      <c r="A4606" s="25">
        <v>18391</v>
      </c>
      <c r="B4606" s="71" t="s">
        <v>417</v>
      </c>
      <c r="C4606" s="25">
        <v>1</v>
      </c>
      <c r="D4606" s="27" t="s">
        <v>1524</v>
      </c>
      <c r="E4606" s="21"/>
      <c r="F4606" s="23" t="s">
        <v>6</v>
      </c>
      <c r="G4606"/>
      <c r="H4606"/>
      <c r="I4606"/>
      <c r="J4606"/>
      <c r="K4606"/>
      <c r="L4606"/>
    </row>
    <row r="4607" spans="1:12" s="2" customFormat="1" x14ac:dyDescent="0.25">
      <c r="A4607" s="25">
        <v>18391</v>
      </c>
      <c r="B4607" s="71" t="s">
        <v>366</v>
      </c>
      <c r="C4607" s="25">
        <v>1</v>
      </c>
      <c r="D4607" s="27" t="s">
        <v>1524</v>
      </c>
      <c r="E4607" s="21"/>
      <c r="F4607" s="21" t="s">
        <v>6</v>
      </c>
      <c r="G4607"/>
      <c r="H4607"/>
      <c r="I4607"/>
      <c r="J4607"/>
      <c r="K4607"/>
      <c r="L4607"/>
    </row>
    <row r="4608" spans="1:12" s="2" customFormat="1" x14ac:dyDescent="0.25">
      <c r="A4608" s="25">
        <v>18391</v>
      </c>
      <c r="B4608" s="71" t="s">
        <v>1734</v>
      </c>
      <c r="C4608" s="25">
        <v>1</v>
      </c>
      <c r="D4608" s="27">
        <v>45125</v>
      </c>
      <c r="E4608" s="21"/>
      <c r="F4608" s="21" t="s">
        <v>6</v>
      </c>
      <c r="G4608"/>
      <c r="H4608"/>
      <c r="I4608"/>
      <c r="J4608"/>
      <c r="K4608"/>
      <c r="L4608"/>
    </row>
    <row r="4609" spans="1:12" s="4" customFormat="1" x14ac:dyDescent="0.25">
      <c r="A4609" s="25">
        <v>18393</v>
      </c>
      <c r="B4609" s="71" t="s">
        <v>221</v>
      </c>
      <c r="C4609" s="25">
        <v>1</v>
      </c>
      <c r="D4609" s="27">
        <v>45112</v>
      </c>
      <c r="E4609" s="21"/>
      <c r="F4609" s="21" t="s">
        <v>6</v>
      </c>
      <c r="G4609"/>
      <c r="H4609"/>
      <c r="I4609"/>
      <c r="J4609"/>
      <c r="K4609"/>
      <c r="L4609"/>
    </row>
    <row r="4610" spans="1:12" s="2" customFormat="1" x14ac:dyDescent="0.25">
      <c r="A4610" s="25">
        <v>18394</v>
      </c>
      <c r="B4610" s="71" t="s">
        <v>50</v>
      </c>
      <c r="C4610" s="25">
        <v>1</v>
      </c>
      <c r="D4610" s="27">
        <v>45113</v>
      </c>
      <c r="E4610" s="21"/>
      <c r="F4610" s="23" t="s">
        <v>6</v>
      </c>
      <c r="G4610"/>
      <c r="H4610"/>
      <c r="I4610"/>
      <c r="J4610"/>
      <c r="K4610"/>
      <c r="L4610"/>
    </row>
    <row r="4611" spans="1:12" x14ac:dyDescent="0.25">
      <c r="A4611" s="25">
        <v>18394</v>
      </c>
      <c r="B4611" s="71" t="s">
        <v>900</v>
      </c>
      <c r="C4611" s="25">
        <v>1</v>
      </c>
      <c r="D4611" s="27">
        <v>45113</v>
      </c>
      <c r="E4611" s="21"/>
      <c r="F4611" s="23" t="s">
        <v>6</v>
      </c>
    </row>
    <row r="4612" spans="1:12" s="2" customFormat="1" x14ac:dyDescent="0.25">
      <c r="A4612" s="74">
        <v>18189</v>
      </c>
      <c r="B4612" s="71" t="s">
        <v>391</v>
      </c>
      <c r="C4612" s="74">
        <v>1</v>
      </c>
      <c r="D4612" s="27">
        <v>45104</v>
      </c>
      <c r="E4612" s="21"/>
      <c r="F4612" s="23" t="s">
        <v>6</v>
      </c>
      <c r="G4612"/>
      <c r="H4612"/>
      <c r="I4612"/>
      <c r="J4612"/>
      <c r="K4612"/>
      <c r="L4612"/>
    </row>
    <row r="4613" spans="1:12" s="4" customFormat="1" x14ac:dyDescent="0.25">
      <c r="A4613" s="25">
        <v>18394</v>
      </c>
      <c r="B4613" s="71" t="s">
        <v>1546</v>
      </c>
      <c r="C4613" s="25">
        <v>1</v>
      </c>
      <c r="D4613" s="27">
        <v>45113</v>
      </c>
      <c r="E4613" s="21"/>
      <c r="F4613" s="23" t="s">
        <v>6</v>
      </c>
      <c r="G4613"/>
      <c r="H4613"/>
      <c r="I4613"/>
      <c r="J4613"/>
      <c r="K4613"/>
      <c r="L4613"/>
    </row>
    <row r="4614" spans="1:12" s="4" customFormat="1" x14ac:dyDescent="0.25">
      <c r="A4614" s="25">
        <v>18394</v>
      </c>
      <c r="B4614" s="71" t="s">
        <v>1545</v>
      </c>
      <c r="C4614" s="25">
        <v>1</v>
      </c>
      <c r="D4614" s="27">
        <v>45113</v>
      </c>
      <c r="E4614" s="21" t="s">
        <v>1386</v>
      </c>
      <c r="F4614" s="21" t="s">
        <v>6</v>
      </c>
      <c r="G4614"/>
      <c r="H4614"/>
      <c r="I4614"/>
      <c r="J4614"/>
      <c r="K4614"/>
      <c r="L4614"/>
    </row>
    <row r="4615" spans="1:12" x14ac:dyDescent="0.25">
      <c r="A4615" s="25">
        <v>18395</v>
      </c>
      <c r="B4615" s="71" t="s">
        <v>1561</v>
      </c>
      <c r="C4615" s="25">
        <v>1</v>
      </c>
      <c r="D4615" s="27">
        <v>45113</v>
      </c>
      <c r="E4615" s="21"/>
      <c r="F4615" s="23" t="s">
        <v>6</v>
      </c>
    </row>
    <row r="4616" spans="1:12" s="4" customFormat="1" x14ac:dyDescent="0.25">
      <c r="A4616" s="74">
        <v>18134</v>
      </c>
      <c r="B4616" s="71" t="s">
        <v>867</v>
      </c>
      <c r="C4616" s="74">
        <v>1</v>
      </c>
      <c r="D4616" s="27" t="s">
        <v>1524</v>
      </c>
      <c r="E4616" s="21"/>
      <c r="F4616" s="23" t="s">
        <v>6</v>
      </c>
      <c r="G4616"/>
      <c r="H4616"/>
      <c r="I4616"/>
      <c r="J4616"/>
      <c r="K4616"/>
      <c r="L4616"/>
    </row>
    <row r="4617" spans="1:12" s="2" customFormat="1" x14ac:dyDescent="0.25">
      <c r="A4617" s="25">
        <v>18396</v>
      </c>
      <c r="B4617" s="71" t="s">
        <v>1547</v>
      </c>
      <c r="C4617" s="25">
        <v>1</v>
      </c>
      <c r="D4617" s="27" t="s">
        <v>1524</v>
      </c>
      <c r="E4617" s="21"/>
      <c r="F4617" s="23" t="s">
        <v>6</v>
      </c>
      <c r="G4617"/>
      <c r="H4617"/>
      <c r="I4617"/>
      <c r="J4617"/>
      <c r="K4617"/>
      <c r="L4617"/>
    </row>
    <row r="4618" spans="1:12" s="2" customFormat="1" x14ac:dyDescent="0.25">
      <c r="A4618" s="25">
        <v>18396</v>
      </c>
      <c r="B4618" s="71" t="s">
        <v>1548</v>
      </c>
      <c r="C4618" s="25">
        <v>1</v>
      </c>
      <c r="D4618" s="27" t="s">
        <v>1524</v>
      </c>
      <c r="E4618" s="21"/>
      <c r="F4618" s="21" t="s">
        <v>6</v>
      </c>
      <c r="G4618"/>
      <c r="H4618"/>
      <c r="I4618"/>
      <c r="J4618"/>
      <c r="K4618"/>
      <c r="L4618"/>
    </row>
    <row r="4619" spans="1:12" s="2" customFormat="1" x14ac:dyDescent="0.25">
      <c r="A4619" s="25">
        <v>18396</v>
      </c>
      <c r="B4619" s="71" t="s">
        <v>1549</v>
      </c>
      <c r="C4619" s="25">
        <v>1</v>
      </c>
      <c r="D4619" s="27" t="s">
        <v>1524</v>
      </c>
      <c r="E4619" s="21"/>
      <c r="F4619" s="23" t="s">
        <v>6</v>
      </c>
      <c r="G4619"/>
      <c r="H4619"/>
      <c r="I4619"/>
      <c r="J4619"/>
      <c r="K4619"/>
      <c r="L4619"/>
    </row>
    <row r="4620" spans="1:12" s="2" customFormat="1" x14ac:dyDescent="0.25">
      <c r="A4620" s="74">
        <v>18134</v>
      </c>
      <c r="B4620" s="71" t="s">
        <v>918</v>
      </c>
      <c r="C4620" s="74">
        <v>1</v>
      </c>
      <c r="D4620" s="27" t="s">
        <v>1524</v>
      </c>
      <c r="E4620" s="21"/>
      <c r="F4620" s="23" t="s">
        <v>6</v>
      </c>
      <c r="G4620"/>
      <c r="H4620"/>
      <c r="I4620"/>
      <c r="J4620"/>
      <c r="K4620"/>
      <c r="L4620"/>
    </row>
    <row r="4621" spans="1:12" x14ac:dyDescent="0.25">
      <c r="A4621" s="25">
        <v>18398</v>
      </c>
      <c r="B4621" s="71" t="s">
        <v>221</v>
      </c>
      <c r="C4621" s="25">
        <v>1</v>
      </c>
      <c r="D4621" s="27" t="s">
        <v>1524</v>
      </c>
      <c r="E4621" s="21"/>
      <c r="F4621" s="21" t="s">
        <v>6</v>
      </c>
    </row>
    <row r="4622" spans="1:12" x14ac:dyDescent="0.25">
      <c r="A4622" s="25">
        <v>18399</v>
      </c>
      <c r="B4622" s="71" t="s">
        <v>498</v>
      </c>
      <c r="C4622" s="25">
        <v>1</v>
      </c>
      <c r="D4622" s="27" t="s">
        <v>1524</v>
      </c>
      <c r="E4622" s="21"/>
      <c r="F4622" s="23" t="s">
        <v>6</v>
      </c>
    </row>
    <row r="4623" spans="1:12" s="2" customFormat="1" x14ac:dyDescent="0.25">
      <c r="A4623" s="25">
        <v>18399</v>
      </c>
      <c r="B4623" s="71" t="s">
        <v>1550</v>
      </c>
      <c r="C4623" s="25">
        <v>1</v>
      </c>
      <c r="D4623" s="27" t="s">
        <v>1524</v>
      </c>
      <c r="E4623" s="21"/>
      <c r="F4623" s="21" t="s">
        <v>6</v>
      </c>
      <c r="G4623"/>
      <c r="H4623"/>
      <c r="I4623"/>
      <c r="J4623"/>
      <c r="K4623"/>
      <c r="L4623"/>
    </row>
    <row r="4624" spans="1:12" s="2" customFormat="1" x14ac:dyDescent="0.25">
      <c r="A4624" s="25">
        <v>18400</v>
      </c>
      <c r="B4624" s="71" t="s">
        <v>1551</v>
      </c>
      <c r="C4624" s="25">
        <v>1</v>
      </c>
      <c r="D4624" s="27" t="s">
        <v>1524</v>
      </c>
      <c r="E4624" s="21"/>
      <c r="F4624" s="23" t="s">
        <v>6</v>
      </c>
      <c r="G4624"/>
      <c r="H4624"/>
      <c r="I4624"/>
      <c r="J4624"/>
      <c r="K4624"/>
      <c r="L4624"/>
    </row>
    <row r="4625" spans="1:12" s="2" customFormat="1" x14ac:dyDescent="0.25">
      <c r="A4625" s="25">
        <v>18401</v>
      </c>
      <c r="B4625" s="71" t="s">
        <v>1498</v>
      </c>
      <c r="C4625" s="25">
        <v>1</v>
      </c>
      <c r="D4625" s="27" t="s">
        <v>1524</v>
      </c>
      <c r="E4625" s="21"/>
      <c r="F4625" s="23" t="s">
        <v>6</v>
      </c>
      <c r="G4625"/>
      <c r="H4625"/>
      <c r="I4625"/>
      <c r="J4625"/>
      <c r="K4625"/>
      <c r="L4625"/>
    </row>
    <row r="4626" spans="1:12" s="2" customFormat="1" x14ac:dyDescent="0.25">
      <c r="A4626" s="25">
        <v>18401</v>
      </c>
      <c r="B4626" s="71" t="s">
        <v>107</v>
      </c>
      <c r="C4626" s="25">
        <v>1</v>
      </c>
      <c r="D4626" s="27" t="s">
        <v>1524</v>
      </c>
      <c r="E4626" s="21"/>
      <c r="F4626" s="23" t="s">
        <v>6</v>
      </c>
      <c r="G4626"/>
      <c r="H4626"/>
      <c r="I4626"/>
      <c r="J4626"/>
      <c r="K4626"/>
      <c r="L4626"/>
    </row>
    <row r="4627" spans="1:12" s="2" customFormat="1" x14ac:dyDescent="0.25">
      <c r="A4627" s="25">
        <v>18404</v>
      </c>
      <c r="B4627" s="71" t="s">
        <v>147</v>
      </c>
      <c r="C4627" s="25">
        <v>1</v>
      </c>
      <c r="D4627" s="27">
        <v>45113</v>
      </c>
      <c r="E4627" s="21"/>
      <c r="F4627" s="21" t="s">
        <v>6</v>
      </c>
      <c r="G4627"/>
      <c r="H4627"/>
      <c r="I4627"/>
      <c r="J4627"/>
      <c r="K4627"/>
      <c r="L4627"/>
    </row>
    <row r="4628" spans="1:12" x14ac:dyDescent="0.25">
      <c r="A4628" s="25">
        <v>18404</v>
      </c>
      <c r="B4628" s="71" t="s">
        <v>11</v>
      </c>
      <c r="C4628" s="25">
        <v>1</v>
      </c>
      <c r="D4628" s="27">
        <v>45113</v>
      </c>
      <c r="E4628" s="21"/>
      <c r="F4628" s="21" t="s">
        <v>6</v>
      </c>
    </row>
    <row r="4629" spans="1:12" s="2" customFormat="1" x14ac:dyDescent="0.25">
      <c r="A4629" s="74">
        <v>18193</v>
      </c>
      <c r="B4629" s="71" t="s">
        <v>217</v>
      </c>
      <c r="C4629" s="74">
        <v>1</v>
      </c>
      <c r="D4629" s="27">
        <v>45104</v>
      </c>
      <c r="E4629" s="21"/>
      <c r="F4629" s="23" t="s">
        <v>6</v>
      </c>
      <c r="G4629"/>
      <c r="H4629"/>
      <c r="I4629"/>
      <c r="J4629"/>
      <c r="K4629"/>
      <c r="L4629"/>
    </row>
    <row r="4630" spans="1:12" s="2" customFormat="1" x14ac:dyDescent="0.25">
      <c r="A4630" s="25">
        <v>18405</v>
      </c>
      <c r="B4630" s="71" t="s">
        <v>1202</v>
      </c>
      <c r="C4630" s="25">
        <v>1</v>
      </c>
      <c r="D4630" s="27">
        <v>45113</v>
      </c>
      <c r="E4630" s="21" t="s">
        <v>1386</v>
      </c>
      <c r="F4630" s="21" t="s">
        <v>6</v>
      </c>
      <c r="G4630"/>
      <c r="H4630"/>
      <c r="I4630"/>
      <c r="J4630"/>
      <c r="K4630"/>
      <c r="L4630"/>
    </row>
    <row r="4631" spans="1:12" x14ac:dyDescent="0.25">
      <c r="A4631" s="21">
        <v>18405</v>
      </c>
      <c r="B4631" s="71" t="s">
        <v>366</v>
      </c>
      <c r="C4631" s="25">
        <v>1</v>
      </c>
      <c r="D4631" s="27">
        <v>45113</v>
      </c>
      <c r="E4631" s="21"/>
      <c r="F4631" s="23" t="s">
        <v>6</v>
      </c>
    </row>
    <row r="4632" spans="1:12" s="2" customFormat="1" x14ac:dyDescent="0.25">
      <c r="A4632" s="25">
        <v>18405</v>
      </c>
      <c r="B4632" s="71" t="s">
        <v>28</v>
      </c>
      <c r="C4632" s="25">
        <v>1</v>
      </c>
      <c r="D4632" s="27">
        <v>45113</v>
      </c>
      <c r="E4632" s="21"/>
      <c r="F4632" s="21" t="s">
        <v>6</v>
      </c>
      <c r="G4632"/>
      <c r="H4632"/>
      <c r="I4632"/>
      <c r="J4632"/>
      <c r="K4632"/>
      <c r="L4632"/>
    </row>
    <row r="4633" spans="1:12" s="4" customFormat="1" x14ac:dyDescent="0.25">
      <c r="A4633" s="25">
        <v>18405</v>
      </c>
      <c r="B4633" s="71" t="s">
        <v>1321</v>
      </c>
      <c r="C4633" s="25">
        <v>1</v>
      </c>
      <c r="D4633" s="27">
        <v>45113</v>
      </c>
      <c r="E4633" s="21"/>
      <c r="F4633" s="23" t="s">
        <v>6</v>
      </c>
      <c r="G4633"/>
      <c r="H4633"/>
      <c r="I4633"/>
      <c r="J4633"/>
      <c r="K4633"/>
      <c r="L4633"/>
    </row>
    <row r="4634" spans="1:12" x14ac:dyDescent="0.25">
      <c r="A4634" s="25">
        <v>18405</v>
      </c>
      <c r="B4634" s="71" t="s">
        <v>1339</v>
      </c>
      <c r="C4634" s="25">
        <v>1</v>
      </c>
      <c r="D4634" s="27">
        <v>45113</v>
      </c>
      <c r="E4634" s="21"/>
      <c r="F4634" s="21" t="s">
        <v>6</v>
      </c>
    </row>
    <row r="4635" spans="1:12" x14ac:dyDescent="0.25">
      <c r="A4635" s="25">
        <v>18405</v>
      </c>
      <c r="B4635" s="71" t="s">
        <v>623</v>
      </c>
      <c r="C4635" s="25">
        <v>1</v>
      </c>
      <c r="D4635" s="27">
        <v>45113</v>
      </c>
      <c r="E4635" s="21"/>
      <c r="F4635" s="21" t="s">
        <v>6</v>
      </c>
    </row>
    <row r="4636" spans="1:12" s="2" customFormat="1" x14ac:dyDescent="0.25">
      <c r="A4636" s="25">
        <v>18405</v>
      </c>
      <c r="B4636" s="71" t="s">
        <v>698</v>
      </c>
      <c r="C4636" s="25">
        <v>1</v>
      </c>
      <c r="D4636" s="27">
        <v>45113</v>
      </c>
      <c r="E4636" s="21" t="s">
        <v>674</v>
      </c>
      <c r="F4636" s="21" t="s">
        <v>6</v>
      </c>
      <c r="G4636"/>
      <c r="H4636"/>
      <c r="I4636"/>
      <c r="J4636"/>
      <c r="K4636"/>
      <c r="L4636"/>
    </row>
    <row r="4637" spans="1:12" s="4" customFormat="1" x14ac:dyDescent="0.25">
      <c r="A4637" s="25">
        <v>18407</v>
      </c>
      <c r="B4637" s="71" t="s">
        <v>1539</v>
      </c>
      <c r="C4637" s="25">
        <v>1</v>
      </c>
      <c r="D4637" s="27">
        <v>45113</v>
      </c>
      <c r="E4637" s="21"/>
      <c r="F4637" s="23" t="s">
        <v>6</v>
      </c>
      <c r="G4637"/>
      <c r="H4637"/>
      <c r="I4637"/>
      <c r="J4637"/>
      <c r="K4637"/>
      <c r="L4637"/>
    </row>
    <row r="4638" spans="1:12" s="2" customFormat="1" x14ac:dyDescent="0.25">
      <c r="A4638" s="25">
        <v>18408</v>
      </c>
      <c r="B4638" s="71" t="s">
        <v>1552</v>
      </c>
      <c r="C4638" s="25">
        <v>1</v>
      </c>
      <c r="D4638" s="27">
        <v>45113</v>
      </c>
      <c r="E4638" s="21"/>
      <c r="F4638" s="23" t="s">
        <v>6</v>
      </c>
      <c r="G4638"/>
      <c r="H4638"/>
      <c r="I4638"/>
      <c r="J4638"/>
      <c r="K4638"/>
      <c r="L4638"/>
    </row>
    <row r="4639" spans="1:12" s="4" customFormat="1" x14ac:dyDescent="0.25">
      <c r="A4639" s="25">
        <v>18408</v>
      </c>
      <c r="B4639" s="71" t="s">
        <v>207</v>
      </c>
      <c r="C4639" s="25">
        <v>1</v>
      </c>
      <c r="D4639" s="27">
        <v>45113</v>
      </c>
      <c r="E4639" s="21" t="s">
        <v>1386</v>
      </c>
      <c r="F4639" s="23" t="s">
        <v>6</v>
      </c>
      <c r="G4639"/>
      <c r="H4639"/>
      <c r="I4639"/>
      <c r="J4639"/>
      <c r="K4639"/>
      <c r="L4639"/>
    </row>
    <row r="4640" spans="1:12" s="2" customFormat="1" x14ac:dyDescent="0.25">
      <c r="A4640" s="74">
        <v>18138</v>
      </c>
      <c r="B4640" s="71" t="s">
        <v>1253</v>
      </c>
      <c r="C4640" s="74">
        <v>1</v>
      </c>
      <c r="D4640" s="27">
        <v>45103</v>
      </c>
      <c r="E4640" s="25"/>
      <c r="F4640" s="25" t="s">
        <v>6</v>
      </c>
      <c r="G4640"/>
      <c r="H4640"/>
      <c r="I4640"/>
      <c r="J4640"/>
      <c r="K4640"/>
      <c r="L4640"/>
    </row>
    <row r="4641" spans="1:12" s="2" customFormat="1" x14ac:dyDescent="0.25">
      <c r="A4641" s="25">
        <v>18408</v>
      </c>
      <c r="B4641" s="71" t="s">
        <v>1735</v>
      </c>
      <c r="C4641" s="25">
        <v>1</v>
      </c>
      <c r="D4641" s="27">
        <v>45125</v>
      </c>
      <c r="E4641" s="21"/>
      <c r="F4641" s="21" t="s">
        <v>6</v>
      </c>
      <c r="G4641"/>
      <c r="H4641"/>
      <c r="I4641"/>
      <c r="J4641"/>
      <c r="K4641"/>
      <c r="L4641"/>
    </row>
    <row r="4642" spans="1:12" s="2" customFormat="1" x14ac:dyDescent="0.25">
      <c r="A4642" s="25">
        <v>19249</v>
      </c>
      <c r="B4642" s="71" t="s">
        <v>1764</v>
      </c>
      <c r="C4642" s="25">
        <v>2</v>
      </c>
      <c r="D4642" s="27">
        <v>45135</v>
      </c>
      <c r="E4642" s="25"/>
      <c r="F4642" s="27" t="s">
        <v>6</v>
      </c>
    </row>
    <row r="4643" spans="1:12" s="4" customFormat="1" x14ac:dyDescent="0.25">
      <c r="A4643" s="21">
        <v>18409</v>
      </c>
      <c r="B4643" s="71" t="s">
        <v>218</v>
      </c>
      <c r="C4643" s="25">
        <v>1</v>
      </c>
      <c r="D4643" s="27" t="s">
        <v>1524</v>
      </c>
      <c r="E4643" s="21"/>
      <c r="F4643" s="21" t="s">
        <v>6</v>
      </c>
      <c r="G4643"/>
      <c r="H4643"/>
      <c r="I4643"/>
      <c r="J4643"/>
      <c r="K4643"/>
      <c r="L4643"/>
    </row>
    <row r="4644" spans="1:12" s="4" customFormat="1" x14ac:dyDescent="0.25">
      <c r="A4644" s="25">
        <v>18409</v>
      </c>
      <c r="B4644" s="71" t="s">
        <v>34</v>
      </c>
      <c r="C4644" s="25">
        <v>1</v>
      </c>
      <c r="D4644" s="27" t="s">
        <v>1524</v>
      </c>
      <c r="E4644" s="21"/>
      <c r="F4644" s="23" t="s">
        <v>6</v>
      </c>
      <c r="G4644"/>
      <c r="H4644"/>
      <c r="I4644"/>
      <c r="J4644"/>
      <c r="K4644"/>
      <c r="L4644"/>
    </row>
    <row r="4645" spans="1:12" s="2" customFormat="1" x14ac:dyDescent="0.25">
      <c r="A4645" s="21">
        <v>16335</v>
      </c>
      <c r="B4645" s="71" t="s">
        <v>574</v>
      </c>
      <c r="C4645" s="25">
        <v>1</v>
      </c>
      <c r="D4645" s="23">
        <v>45015</v>
      </c>
      <c r="E4645" s="23"/>
      <c r="F4645" s="23" t="s">
        <v>6</v>
      </c>
      <c r="G4645"/>
      <c r="H4645"/>
      <c r="I4645"/>
      <c r="J4645"/>
      <c r="K4645"/>
      <c r="L4645"/>
    </row>
    <row r="4646" spans="1:12" s="2" customFormat="1" x14ac:dyDescent="0.25">
      <c r="A4646" s="25">
        <v>18410</v>
      </c>
      <c r="B4646" s="71" t="s">
        <v>199</v>
      </c>
      <c r="C4646" s="25">
        <v>1</v>
      </c>
      <c r="D4646" s="27" t="s">
        <v>1524</v>
      </c>
      <c r="E4646" s="21"/>
      <c r="F4646" s="23" t="s">
        <v>6</v>
      </c>
      <c r="G4646"/>
      <c r="H4646"/>
      <c r="I4646"/>
      <c r="J4646"/>
      <c r="K4646"/>
      <c r="L4646"/>
    </row>
    <row r="4647" spans="1:12" s="13" customFormat="1" x14ac:dyDescent="0.25">
      <c r="A4647" s="25">
        <v>18410</v>
      </c>
      <c r="B4647" s="71" t="s">
        <v>34</v>
      </c>
      <c r="C4647" s="25">
        <v>1</v>
      </c>
      <c r="D4647" s="27" t="s">
        <v>1524</v>
      </c>
      <c r="E4647" s="21"/>
      <c r="F4647" s="23" t="s">
        <v>6</v>
      </c>
      <c r="G4647" s="28"/>
      <c r="H4647" s="28"/>
      <c r="I4647" s="28"/>
      <c r="J4647" s="28"/>
      <c r="K4647" s="28"/>
      <c r="L4647" s="28"/>
    </row>
    <row r="4648" spans="1:12" s="2" customFormat="1" x14ac:dyDescent="0.25">
      <c r="A4648" s="25">
        <v>18410</v>
      </c>
      <c r="B4648" s="71" t="s">
        <v>1553</v>
      </c>
      <c r="C4648" s="25">
        <v>1</v>
      </c>
      <c r="D4648" s="27" t="s">
        <v>1524</v>
      </c>
      <c r="E4648" s="21"/>
      <c r="F4648" s="23" t="s">
        <v>6</v>
      </c>
      <c r="G4648"/>
      <c r="H4648"/>
      <c r="I4648"/>
      <c r="J4648"/>
      <c r="K4648"/>
      <c r="L4648"/>
    </row>
    <row r="4649" spans="1:12" s="2" customFormat="1" x14ac:dyDescent="0.25">
      <c r="A4649" s="25">
        <v>18410</v>
      </c>
      <c r="B4649" s="71" t="s">
        <v>49</v>
      </c>
      <c r="C4649" s="25">
        <v>1</v>
      </c>
      <c r="D4649" s="27" t="s">
        <v>1524</v>
      </c>
      <c r="E4649" s="21"/>
      <c r="F4649" s="23" t="s">
        <v>6</v>
      </c>
      <c r="G4649"/>
      <c r="H4649"/>
      <c r="I4649"/>
      <c r="J4649"/>
      <c r="K4649"/>
      <c r="L4649"/>
    </row>
    <row r="4650" spans="1:12" s="2" customFormat="1" x14ac:dyDescent="0.25">
      <c r="A4650" s="25">
        <v>19039</v>
      </c>
      <c r="B4650" s="71" t="s">
        <v>1584</v>
      </c>
      <c r="C4650" s="25">
        <v>1</v>
      </c>
      <c r="D4650" s="27"/>
      <c r="E4650" s="25"/>
      <c r="F4650" s="27" t="s">
        <v>6</v>
      </c>
      <c r="G4650"/>
      <c r="H4650"/>
      <c r="I4650"/>
      <c r="J4650"/>
      <c r="K4650"/>
      <c r="L4650"/>
    </row>
    <row r="4651" spans="1:12" x14ac:dyDescent="0.25">
      <c r="A4651" s="25">
        <v>18411</v>
      </c>
      <c r="B4651" s="71" t="s">
        <v>147</v>
      </c>
      <c r="C4651" s="25">
        <v>1</v>
      </c>
      <c r="D4651" s="27">
        <v>45113</v>
      </c>
      <c r="E4651" s="21"/>
      <c r="F4651" s="21" t="s">
        <v>6</v>
      </c>
    </row>
    <row r="4652" spans="1:12" s="2" customFormat="1" x14ac:dyDescent="0.25">
      <c r="A4652" s="25">
        <v>18411</v>
      </c>
      <c r="B4652" s="71" t="s">
        <v>1554</v>
      </c>
      <c r="C4652" s="25">
        <v>1</v>
      </c>
      <c r="D4652" s="27">
        <v>45113</v>
      </c>
      <c r="E4652" s="21"/>
      <c r="F4652" s="23" t="s">
        <v>6</v>
      </c>
      <c r="G4652"/>
      <c r="H4652"/>
      <c r="I4652"/>
      <c r="J4652"/>
      <c r="K4652"/>
      <c r="L4652"/>
    </row>
    <row r="4653" spans="1:12" s="2" customFormat="1" x14ac:dyDescent="0.25">
      <c r="A4653" s="74">
        <v>18140</v>
      </c>
      <c r="B4653" s="71" t="s">
        <v>1442</v>
      </c>
      <c r="C4653" s="74">
        <v>1</v>
      </c>
      <c r="D4653" s="27">
        <v>45103</v>
      </c>
      <c r="E4653" s="21"/>
      <c r="F4653" s="23" t="s">
        <v>6</v>
      </c>
      <c r="G4653"/>
      <c r="H4653"/>
      <c r="I4653"/>
      <c r="J4653"/>
      <c r="K4653"/>
      <c r="L4653"/>
    </row>
    <row r="4654" spans="1:12" s="2" customFormat="1" x14ac:dyDescent="0.25">
      <c r="A4654" s="25">
        <v>18411</v>
      </c>
      <c r="B4654" s="71" t="s">
        <v>1555</v>
      </c>
      <c r="C4654" s="25">
        <v>1</v>
      </c>
      <c r="D4654" s="27">
        <v>45113</v>
      </c>
      <c r="E4654" s="21"/>
      <c r="F4654" s="23" t="s">
        <v>6</v>
      </c>
      <c r="G4654"/>
      <c r="H4654"/>
      <c r="I4654"/>
      <c r="J4654"/>
      <c r="K4654"/>
      <c r="L4654"/>
    </row>
    <row r="4655" spans="1:12" s="2" customFormat="1" x14ac:dyDescent="0.25">
      <c r="A4655" s="25">
        <v>18413</v>
      </c>
      <c r="B4655" s="71" t="s">
        <v>1556</v>
      </c>
      <c r="C4655" s="25">
        <v>1</v>
      </c>
      <c r="D4655" s="27">
        <v>45113</v>
      </c>
      <c r="E4655" s="21"/>
      <c r="F4655" s="23" t="s">
        <v>6</v>
      </c>
      <c r="G4655"/>
      <c r="H4655"/>
      <c r="I4655"/>
      <c r="J4655"/>
      <c r="K4655"/>
      <c r="L4655"/>
    </row>
    <row r="4656" spans="1:12" s="2" customFormat="1" x14ac:dyDescent="0.25">
      <c r="A4656" s="25">
        <v>18413</v>
      </c>
      <c r="B4656" s="71" t="s">
        <v>1034</v>
      </c>
      <c r="C4656" s="25">
        <v>1</v>
      </c>
      <c r="D4656" s="27">
        <v>45113</v>
      </c>
      <c r="E4656" s="21"/>
      <c r="F4656" s="23" t="s">
        <v>6</v>
      </c>
      <c r="G4656"/>
      <c r="H4656"/>
      <c r="I4656"/>
      <c r="J4656"/>
      <c r="K4656"/>
      <c r="L4656"/>
    </row>
    <row r="4657" spans="1:12" x14ac:dyDescent="0.25">
      <c r="A4657" s="74">
        <v>18140</v>
      </c>
      <c r="B4657" s="71" t="s">
        <v>1459</v>
      </c>
      <c r="C4657" s="74">
        <v>1</v>
      </c>
      <c r="D4657" s="27">
        <v>45103</v>
      </c>
      <c r="E4657" s="21"/>
      <c r="F4657" s="21" t="s">
        <v>6</v>
      </c>
    </row>
    <row r="4658" spans="1:12" s="2" customFormat="1" x14ac:dyDescent="0.25">
      <c r="A4658" s="25">
        <v>18414</v>
      </c>
      <c r="B4658" s="71" t="s">
        <v>1559</v>
      </c>
      <c r="C4658" s="25">
        <v>1</v>
      </c>
      <c r="D4658" s="27">
        <v>45113</v>
      </c>
      <c r="E4658" s="21"/>
      <c r="F4658" s="23" t="s">
        <v>6</v>
      </c>
      <c r="G4658"/>
      <c r="H4658"/>
      <c r="I4658"/>
      <c r="J4658"/>
      <c r="K4658"/>
      <c r="L4658"/>
    </row>
    <row r="4659" spans="1:12" s="2" customFormat="1" x14ac:dyDescent="0.25">
      <c r="A4659" s="21">
        <v>18414</v>
      </c>
      <c r="B4659" s="71" t="s">
        <v>346</v>
      </c>
      <c r="C4659" s="25">
        <v>1</v>
      </c>
      <c r="D4659" s="27">
        <v>45113</v>
      </c>
      <c r="E4659" s="21"/>
      <c r="F4659" s="21" t="s">
        <v>6</v>
      </c>
      <c r="G4659"/>
      <c r="H4659"/>
      <c r="I4659"/>
      <c r="J4659"/>
      <c r="K4659"/>
      <c r="L4659"/>
    </row>
    <row r="4660" spans="1:12" s="4" customFormat="1" x14ac:dyDescent="0.25">
      <c r="A4660" s="25">
        <v>18414</v>
      </c>
      <c r="B4660" s="71" t="s">
        <v>1558</v>
      </c>
      <c r="C4660" s="25">
        <v>1</v>
      </c>
      <c r="D4660" s="27">
        <v>45113</v>
      </c>
      <c r="E4660" s="21"/>
      <c r="F4660" s="23" t="s">
        <v>6</v>
      </c>
      <c r="G4660"/>
      <c r="H4660"/>
      <c r="I4660"/>
      <c r="J4660"/>
      <c r="K4660"/>
      <c r="L4660"/>
    </row>
    <row r="4661" spans="1:12" s="2" customFormat="1" x14ac:dyDescent="0.25">
      <c r="A4661" s="25">
        <v>18415</v>
      </c>
      <c r="B4661" s="71" t="s">
        <v>291</v>
      </c>
      <c r="C4661" s="25">
        <v>1</v>
      </c>
      <c r="D4661" s="27" t="s">
        <v>1524</v>
      </c>
      <c r="E4661" s="21"/>
      <c r="F4661" s="23" t="s">
        <v>6</v>
      </c>
      <c r="G4661"/>
      <c r="H4661"/>
      <c r="I4661"/>
      <c r="J4661"/>
      <c r="K4661"/>
      <c r="L4661"/>
    </row>
    <row r="4662" spans="1:12" x14ac:dyDescent="0.25">
      <c r="A4662" s="25">
        <v>18416</v>
      </c>
      <c r="B4662" s="71" t="s">
        <v>47</v>
      </c>
      <c r="C4662" s="25">
        <v>1</v>
      </c>
      <c r="D4662" s="27">
        <v>45113</v>
      </c>
      <c r="E4662" s="21"/>
      <c r="F4662" s="21" t="s">
        <v>6</v>
      </c>
    </row>
    <row r="4663" spans="1:12" s="2" customFormat="1" x14ac:dyDescent="0.25">
      <c r="A4663" s="25">
        <v>18416</v>
      </c>
      <c r="B4663" s="71" t="s">
        <v>274</v>
      </c>
      <c r="C4663" s="25">
        <v>1</v>
      </c>
      <c r="D4663" s="27">
        <v>45113</v>
      </c>
      <c r="E4663" s="21"/>
      <c r="F4663" s="21" t="s">
        <v>6</v>
      </c>
      <c r="G4663"/>
      <c r="H4663"/>
      <c r="I4663"/>
      <c r="J4663"/>
      <c r="K4663"/>
      <c r="L4663"/>
    </row>
    <row r="4664" spans="1:12" s="2" customFormat="1" x14ac:dyDescent="0.25">
      <c r="A4664" s="25">
        <v>18416</v>
      </c>
      <c r="B4664" s="71" t="s">
        <v>1539</v>
      </c>
      <c r="C4664" s="25">
        <v>1</v>
      </c>
      <c r="D4664" s="27">
        <v>45113</v>
      </c>
      <c r="E4664" s="21"/>
      <c r="F4664" s="23" t="s">
        <v>6</v>
      </c>
      <c r="G4664"/>
      <c r="H4664"/>
      <c r="I4664"/>
      <c r="J4664"/>
      <c r="K4664"/>
      <c r="L4664"/>
    </row>
    <row r="4665" spans="1:12" s="2" customFormat="1" x14ac:dyDescent="0.25">
      <c r="A4665" s="25">
        <v>18416</v>
      </c>
      <c r="B4665" s="71" t="s">
        <v>232</v>
      </c>
      <c r="C4665" s="25">
        <v>1</v>
      </c>
      <c r="D4665" s="27">
        <v>45113</v>
      </c>
      <c r="E4665" s="21"/>
      <c r="F4665" s="21" t="s">
        <v>6</v>
      </c>
      <c r="G4665"/>
      <c r="H4665"/>
      <c r="I4665"/>
      <c r="J4665"/>
      <c r="K4665"/>
      <c r="L4665"/>
    </row>
    <row r="4666" spans="1:12" s="2" customFormat="1" x14ac:dyDescent="0.25">
      <c r="A4666" s="25">
        <v>18416</v>
      </c>
      <c r="B4666" s="71" t="s">
        <v>625</v>
      </c>
      <c r="C4666" s="25">
        <v>1</v>
      </c>
      <c r="D4666" s="27">
        <v>45113</v>
      </c>
      <c r="E4666" s="21"/>
      <c r="F4666" s="21" t="s">
        <v>6</v>
      </c>
      <c r="G4666"/>
      <c r="H4666"/>
      <c r="I4666"/>
      <c r="J4666"/>
      <c r="K4666"/>
      <c r="L4666"/>
    </row>
    <row r="4667" spans="1:12" s="2" customFormat="1" x14ac:dyDescent="0.25">
      <c r="A4667" s="25">
        <v>18416</v>
      </c>
      <c r="B4667" s="71" t="s">
        <v>1904</v>
      </c>
      <c r="C4667" s="25">
        <v>1</v>
      </c>
      <c r="D4667" s="27">
        <v>45134</v>
      </c>
      <c r="E4667" s="21"/>
      <c r="F4667" s="21" t="s">
        <v>6</v>
      </c>
      <c r="G4667"/>
      <c r="H4667"/>
      <c r="I4667"/>
      <c r="J4667"/>
      <c r="K4667"/>
      <c r="L4667"/>
    </row>
    <row r="4668" spans="1:12" s="2" customFormat="1" x14ac:dyDescent="0.25">
      <c r="A4668" s="21">
        <v>16356</v>
      </c>
      <c r="B4668" s="71" t="s">
        <v>574</v>
      </c>
      <c r="C4668" s="25">
        <v>1</v>
      </c>
      <c r="D4668" s="21"/>
      <c r="E4668" s="21" t="s">
        <v>675</v>
      </c>
      <c r="F4668" s="21" t="s">
        <v>6</v>
      </c>
      <c r="G4668"/>
      <c r="H4668"/>
      <c r="I4668"/>
      <c r="J4668"/>
      <c r="K4668"/>
      <c r="L4668"/>
    </row>
    <row r="4669" spans="1:12" s="2" customFormat="1" x14ac:dyDescent="0.25">
      <c r="A4669" s="25">
        <v>18417</v>
      </c>
      <c r="B4669" s="71" t="s">
        <v>1245</v>
      </c>
      <c r="C4669" s="25">
        <v>1</v>
      </c>
      <c r="D4669" s="27">
        <v>45113</v>
      </c>
      <c r="E4669" s="21"/>
      <c r="F4669" s="23" t="s">
        <v>6</v>
      </c>
      <c r="G4669"/>
      <c r="H4669"/>
      <c r="I4669"/>
      <c r="J4669"/>
      <c r="K4669"/>
      <c r="L4669"/>
    </row>
    <row r="4670" spans="1:12" s="2" customFormat="1" x14ac:dyDescent="0.25">
      <c r="A4670" s="25">
        <v>18417</v>
      </c>
      <c r="B4670" s="71" t="s">
        <v>1478</v>
      </c>
      <c r="C4670" s="25">
        <v>1</v>
      </c>
      <c r="D4670" s="27">
        <v>45113</v>
      </c>
      <c r="E4670" s="21" t="s">
        <v>1386</v>
      </c>
      <c r="F4670" s="21" t="s">
        <v>6</v>
      </c>
      <c r="G4670"/>
      <c r="H4670"/>
      <c r="I4670"/>
      <c r="J4670"/>
      <c r="K4670"/>
      <c r="L4670"/>
    </row>
    <row r="4671" spans="1:12" s="2" customFormat="1" x14ac:dyDescent="0.25">
      <c r="A4671" s="25">
        <v>18419</v>
      </c>
      <c r="B4671" s="71" t="s">
        <v>1272</v>
      </c>
      <c r="C4671" s="25">
        <v>1</v>
      </c>
      <c r="D4671" s="27" t="s">
        <v>1524</v>
      </c>
      <c r="E4671" s="21"/>
      <c r="F4671" s="23" t="s">
        <v>6</v>
      </c>
      <c r="G4671"/>
      <c r="H4671"/>
      <c r="I4671"/>
      <c r="J4671"/>
      <c r="K4671"/>
      <c r="L4671"/>
    </row>
    <row r="4672" spans="1:12" s="2" customFormat="1" x14ac:dyDescent="0.25">
      <c r="A4672" s="25">
        <v>18419</v>
      </c>
      <c r="B4672" s="71" t="s">
        <v>537</v>
      </c>
      <c r="C4672" s="25">
        <v>1</v>
      </c>
      <c r="D4672" s="27" t="s">
        <v>1524</v>
      </c>
      <c r="E4672" s="21"/>
      <c r="F4672" s="21" t="s">
        <v>6</v>
      </c>
      <c r="G4672"/>
      <c r="H4672"/>
      <c r="I4672"/>
      <c r="J4672"/>
      <c r="K4672"/>
      <c r="L4672"/>
    </row>
    <row r="4673" spans="1:12" s="2" customFormat="1" x14ac:dyDescent="0.25">
      <c r="A4673" s="25">
        <v>18419</v>
      </c>
      <c r="B4673" s="71" t="s">
        <v>835</v>
      </c>
      <c r="C4673" s="25">
        <v>1</v>
      </c>
      <c r="D4673" s="27" t="s">
        <v>1524</v>
      </c>
      <c r="E4673" s="21" t="s">
        <v>1386</v>
      </c>
      <c r="F4673" s="21" t="s">
        <v>6</v>
      </c>
      <c r="G4673"/>
      <c r="H4673"/>
      <c r="I4673"/>
      <c r="J4673"/>
      <c r="K4673"/>
      <c r="L4673"/>
    </row>
    <row r="4674" spans="1:12" s="4" customFormat="1" x14ac:dyDescent="0.25">
      <c r="A4674" s="25">
        <v>18419</v>
      </c>
      <c r="B4674" s="71" t="s">
        <v>1270</v>
      </c>
      <c r="C4674" s="25">
        <v>1</v>
      </c>
      <c r="D4674" s="27" t="s">
        <v>1524</v>
      </c>
      <c r="E4674" s="21"/>
      <c r="F4674" s="21" t="s">
        <v>6</v>
      </c>
      <c r="G4674"/>
      <c r="H4674"/>
      <c r="I4674"/>
      <c r="J4674"/>
      <c r="K4674"/>
      <c r="L4674"/>
    </row>
    <row r="4675" spans="1:12" s="2" customFormat="1" x14ac:dyDescent="0.25">
      <c r="A4675" s="25">
        <v>18419</v>
      </c>
      <c r="B4675" s="71" t="s">
        <v>149</v>
      </c>
      <c r="C4675" s="25">
        <v>1</v>
      </c>
      <c r="D4675" s="27" t="s">
        <v>1524</v>
      </c>
      <c r="E4675" s="21"/>
      <c r="F4675" s="21" t="s">
        <v>6</v>
      </c>
      <c r="G4675"/>
      <c r="H4675"/>
      <c r="I4675"/>
      <c r="J4675"/>
      <c r="K4675"/>
      <c r="L4675"/>
    </row>
    <row r="4676" spans="1:12" s="4" customFormat="1" x14ac:dyDescent="0.25">
      <c r="A4676" s="25">
        <v>18419</v>
      </c>
      <c r="B4676" s="71" t="s">
        <v>225</v>
      </c>
      <c r="C4676" s="25">
        <v>1</v>
      </c>
      <c r="D4676" s="27" t="s">
        <v>1524</v>
      </c>
      <c r="E4676" s="21"/>
      <c r="F4676" s="21" t="s">
        <v>6</v>
      </c>
      <c r="G4676"/>
      <c r="H4676"/>
      <c r="I4676"/>
      <c r="J4676"/>
      <c r="K4676"/>
      <c r="L4676"/>
    </row>
    <row r="4677" spans="1:12" s="2" customFormat="1" x14ac:dyDescent="0.25">
      <c r="A4677" s="25">
        <v>19049</v>
      </c>
      <c r="B4677" s="71" t="s">
        <v>1767</v>
      </c>
      <c r="C4677" s="25">
        <v>1</v>
      </c>
      <c r="D4677" s="27"/>
      <c r="E4677" s="25"/>
      <c r="F4677" s="27" t="s">
        <v>6</v>
      </c>
      <c r="G4677"/>
      <c r="H4677"/>
      <c r="I4677"/>
      <c r="J4677"/>
      <c r="K4677"/>
      <c r="L4677"/>
    </row>
    <row r="4678" spans="1:12" x14ac:dyDescent="0.25">
      <c r="A4678" s="25">
        <v>18422</v>
      </c>
      <c r="B4678" s="71" t="s">
        <v>268</v>
      </c>
      <c r="C4678" s="25">
        <v>1</v>
      </c>
      <c r="D4678" s="27">
        <v>45113</v>
      </c>
      <c r="E4678" s="21"/>
      <c r="F4678" s="23" t="s">
        <v>6</v>
      </c>
    </row>
    <row r="4679" spans="1:12" s="2" customFormat="1" x14ac:dyDescent="0.25">
      <c r="A4679" s="74">
        <v>18140</v>
      </c>
      <c r="B4679" s="71" t="s">
        <v>940</v>
      </c>
      <c r="C4679" s="74">
        <v>1</v>
      </c>
      <c r="D4679" s="27">
        <v>45103</v>
      </c>
      <c r="E4679" s="21" t="s">
        <v>1393</v>
      </c>
      <c r="F4679" s="21" t="s">
        <v>6</v>
      </c>
      <c r="G4679"/>
      <c r="H4679"/>
      <c r="I4679"/>
      <c r="J4679"/>
      <c r="K4679"/>
      <c r="L4679"/>
    </row>
    <row r="4680" spans="1:12" x14ac:dyDescent="0.25">
      <c r="A4680" s="25">
        <v>18424</v>
      </c>
      <c r="B4680" s="71" t="s">
        <v>1595</v>
      </c>
      <c r="C4680" s="25">
        <v>1</v>
      </c>
      <c r="D4680" s="27">
        <v>45113</v>
      </c>
      <c r="E4680" s="21"/>
      <c r="F4680" s="23" t="s">
        <v>6</v>
      </c>
    </row>
    <row r="4681" spans="1:12" s="2" customFormat="1" x14ac:dyDescent="0.25">
      <c r="A4681" s="25">
        <v>18424</v>
      </c>
      <c r="B4681" s="71" t="s">
        <v>232</v>
      </c>
      <c r="C4681" s="25">
        <v>1</v>
      </c>
      <c r="D4681" s="27">
        <v>45113</v>
      </c>
      <c r="E4681" s="21"/>
      <c r="F4681" s="21" t="s">
        <v>6</v>
      </c>
      <c r="G4681"/>
      <c r="H4681"/>
      <c r="I4681"/>
      <c r="J4681"/>
      <c r="K4681"/>
      <c r="L4681"/>
    </row>
    <row r="4682" spans="1:12" s="2" customFormat="1" x14ac:dyDescent="0.25">
      <c r="A4682" s="25">
        <v>19139</v>
      </c>
      <c r="B4682" s="71" t="s">
        <v>1766</v>
      </c>
      <c r="C4682" s="25">
        <v>2</v>
      </c>
      <c r="D4682" s="27"/>
      <c r="E4682" s="25"/>
      <c r="F4682" s="27" t="s">
        <v>6</v>
      </c>
    </row>
    <row r="4683" spans="1:12" s="2" customFormat="1" x14ac:dyDescent="0.25">
      <c r="A4683" s="25">
        <v>18425</v>
      </c>
      <c r="B4683" s="71" t="s">
        <v>1037</v>
      </c>
      <c r="C4683" s="25">
        <v>1</v>
      </c>
      <c r="D4683" s="27">
        <v>45113</v>
      </c>
      <c r="E4683" s="21"/>
      <c r="F4683" s="23" t="s">
        <v>6</v>
      </c>
      <c r="G4683"/>
      <c r="H4683"/>
      <c r="I4683"/>
      <c r="J4683"/>
      <c r="K4683"/>
      <c r="L4683"/>
    </row>
    <row r="4684" spans="1:12" s="2" customFormat="1" ht="0.75" customHeight="1" x14ac:dyDescent="0.25">
      <c r="A4684" s="25">
        <v>18425</v>
      </c>
      <c r="B4684" s="71" t="s">
        <v>623</v>
      </c>
      <c r="C4684" s="25">
        <v>1</v>
      </c>
      <c r="D4684" s="27">
        <v>45113</v>
      </c>
      <c r="E4684" s="21"/>
      <c r="F4684" s="23" t="s">
        <v>6</v>
      </c>
      <c r="G4684"/>
      <c r="H4684"/>
      <c r="I4684"/>
      <c r="J4684"/>
      <c r="K4684"/>
      <c r="L4684"/>
    </row>
    <row r="4685" spans="1:12" s="2" customFormat="1" x14ac:dyDescent="0.25">
      <c r="A4685" s="25">
        <v>18426</v>
      </c>
      <c r="B4685" s="71" t="s">
        <v>218</v>
      </c>
      <c r="C4685" s="25">
        <v>1</v>
      </c>
      <c r="D4685" s="27" t="s">
        <v>1524</v>
      </c>
      <c r="E4685" s="21"/>
      <c r="F4685" s="21" t="s">
        <v>6</v>
      </c>
      <c r="G4685"/>
      <c r="H4685"/>
      <c r="I4685"/>
      <c r="J4685"/>
      <c r="K4685"/>
      <c r="L4685"/>
    </row>
    <row r="4686" spans="1:12" s="4" customFormat="1" x14ac:dyDescent="0.25">
      <c r="A4686" s="25">
        <v>18427</v>
      </c>
      <c r="B4686" s="71" t="s">
        <v>1596</v>
      </c>
      <c r="C4686" s="25">
        <v>1</v>
      </c>
      <c r="D4686" s="27" t="s">
        <v>1524</v>
      </c>
      <c r="E4686" s="21"/>
      <c r="F4686" s="21" t="s">
        <v>6</v>
      </c>
      <c r="G4686"/>
      <c r="H4686"/>
      <c r="I4686"/>
      <c r="J4686"/>
      <c r="K4686"/>
      <c r="L4686"/>
    </row>
    <row r="4687" spans="1:12" s="2" customFormat="1" x14ac:dyDescent="0.25">
      <c r="A4687" s="25">
        <v>18428</v>
      </c>
      <c r="B4687" s="71" t="s">
        <v>404</v>
      </c>
      <c r="C4687" s="25">
        <v>1</v>
      </c>
      <c r="D4687" s="27">
        <v>45113</v>
      </c>
      <c r="E4687" s="21"/>
      <c r="F4687" s="23" t="s">
        <v>6</v>
      </c>
      <c r="G4687"/>
      <c r="H4687"/>
      <c r="I4687"/>
      <c r="J4687"/>
      <c r="K4687"/>
      <c r="L4687"/>
    </row>
    <row r="4688" spans="1:12" s="4" customFormat="1" x14ac:dyDescent="0.25">
      <c r="A4688" s="25">
        <v>18428</v>
      </c>
      <c r="B4688" s="71" t="s">
        <v>1576</v>
      </c>
      <c r="C4688" s="25">
        <v>1</v>
      </c>
      <c r="D4688" s="27">
        <v>45113</v>
      </c>
      <c r="E4688" s="21"/>
      <c r="F4688" s="21" t="s">
        <v>6</v>
      </c>
      <c r="G4688"/>
      <c r="H4688"/>
      <c r="I4688"/>
      <c r="J4688"/>
      <c r="K4688"/>
      <c r="L4688"/>
    </row>
    <row r="4689" spans="1:12" s="2" customFormat="1" x14ac:dyDescent="0.25">
      <c r="A4689" s="25">
        <v>18429</v>
      </c>
      <c r="B4689" s="71" t="s">
        <v>372</v>
      </c>
      <c r="C4689" s="25">
        <v>1</v>
      </c>
      <c r="D4689" s="27" t="s">
        <v>1524</v>
      </c>
      <c r="E4689" s="21"/>
      <c r="F4689" s="21" t="s">
        <v>6</v>
      </c>
      <c r="G4689"/>
      <c r="H4689"/>
      <c r="I4689"/>
      <c r="J4689"/>
      <c r="K4689"/>
      <c r="L4689"/>
    </row>
    <row r="4690" spans="1:12" s="2" customFormat="1" x14ac:dyDescent="0.25">
      <c r="A4690" s="25">
        <v>18431</v>
      </c>
      <c r="B4690" s="71" t="s">
        <v>1037</v>
      </c>
      <c r="C4690" s="25">
        <v>1</v>
      </c>
      <c r="D4690" s="27" t="s">
        <v>1524</v>
      </c>
      <c r="E4690" s="21"/>
      <c r="F4690" s="21" t="s">
        <v>6</v>
      </c>
      <c r="G4690"/>
      <c r="H4690"/>
      <c r="I4690"/>
      <c r="J4690"/>
      <c r="K4690"/>
      <c r="L4690"/>
    </row>
    <row r="4691" spans="1:12" x14ac:dyDescent="0.25">
      <c r="A4691" s="25">
        <v>18431</v>
      </c>
      <c r="B4691" s="71" t="s">
        <v>197</v>
      </c>
      <c r="C4691" s="25">
        <v>1</v>
      </c>
      <c r="D4691" s="27" t="s">
        <v>1524</v>
      </c>
      <c r="E4691" s="21"/>
      <c r="F4691" s="21" t="s">
        <v>6</v>
      </c>
    </row>
    <row r="4692" spans="1:12" s="2" customFormat="1" x14ac:dyDescent="0.25">
      <c r="A4692" s="25">
        <v>18432</v>
      </c>
      <c r="B4692" s="71" t="s">
        <v>320</v>
      </c>
      <c r="C4692" s="25">
        <v>1</v>
      </c>
      <c r="D4692" s="27">
        <v>45113</v>
      </c>
      <c r="E4692" s="21"/>
      <c r="F4692" s="21" t="s">
        <v>6</v>
      </c>
      <c r="G4692"/>
      <c r="H4692"/>
      <c r="I4692"/>
      <c r="J4692"/>
      <c r="K4692"/>
      <c r="L4692"/>
    </row>
    <row r="4693" spans="1:12" s="4" customFormat="1" x14ac:dyDescent="0.25">
      <c r="A4693" s="25">
        <v>18432</v>
      </c>
      <c r="B4693" s="71" t="s">
        <v>1597</v>
      </c>
      <c r="C4693" s="25">
        <v>1</v>
      </c>
      <c r="D4693" s="27">
        <v>45113</v>
      </c>
      <c r="E4693" s="21"/>
      <c r="F4693" s="23" t="s">
        <v>6</v>
      </c>
      <c r="G4693"/>
      <c r="H4693"/>
      <c r="I4693"/>
      <c r="J4693"/>
      <c r="K4693"/>
      <c r="L4693"/>
    </row>
    <row r="4694" spans="1:12" s="4" customFormat="1" x14ac:dyDescent="0.25">
      <c r="A4694" s="74">
        <v>18140</v>
      </c>
      <c r="B4694" s="71" t="s">
        <v>918</v>
      </c>
      <c r="C4694" s="74">
        <v>1</v>
      </c>
      <c r="D4694" s="27">
        <v>45103</v>
      </c>
      <c r="E4694" s="21"/>
      <c r="F4694" s="23" t="s">
        <v>6</v>
      </c>
      <c r="G4694"/>
      <c r="H4694"/>
      <c r="I4694"/>
      <c r="J4694"/>
      <c r="K4694"/>
      <c r="L4694"/>
    </row>
    <row r="4695" spans="1:12" s="2" customFormat="1" x14ac:dyDescent="0.25">
      <c r="A4695" s="25">
        <v>18434</v>
      </c>
      <c r="B4695" s="71" t="s">
        <v>440</v>
      </c>
      <c r="C4695" s="25">
        <v>1</v>
      </c>
      <c r="D4695" s="27">
        <v>45113</v>
      </c>
      <c r="E4695" s="21"/>
      <c r="F4695" s="23" t="s">
        <v>6</v>
      </c>
      <c r="G4695"/>
      <c r="H4695"/>
      <c r="I4695"/>
      <c r="J4695"/>
      <c r="K4695"/>
      <c r="L4695"/>
    </row>
    <row r="4696" spans="1:12" s="2" customFormat="1" x14ac:dyDescent="0.25">
      <c r="A4696" s="25">
        <v>18434</v>
      </c>
      <c r="B4696" s="71" t="s">
        <v>313</v>
      </c>
      <c r="C4696" s="25">
        <v>1</v>
      </c>
      <c r="D4696" s="27">
        <v>45113</v>
      </c>
      <c r="E4696" s="21" t="s">
        <v>1388</v>
      </c>
      <c r="F4696" s="23" t="s">
        <v>6</v>
      </c>
      <c r="G4696"/>
      <c r="H4696"/>
      <c r="I4696"/>
      <c r="J4696"/>
      <c r="K4696"/>
      <c r="L4696"/>
    </row>
    <row r="4697" spans="1:12" s="2" customFormat="1" x14ac:dyDescent="0.25">
      <c r="A4697" s="25">
        <v>18435</v>
      </c>
      <c r="B4697" s="71" t="s">
        <v>315</v>
      </c>
      <c r="C4697" s="25">
        <v>1</v>
      </c>
      <c r="D4697" s="27">
        <v>45113</v>
      </c>
      <c r="E4697" s="21"/>
      <c r="F4697" s="23" t="s">
        <v>6</v>
      </c>
      <c r="G4697"/>
      <c r="H4697"/>
      <c r="I4697"/>
      <c r="J4697"/>
      <c r="K4697"/>
      <c r="L4697"/>
    </row>
    <row r="4698" spans="1:12" s="2" customFormat="1" x14ac:dyDescent="0.25">
      <c r="A4698" s="25">
        <v>18437</v>
      </c>
      <c r="B4698" s="71" t="s">
        <v>34</v>
      </c>
      <c r="C4698" s="25">
        <v>1</v>
      </c>
      <c r="D4698" s="27">
        <v>45113</v>
      </c>
      <c r="E4698" s="21" t="s">
        <v>1388</v>
      </c>
      <c r="F4698" s="21" t="s">
        <v>6</v>
      </c>
      <c r="G4698"/>
      <c r="H4698"/>
      <c r="I4698"/>
      <c r="J4698"/>
      <c r="K4698"/>
      <c r="L4698"/>
    </row>
    <row r="4699" spans="1:12" s="2" customFormat="1" x14ac:dyDescent="0.25">
      <c r="A4699" s="25">
        <v>18612</v>
      </c>
      <c r="B4699" s="71" t="s">
        <v>441</v>
      </c>
      <c r="C4699" s="37">
        <v>1</v>
      </c>
      <c r="D4699" s="27">
        <v>45118</v>
      </c>
      <c r="E4699" s="21"/>
      <c r="F4699" s="23" t="s">
        <v>6</v>
      </c>
      <c r="G4699"/>
      <c r="H4699"/>
      <c r="I4699"/>
      <c r="J4699"/>
      <c r="K4699"/>
      <c r="L4699"/>
    </row>
    <row r="4700" spans="1:12" s="2" customFormat="1" x14ac:dyDescent="0.25">
      <c r="A4700" s="25">
        <v>19055</v>
      </c>
      <c r="B4700" s="71" t="s">
        <v>1768</v>
      </c>
      <c r="C4700" s="25">
        <v>1</v>
      </c>
      <c r="D4700" s="27"/>
      <c r="E4700" s="25"/>
      <c r="F4700" s="27" t="s">
        <v>6</v>
      </c>
      <c r="G4700"/>
      <c r="H4700"/>
      <c r="I4700"/>
      <c r="J4700"/>
      <c r="K4700"/>
      <c r="L4700"/>
    </row>
    <row r="4701" spans="1:12" s="2" customFormat="1" x14ac:dyDescent="0.25">
      <c r="A4701" s="25">
        <v>18437</v>
      </c>
      <c r="B4701" s="71" t="s">
        <v>1539</v>
      </c>
      <c r="C4701" s="25">
        <v>1</v>
      </c>
      <c r="D4701" s="27">
        <v>45113</v>
      </c>
      <c r="E4701" s="21"/>
      <c r="F4701" s="23" t="s">
        <v>6</v>
      </c>
      <c r="G4701"/>
      <c r="H4701"/>
      <c r="I4701"/>
      <c r="J4701"/>
      <c r="K4701"/>
      <c r="L4701"/>
    </row>
    <row r="4702" spans="1:12" s="2" customFormat="1" x14ac:dyDescent="0.25">
      <c r="A4702" s="25">
        <v>18437</v>
      </c>
      <c r="B4702" s="71" t="s">
        <v>531</v>
      </c>
      <c r="C4702" s="25">
        <v>1</v>
      </c>
      <c r="D4702" s="27">
        <v>45113</v>
      </c>
      <c r="E4702" s="21"/>
      <c r="F4702" s="21" t="s">
        <v>6</v>
      </c>
      <c r="G4702"/>
      <c r="H4702"/>
      <c r="I4702"/>
      <c r="J4702"/>
      <c r="K4702"/>
      <c r="L4702"/>
    </row>
    <row r="4703" spans="1:12" s="2" customFormat="1" x14ac:dyDescent="0.25">
      <c r="A4703" s="25">
        <v>18439</v>
      </c>
      <c r="B4703" s="71" t="s">
        <v>108</v>
      </c>
      <c r="C4703" s="25">
        <v>1</v>
      </c>
      <c r="D4703" s="27" t="s">
        <v>1524</v>
      </c>
      <c r="E4703" s="21"/>
      <c r="F4703" s="21" t="s">
        <v>6</v>
      </c>
      <c r="G4703"/>
      <c r="H4703"/>
      <c r="I4703"/>
      <c r="J4703"/>
      <c r="K4703"/>
      <c r="L4703"/>
    </row>
    <row r="4704" spans="1:12" s="2" customFormat="1" x14ac:dyDescent="0.25">
      <c r="A4704" s="25">
        <v>18439</v>
      </c>
      <c r="B4704" s="71" t="s">
        <v>901</v>
      </c>
      <c r="C4704" s="25">
        <v>1</v>
      </c>
      <c r="D4704" s="27" t="s">
        <v>1524</v>
      </c>
      <c r="E4704" s="21"/>
      <c r="F4704" s="23" t="s">
        <v>6</v>
      </c>
      <c r="G4704"/>
      <c r="H4704"/>
      <c r="I4704"/>
      <c r="J4704"/>
      <c r="K4704"/>
      <c r="L4704"/>
    </row>
    <row r="4705" spans="1:12" s="2" customFormat="1" x14ac:dyDescent="0.25">
      <c r="A4705" s="25">
        <v>18440</v>
      </c>
      <c r="B4705" s="71" t="s">
        <v>232</v>
      </c>
      <c r="C4705" s="25">
        <v>1</v>
      </c>
      <c r="D4705" s="27">
        <v>45114</v>
      </c>
      <c r="E4705" s="21"/>
      <c r="F4705" s="21" t="s">
        <v>6</v>
      </c>
      <c r="G4705"/>
      <c r="H4705"/>
      <c r="I4705"/>
      <c r="J4705"/>
      <c r="K4705"/>
      <c r="L4705"/>
    </row>
    <row r="4706" spans="1:12" s="2" customFormat="1" x14ac:dyDescent="0.25">
      <c r="A4706" s="25">
        <v>18440</v>
      </c>
      <c r="B4706" s="71" t="s">
        <v>1632</v>
      </c>
      <c r="C4706" s="25">
        <v>1</v>
      </c>
      <c r="D4706" s="27">
        <v>45114</v>
      </c>
      <c r="E4706" s="21"/>
      <c r="F4706" s="23" t="s">
        <v>6</v>
      </c>
      <c r="G4706"/>
      <c r="H4706"/>
      <c r="I4706"/>
      <c r="J4706"/>
      <c r="K4706"/>
      <c r="L4706"/>
    </row>
    <row r="4707" spans="1:12" s="2" customFormat="1" x14ac:dyDescent="0.25">
      <c r="A4707" s="25">
        <v>18441</v>
      </c>
      <c r="B4707" s="71" t="s">
        <v>114</v>
      </c>
      <c r="C4707" s="25">
        <v>1</v>
      </c>
      <c r="D4707" s="27">
        <v>45114</v>
      </c>
      <c r="E4707" s="21"/>
      <c r="F4707" s="21" t="s">
        <v>6</v>
      </c>
      <c r="G4707"/>
      <c r="H4707"/>
      <c r="I4707"/>
      <c r="J4707"/>
      <c r="K4707"/>
      <c r="L4707"/>
    </row>
    <row r="4708" spans="1:12" x14ac:dyDescent="0.25">
      <c r="A4708" s="25">
        <v>18441</v>
      </c>
      <c r="B4708" s="71" t="s">
        <v>1312</v>
      </c>
      <c r="C4708" s="25">
        <v>1</v>
      </c>
      <c r="D4708" s="27">
        <v>45114</v>
      </c>
      <c r="E4708" s="21"/>
      <c r="F4708" s="23" t="s">
        <v>6</v>
      </c>
    </row>
    <row r="4709" spans="1:12" s="4" customFormat="1" x14ac:dyDescent="0.25">
      <c r="A4709" s="25">
        <v>18441</v>
      </c>
      <c r="B4709" s="71" t="s">
        <v>460</v>
      </c>
      <c r="C4709" s="25">
        <v>1</v>
      </c>
      <c r="D4709" s="27">
        <v>45114</v>
      </c>
      <c r="E4709" s="21"/>
      <c r="F4709" s="23" t="s">
        <v>6</v>
      </c>
      <c r="G4709"/>
      <c r="H4709"/>
      <c r="I4709"/>
      <c r="J4709"/>
      <c r="K4709"/>
      <c r="L4709"/>
    </row>
    <row r="4710" spans="1:12" s="2" customFormat="1" x14ac:dyDescent="0.25">
      <c r="A4710" s="25">
        <v>18442</v>
      </c>
      <c r="B4710" s="71" t="s">
        <v>158</v>
      </c>
      <c r="C4710" s="25">
        <v>1</v>
      </c>
      <c r="D4710" s="27" t="s">
        <v>1524</v>
      </c>
      <c r="E4710" s="21" t="s">
        <v>1388</v>
      </c>
      <c r="F4710" s="21" t="s">
        <v>6</v>
      </c>
      <c r="G4710"/>
      <c r="H4710"/>
      <c r="I4710"/>
      <c r="J4710"/>
      <c r="K4710"/>
      <c r="L4710"/>
    </row>
    <row r="4711" spans="1:12" s="2" customFormat="1" x14ac:dyDescent="0.25">
      <c r="A4711" s="25">
        <v>18444</v>
      </c>
      <c r="B4711" s="71" t="s">
        <v>1562</v>
      </c>
      <c r="C4711" s="25">
        <v>1</v>
      </c>
      <c r="D4711" s="27" t="s">
        <v>1524</v>
      </c>
      <c r="E4711" s="21"/>
      <c r="F4711" s="21" t="s">
        <v>6</v>
      </c>
      <c r="G4711"/>
      <c r="H4711"/>
      <c r="I4711"/>
      <c r="J4711"/>
      <c r="K4711"/>
      <c r="L4711"/>
    </row>
    <row r="4712" spans="1:12" s="2" customFormat="1" x14ac:dyDescent="0.25">
      <c r="A4712" s="25">
        <v>18445</v>
      </c>
      <c r="B4712" s="71" t="s">
        <v>288</v>
      </c>
      <c r="C4712" s="25">
        <v>1</v>
      </c>
      <c r="D4712" s="27" t="s">
        <v>1524</v>
      </c>
      <c r="E4712" s="21"/>
      <c r="F4712" s="21" t="s">
        <v>6</v>
      </c>
      <c r="G4712"/>
      <c r="H4712"/>
      <c r="I4712"/>
      <c r="J4712"/>
      <c r="K4712"/>
      <c r="L4712"/>
    </row>
    <row r="4713" spans="1:12" s="2" customFormat="1" x14ac:dyDescent="0.25">
      <c r="A4713" s="25">
        <v>18445</v>
      </c>
      <c r="B4713" s="71" t="s">
        <v>221</v>
      </c>
      <c r="C4713" s="25">
        <v>1</v>
      </c>
      <c r="D4713" s="27" t="s">
        <v>1524</v>
      </c>
      <c r="E4713" s="21"/>
      <c r="F4713" s="21" t="s">
        <v>6</v>
      </c>
      <c r="G4713"/>
      <c r="H4713"/>
      <c r="I4713"/>
      <c r="J4713"/>
      <c r="K4713"/>
      <c r="L4713"/>
    </row>
    <row r="4714" spans="1:12" s="2" customFormat="1" x14ac:dyDescent="0.25">
      <c r="A4714" s="25">
        <v>18446</v>
      </c>
      <c r="B4714" s="71" t="s">
        <v>1444</v>
      </c>
      <c r="C4714" s="25">
        <v>1</v>
      </c>
      <c r="D4714" s="27">
        <v>45114</v>
      </c>
      <c r="E4714" s="21" t="s">
        <v>1386</v>
      </c>
      <c r="F4714" s="21" t="s">
        <v>6</v>
      </c>
      <c r="G4714"/>
      <c r="H4714"/>
      <c r="I4714"/>
      <c r="J4714"/>
      <c r="K4714"/>
      <c r="L4714"/>
    </row>
    <row r="4715" spans="1:12" s="2" customFormat="1" x14ac:dyDescent="0.25">
      <c r="A4715" s="25">
        <v>18446</v>
      </c>
      <c r="B4715" s="71" t="s">
        <v>1997</v>
      </c>
      <c r="C4715" s="25">
        <v>1</v>
      </c>
      <c r="D4715" s="27">
        <v>45140</v>
      </c>
      <c r="E4715" s="21"/>
      <c r="F4715" s="21" t="s">
        <v>6</v>
      </c>
      <c r="G4715"/>
      <c r="H4715"/>
      <c r="I4715"/>
      <c r="J4715"/>
      <c r="K4715"/>
      <c r="L4715"/>
    </row>
    <row r="4716" spans="1:12" s="2" customFormat="1" x14ac:dyDescent="0.25">
      <c r="A4716" s="25">
        <v>18447</v>
      </c>
      <c r="B4716" s="71" t="s">
        <v>232</v>
      </c>
      <c r="C4716" s="25">
        <v>1</v>
      </c>
      <c r="D4716" s="27" t="s">
        <v>1524</v>
      </c>
      <c r="E4716" s="21"/>
      <c r="F4716" s="21" t="s">
        <v>6</v>
      </c>
      <c r="G4716"/>
      <c r="H4716"/>
      <c r="I4716"/>
      <c r="J4716"/>
      <c r="K4716"/>
      <c r="L4716"/>
    </row>
    <row r="4717" spans="1:12" s="2" customFormat="1" x14ac:dyDescent="0.25">
      <c r="A4717" s="25">
        <v>18447</v>
      </c>
      <c r="B4717" s="71" t="s">
        <v>147</v>
      </c>
      <c r="C4717" s="25">
        <v>1</v>
      </c>
      <c r="D4717" s="27" t="s">
        <v>1524</v>
      </c>
      <c r="E4717" s="21"/>
      <c r="F4717" s="21" t="s">
        <v>6</v>
      </c>
      <c r="G4717"/>
      <c r="H4717"/>
      <c r="I4717"/>
      <c r="J4717"/>
      <c r="K4717"/>
      <c r="L4717"/>
    </row>
    <row r="4718" spans="1:12" s="2" customFormat="1" x14ac:dyDescent="0.25">
      <c r="A4718" s="25">
        <v>18447</v>
      </c>
      <c r="B4718" s="71" t="s">
        <v>354</v>
      </c>
      <c r="C4718" s="25">
        <v>1</v>
      </c>
      <c r="D4718" s="27" t="s">
        <v>1524</v>
      </c>
      <c r="E4718" s="21"/>
      <c r="F4718" s="21" t="s">
        <v>6</v>
      </c>
      <c r="G4718"/>
      <c r="H4718"/>
      <c r="I4718"/>
      <c r="J4718"/>
      <c r="K4718"/>
      <c r="L4718"/>
    </row>
    <row r="4719" spans="1:12" s="2" customFormat="1" x14ac:dyDescent="0.25">
      <c r="A4719" s="25">
        <v>18448</v>
      </c>
      <c r="B4719" s="71" t="s">
        <v>361</v>
      </c>
      <c r="C4719" s="25">
        <v>1</v>
      </c>
      <c r="D4719" s="27">
        <v>45114</v>
      </c>
      <c r="E4719" s="21"/>
      <c r="F4719" s="23" t="s">
        <v>6</v>
      </c>
      <c r="G4719"/>
      <c r="H4719"/>
      <c r="I4719"/>
      <c r="J4719"/>
      <c r="K4719"/>
      <c r="L4719"/>
    </row>
    <row r="4720" spans="1:12" s="2" customFormat="1" x14ac:dyDescent="0.25">
      <c r="A4720" s="25">
        <v>18448</v>
      </c>
      <c r="B4720" s="71" t="s">
        <v>1563</v>
      </c>
      <c r="C4720" s="25">
        <v>1</v>
      </c>
      <c r="D4720" s="27">
        <v>45114</v>
      </c>
      <c r="E4720" s="21" t="s">
        <v>1386</v>
      </c>
      <c r="F4720" s="23" t="s">
        <v>6</v>
      </c>
      <c r="G4720"/>
      <c r="H4720"/>
      <c r="I4720"/>
      <c r="J4720"/>
      <c r="K4720"/>
      <c r="L4720"/>
    </row>
    <row r="4721" spans="1:12" s="12" customFormat="1" x14ac:dyDescent="0.25">
      <c r="A4721" s="25">
        <v>18449</v>
      </c>
      <c r="B4721" s="71" t="s">
        <v>1507</v>
      </c>
      <c r="C4721" s="25">
        <v>1</v>
      </c>
      <c r="D4721" s="27">
        <v>45114</v>
      </c>
      <c r="E4721" s="21"/>
      <c r="F4721" s="23" t="s">
        <v>6</v>
      </c>
      <c r="G4721" s="9"/>
      <c r="H4721" s="9"/>
      <c r="I4721" s="9"/>
      <c r="J4721" s="9"/>
      <c r="K4721" s="9"/>
      <c r="L4721" s="9"/>
    </row>
    <row r="4722" spans="1:12" s="2" customFormat="1" x14ac:dyDescent="0.25">
      <c r="A4722" s="25">
        <v>18450</v>
      </c>
      <c r="B4722" s="71" t="s">
        <v>27</v>
      </c>
      <c r="C4722" s="25">
        <v>1</v>
      </c>
      <c r="D4722" s="27" t="s">
        <v>1524</v>
      </c>
      <c r="E4722" s="21"/>
      <c r="F4722" s="21" t="s">
        <v>6</v>
      </c>
      <c r="G4722"/>
      <c r="H4722"/>
      <c r="I4722"/>
      <c r="J4722"/>
      <c r="K4722"/>
      <c r="L4722"/>
    </row>
    <row r="4723" spans="1:12" s="2" customFormat="1" x14ac:dyDescent="0.25">
      <c r="A4723" s="25">
        <v>18450</v>
      </c>
      <c r="B4723" s="71" t="s">
        <v>253</v>
      </c>
      <c r="C4723" s="25">
        <v>2</v>
      </c>
      <c r="D4723" s="27" t="s">
        <v>1524</v>
      </c>
      <c r="E4723" s="21"/>
      <c r="F4723" s="21" t="s">
        <v>6</v>
      </c>
      <c r="G4723"/>
      <c r="H4723"/>
      <c r="I4723"/>
      <c r="J4723"/>
      <c r="K4723"/>
      <c r="L4723"/>
    </row>
    <row r="4724" spans="1:12" s="2" customFormat="1" x14ac:dyDescent="0.25">
      <c r="A4724" s="25">
        <v>18452</v>
      </c>
      <c r="B4724" s="71" t="s">
        <v>969</v>
      </c>
      <c r="C4724" s="25">
        <v>1</v>
      </c>
      <c r="D4724" s="27" t="s">
        <v>1524</v>
      </c>
      <c r="E4724" s="21" t="s">
        <v>1386</v>
      </c>
      <c r="F4724" s="21" t="s">
        <v>6</v>
      </c>
      <c r="G4724"/>
      <c r="H4724"/>
      <c r="I4724"/>
      <c r="J4724"/>
      <c r="K4724"/>
      <c r="L4724"/>
    </row>
    <row r="4725" spans="1:12" s="2" customFormat="1" x14ac:dyDescent="0.25">
      <c r="A4725" s="25">
        <v>18148</v>
      </c>
      <c r="B4725" s="71" t="s">
        <v>1071</v>
      </c>
      <c r="C4725" s="74">
        <v>1</v>
      </c>
      <c r="D4725" s="27">
        <v>45103</v>
      </c>
      <c r="E4725" s="21" t="s">
        <v>1398</v>
      </c>
      <c r="F4725" s="23" t="s">
        <v>6</v>
      </c>
      <c r="G4725"/>
      <c r="H4725"/>
      <c r="I4725"/>
      <c r="J4725"/>
      <c r="K4725"/>
      <c r="L4725"/>
    </row>
    <row r="4726" spans="1:12" s="2" customFormat="1" x14ac:dyDescent="0.25">
      <c r="A4726" s="25">
        <v>18453</v>
      </c>
      <c r="B4726" s="71" t="s">
        <v>310</v>
      </c>
      <c r="C4726" s="25">
        <v>1</v>
      </c>
      <c r="D4726" s="27" t="s">
        <v>1524</v>
      </c>
      <c r="E4726" s="21" t="s">
        <v>1386</v>
      </c>
      <c r="F4726" s="23" t="s">
        <v>6</v>
      </c>
      <c r="G4726"/>
      <c r="H4726"/>
      <c r="I4726"/>
      <c r="J4726"/>
      <c r="K4726"/>
      <c r="L4726"/>
    </row>
    <row r="4727" spans="1:12" s="2" customFormat="1" x14ac:dyDescent="0.25">
      <c r="A4727" s="74">
        <v>18149</v>
      </c>
      <c r="B4727" s="71" t="s">
        <v>318</v>
      </c>
      <c r="C4727" s="74">
        <v>1</v>
      </c>
      <c r="D4727" s="27">
        <v>45103</v>
      </c>
      <c r="E4727" s="21"/>
      <c r="F4727" s="23" t="s">
        <v>6</v>
      </c>
      <c r="G4727"/>
      <c r="H4727"/>
      <c r="I4727"/>
      <c r="J4727"/>
      <c r="K4727"/>
      <c r="L4727"/>
    </row>
    <row r="4728" spans="1:12" x14ac:dyDescent="0.25">
      <c r="A4728" s="74">
        <v>18226</v>
      </c>
      <c r="B4728" s="71" t="s">
        <v>208</v>
      </c>
      <c r="C4728" s="74">
        <v>1</v>
      </c>
      <c r="D4728" s="27">
        <v>45105</v>
      </c>
      <c r="E4728" s="21"/>
      <c r="F4728" s="23" t="s">
        <v>6</v>
      </c>
    </row>
    <row r="4729" spans="1:12" s="4" customFormat="1" x14ac:dyDescent="0.25">
      <c r="A4729" s="25">
        <v>18459</v>
      </c>
      <c r="B4729" s="71" t="s">
        <v>218</v>
      </c>
      <c r="C4729" s="25">
        <v>1</v>
      </c>
      <c r="D4729" s="27" t="s">
        <v>1524</v>
      </c>
      <c r="E4729" s="21"/>
      <c r="F4729" s="23" t="s">
        <v>6</v>
      </c>
      <c r="G4729"/>
      <c r="H4729"/>
      <c r="I4729"/>
      <c r="J4729"/>
      <c r="K4729"/>
      <c r="L4729"/>
    </row>
    <row r="4730" spans="1:12" s="2" customFormat="1" x14ac:dyDescent="0.25">
      <c r="A4730" s="74">
        <v>18152</v>
      </c>
      <c r="B4730" s="71" t="s">
        <v>1443</v>
      </c>
      <c r="C4730" s="74">
        <v>1</v>
      </c>
      <c r="D4730" s="27">
        <v>45103</v>
      </c>
      <c r="E4730" s="21"/>
      <c r="F4730" s="23" t="s">
        <v>6</v>
      </c>
      <c r="G4730"/>
      <c r="H4730"/>
      <c r="I4730"/>
      <c r="J4730"/>
      <c r="K4730"/>
      <c r="L4730"/>
    </row>
    <row r="4731" spans="1:12" s="4" customFormat="1" x14ac:dyDescent="0.25">
      <c r="A4731" s="25">
        <v>18459</v>
      </c>
      <c r="B4731" s="71" t="s">
        <v>1706</v>
      </c>
      <c r="C4731" s="25">
        <v>1</v>
      </c>
      <c r="D4731" s="27">
        <v>45124</v>
      </c>
      <c r="E4731" s="21" t="s">
        <v>674</v>
      </c>
      <c r="F4731" s="21" t="s">
        <v>6</v>
      </c>
      <c r="G4731"/>
      <c r="H4731"/>
      <c r="I4731"/>
      <c r="J4731"/>
      <c r="K4731"/>
      <c r="L4731"/>
    </row>
    <row r="4732" spans="1:12" s="2" customFormat="1" x14ac:dyDescent="0.25">
      <c r="A4732" s="25">
        <v>18460</v>
      </c>
      <c r="B4732" s="71" t="s">
        <v>95</v>
      </c>
      <c r="C4732" s="25">
        <v>1</v>
      </c>
      <c r="D4732" s="27">
        <v>45114</v>
      </c>
      <c r="E4732" s="21" t="s">
        <v>674</v>
      </c>
      <c r="F4732" s="21" t="s">
        <v>6</v>
      </c>
      <c r="G4732"/>
      <c r="H4732"/>
      <c r="I4732"/>
      <c r="J4732"/>
      <c r="K4732"/>
      <c r="L4732"/>
    </row>
    <row r="4733" spans="1:12" s="2" customFormat="1" x14ac:dyDescent="0.25">
      <c r="A4733" s="25">
        <v>18461</v>
      </c>
      <c r="B4733" s="71" t="s">
        <v>187</v>
      </c>
      <c r="C4733" s="25">
        <v>1</v>
      </c>
      <c r="D4733" s="27">
        <v>45114</v>
      </c>
      <c r="E4733" s="21"/>
      <c r="F4733" s="21" t="s">
        <v>6</v>
      </c>
      <c r="G4733"/>
      <c r="H4733"/>
      <c r="I4733"/>
      <c r="J4733"/>
      <c r="K4733"/>
      <c r="L4733"/>
    </row>
    <row r="4734" spans="1:12" s="2" customFormat="1" x14ac:dyDescent="0.25">
      <c r="A4734" s="25">
        <v>18461</v>
      </c>
      <c r="B4734" s="71" t="s">
        <v>1566</v>
      </c>
      <c r="C4734" s="25">
        <v>1</v>
      </c>
      <c r="D4734" s="27">
        <v>45114</v>
      </c>
      <c r="E4734" s="21"/>
      <c r="F4734" s="23" t="s">
        <v>6</v>
      </c>
      <c r="G4734"/>
      <c r="H4734"/>
      <c r="I4734"/>
      <c r="J4734"/>
      <c r="K4734"/>
      <c r="L4734"/>
    </row>
    <row r="4735" spans="1:12" s="2" customFormat="1" x14ac:dyDescent="0.25">
      <c r="A4735" s="25">
        <v>18461</v>
      </c>
      <c r="B4735" s="71" t="s">
        <v>1567</v>
      </c>
      <c r="C4735" s="25">
        <v>1</v>
      </c>
      <c r="D4735" s="27">
        <v>45114</v>
      </c>
      <c r="E4735" s="21"/>
      <c r="F4735" s="23" t="s">
        <v>6</v>
      </c>
      <c r="G4735"/>
      <c r="H4735"/>
      <c r="I4735"/>
      <c r="J4735"/>
      <c r="K4735"/>
      <c r="L4735"/>
    </row>
    <row r="4736" spans="1:12" s="2" customFormat="1" x14ac:dyDescent="0.25">
      <c r="A4736" s="41">
        <v>18461</v>
      </c>
      <c r="B4736" s="73" t="s">
        <v>95</v>
      </c>
      <c r="C4736" s="41">
        <v>1</v>
      </c>
      <c r="D4736" s="44">
        <v>45114</v>
      </c>
      <c r="E4736" s="29" t="s">
        <v>674</v>
      </c>
      <c r="F4736" s="29" t="s">
        <v>6</v>
      </c>
      <c r="G4736"/>
      <c r="H4736"/>
      <c r="I4736"/>
      <c r="J4736"/>
      <c r="K4736"/>
      <c r="L4736"/>
    </row>
    <row r="4737" spans="1:12" x14ac:dyDescent="0.25">
      <c r="A4737" s="21">
        <v>16258</v>
      </c>
      <c r="B4737" s="71" t="s">
        <v>402</v>
      </c>
      <c r="C4737" s="25">
        <v>1</v>
      </c>
      <c r="D4737" s="21"/>
      <c r="E4737" s="21"/>
      <c r="F4737" s="21" t="s">
        <v>6</v>
      </c>
    </row>
    <row r="4738" spans="1:12" x14ac:dyDescent="0.25">
      <c r="A4738" s="25">
        <v>18463</v>
      </c>
      <c r="B4738" s="71" t="s">
        <v>127</v>
      </c>
      <c r="C4738" s="25">
        <v>1</v>
      </c>
      <c r="D4738" s="27">
        <v>45114</v>
      </c>
      <c r="E4738" s="21"/>
      <c r="F4738" s="21" t="s">
        <v>6</v>
      </c>
    </row>
    <row r="4739" spans="1:12" x14ac:dyDescent="0.25">
      <c r="A4739" s="25">
        <v>18464</v>
      </c>
      <c r="B4739" s="71" t="s">
        <v>330</v>
      </c>
      <c r="C4739" s="25">
        <v>1</v>
      </c>
      <c r="D4739" s="27" t="s">
        <v>1524</v>
      </c>
      <c r="E4739" s="21"/>
      <c r="F4739" s="21" t="s">
        <v>6</v>
      </c>
    </row>
    <row r="4740" spans="1:12" x14ac:dyDescent="0.25">
      <c r="A4740" s="25">
        <v>18464</v>
      </c>
      <c r="B4740" s="71" t="s">
        <v>396</v>
      </c>
      <c r="C4740" s="25">
        <v>1</v>
      </c>
      <c r="D4740" s="27" t="s">
        <v>1524</v>
      </c>
      <c r="E4740" s="21"/>
      <c r="F4740" s="21" t="s">
        <v>6</v>
      </c>
    </row>
    <row r="4741" spans="1:12" x14ac:dyDescent="0.25">
      <c r="A4741" s="25">
        <v>18464</v>
      </c>
      <c r="B4741" s="71" t="s">
        <v>221</v>
      </c>
      <c r="C4741" s="25">
        <v>1</v>
      </c>
      <c r="D4741" s="27" t="s">
        <v>1524</v>
      </c>
      <c r="E4741" s="21"/>
      <c r="F4741" s="21" t="s">
        <v>6</v>
      </c>
    </row>
    <row r="4742" spans="1:12" x14ac:dyDescent="0.25">
      <c r="A4742" s="24">
        <v>18321</v>
      </c>
      <c r="B4742" s="126" t="s">
        <v>1511</v>
      </c>
      <c r="C4742" s="24">
        <v>1</v>
      </c>
      <c r="D4742" s="22"/>
      <c r="E4742" s="24" t="s">
        <v>1629</v>
      </c>
      <c r="F4742" s="23" t="s">
        <v>6</v>
      </c>
    </row>
    <row r="4743" spans="1:12" x14ac:dyDescent="0.25">
      <c r="A4743" s="25">
        <v>18464</v>
      </c>
      <c r="B4743" s="71" t="s">
        <v>299</v>
      </c>
      <c r="C4743" s="25">
        <v>1</v>
      </c>
      <c r="D4743" s="27" t="s">
        <v>1524</v>
      </c>
      <c r="E4743" s="21"/>
      <c r="F4743" s="23" t="s">
        <v>6</v>
      </c>
    </row>
    <row r="4744" spans="1:12" s="4" customFormat="1" x14ac:dyDescent="0.25">
      <c r="A4744" s="25">
        <v>18159</v>
      </c>
      <c r="B4744" s="71" t="s">
        <v>1071</v>
      </c>
      <c r="C4744" s="74">
        <v>1</v>
      </c>
      <c r="D4744" s="27">
        <v>45103</v>
      </c>
      <c r="E4744" s="21" t="s">
        <v>1398</v>
      </c>
      <c r="F4744" s="23" t="s">
        <v>6</v>
      </c>
      <c r="G4744"/>
      <c r="H4744"/>
      <c r="I4744"/>
      <c r="J4744"/>
      <c r="K4744"/>
      <c r="L4744"/>
    </row>
    <row r="4745" spans="1:12" s="2" customFormat="1" x14ac:dyDescent="0.25">
      <c r="A4745" s="25">
        <v>18467</v>
      </c>
      <c r="B4745" s="71" t="s">
        <v>904</v>
      </c>
      <c r="C4745" s="25">
        <v>1</v>
      </c>
      <c r="D4745" s="27" t="s">
        <v>1524</v>
      </c>
      <c r="E4745" s="25"/>
      <c r="F4745" s="27" t="s">
        <v>6</v>
      </c>
      <c r="G4745"/>
      <c r="H4745"/>
      <c r="I4745"/>
      <c r="J4745"/>
      <c r="K4745"/>
      <c r="L4745"/>
    </row>
    <row r="4746" spans="1:12" x14ac:dyDescent="0.25">
      <c r="A4746" s="25">
        <v>18467</v>
      </c>
      <c r="B4746" s="71" t="s">
        <v>1570</v>
      </c>
      <c r="C4746" s="25">
        <v>1</v>
      </c>
      <c r="D4746" s="27" t="s">
        <v>1524</v>
      </c>
      <c r="E4746" s="21" t="s">
        <v>1389</v>
      </c>
      <c r="F4746" s="23" t="s">
        <v>6</v>
      </c>
    </row>
    <row r="4747" spans="1:12" x14ac:dyDescent="0.25">
      <c r="A4747" s="25">
        <v>18468</v>
      </c>
      <c r="B4747" s="71" t="s">
        <v>1572</v>
      </c>
      <c r="C4747" s="25">
        <v>1</v>
      </c>
      <c r="D4747" s="27">
        <v>45114</v>
      </c>
      <c r="E4747" s="21"/>
      <c r="F4747" s="21" t="s">
        <v>6</v>
      </c>
    </row>
    <row r="4748" spans="1:12" x14ac:dyDescent="0.25">
      <c r="A4748" s="25">
        <v>18468</v>
      </c>
      <c r="B4748" s="71" t="s">
        <v>595</v>
      </c>
      <c r="C4748" s="25">
        <v>1</v>
      </c>
      <c r="D4748" s="27">
        <v>45114</v>
      </c>
      <c r="E4748" s="21"/>
      <c r="F4748" s="21" t="s">
        <v>6</v>
      </c>
    </row>
    <row r="4749" spans="1:12" x14ac:dyDescent="0.25">
      <c r="A4749" s="25">
        <v>18468</v>
      </c>
      <c r="B4749" s="71" t="s">
        <v>1571</v>
      </c>
      <c r="C4749" s="25">
        <v>1</v>
      </c>
      <c r="D4749" s="27">
        <v>45114</v>
      </c>
      <c r="E4749" s="21"/>
      <c r="F4749" s="23" t="s">
        <v>6</v>
      </c>
    </row>
    <row r="4750" spans="1:12" x14ac:dyDescent="0.25">
      <c r="A4750" s="25">
        <v>18470</v>
      </c>
      <c r="B4750" s="71" t="s">
        <v>557</v>
      </c>
      <c r="C4750" s="25">
        <v>1</v>
      </c>
      <c r="D4750" s="27" t="s">
        <v>1524</v>
      </c>
      <c r="E4750" s="21"/>
      <c r="F4750" s="21" t="s">
        <v>6</v>
      </c>
    </row>
    <row r="4751" spans="1:12" x14ac:dyDescent="0.25">
      <c r="A4751" s="25">
        <v>18471</v>
      </c>
      <c r="B4751" s="71" t="s">
        <v>48</v>
      </c>
      <c r="C4751" s="25">
        <v>1</v>
      </c>
      <c r="D4751" s="27" t="s">
        <v>1524</v>
      </c>
      <c r="E4751" s="21"/>
      <c r="F4751" s="23" t="s">
        <v>6</v>
      </c>
    </row>
    <row r="4752" spans="1:12" s="4" customFormat="1" x14ac:dyDescent="0.25">
      <c r="A4752" s="74">
        <v>18167</v>
      </c>
      <c r="B4752" s="71" t="s">
        <v>949</v>
      </c>
      <c r="C4752" s="74">
        <v>1</v>
      </c>
      <c r="D4752" s="27">
        <v>45103</v>
      </c>
      <c r="E4752" s="25" t="s">
        <v>1389</v>
      </c>
      <c r="F4752" s="25" t="s">
        <v>6</v>
      </c>
      <c r="G4752"/>
      <c r="H4752"/>
      <c r="I4752"/>
      <c r="J4752"/>
      <c r="K4752"/>
      <c r="L4752"/>
    </row>
    <row r="4753" spans="1:12" x14ac:dyDescent="0.25">
      <c r="A4753" s="25">
        <v>18471</v>
      </c>
      <c r="B4753" s="71" t="s">
        <v>229</v>
      </c>
      <c r="C4753" s="25">
        <v>1</v>
      </c>
      <c r="D4753" s="27" t="s">
        <v>1524</v>
      </c>
      <c r="E4753" s="21"/>
      <c r="F4753" s="21" t="s">
        <v>6</v>
      </c>
    </row>
    <row r="4754" spans="1:12" s="2" customFormat="1" x14ac:dyDescent="0.25">
      <c r="A4754" s="25">
        <v>18471</v>
      </c>
      <c r="B4754" s="71" t="s">
        <v>1444</v>
      </c>
      <c r="C4754" s="25">
        <v>1</v>
      </c>
      <c r="D4754" s="27" t="s">
        <v>1524</v>
      </c>
      <c r="E4754" s="21" t="s">
        <v>1386</v>
      </c>
      <c r="F4754" s="23" t="s">
        <v>6</v>
      </c>
      <c r="G4754"/>
      <c r="H4754"/>
      <c r="I4754"/>
      <c r="J4754"/>
      <c r="K4754"/>
      <c r="L4754"/>
    </row>
    <row r="4755" spans="1:12" x14ac:dyDescent="0.25">
      <c r="A4755" s="25">
        <v>18472</v>
      </c>
      <c r="B4755" s="71" t="s">
        <v>396</v>
      </c>
      <c r="C4755" s="25">
        <v>1</v>
      </c>
      <c r="D4755" s="27" t="s">
        <v>1524</v>
      </c>
      <c r="E4755" s="21"/>
      <c r="F4755" s="21" t="s">
        <v>6</v>
      </c>
    </row>
    <row r="4756" spans="1:12" x14ac:dyDescent="0.25">
      <c r="A4756" s="74">
        <v>18172</v>
      </c>
      <c r="B4756" s="71" t="s">
        <v>318</v>
      </c>
      <c r="C4756" s="74">
        <v>1</v>
      </c>
      <c r="D4756" s="27">
        <v>45103</v>
      </c>
      <c r="E4756" s="25"/>
      <c r="F4756" s="27" t="s">
        <v>6</v>
      </c>
    </row>
    <row r="4757" spans="1:12" s="2" customFormat="1" x14ac:dyDescent="0.25">
      <c r="A4757" s="25">
        <v>18473</v>
      </c>
      <c r="B4757" s="71" t="s">
        <v>20</v>
      </c>
      <c r="C4757" s="25">
        <v>1</v>
      </c>
      <c r="D4757" s="27">
        <v>45114</v>
      </c>
      <c r="E4757" s="21" t="s">
        <v>674</v>
      </c>
      <c r="F4757" s="21" t="s">
        <v>6</v>
      </c>
      <c r="G4757"/>
      <c r="H4757"/>
      <c r="I4757"/>
      <c r="J4757"/>
      <c r="K4757"/>
      <c r="L4757"/>
    </row>
    <row r="4758" spans="1:12" s="2" customFormat="1" x14ac:dyDescent="0.25">
      <c r="A4758" s="25">
        <v>18473</v>
      </c>
      <c r="B4758" s="71" t="s">
        <v>1573</v>
      </c>
      <c r="C4758" s="25">
        <v>1</v>
      </c>
      <c r="D4758" s="27">
        <v>45114</v>
      </c>
      <c r="E4758" s="21" t="s">
        <v>674</v>
      </c>
      <c r="F4758" s="21" t="s">
        <v>6</v>
      </c>
      <c r="G4758"/>
      <c r="H4758"/>
      <c r="I4758"/>
      <c r="J4758"/>
      <c r="K4758"/>
      <c r="L4758"/>
    </row>
    <row r="4759" spans="1:12" s="2" customFormat="1" x14ac:dyDescent="0.25">
      <c r="A4759" s="25">
        <v>18474</v>
      </c>
      <c r="B4759" s="71" t="s">
        <v>95</v>
      </c>
      <c r="C4759" s="25">
        <v>1</v>
      </c>
      <c r="D4759" s="27" t="s">
        <v>1524</v>
      </c>
      <c r="E4759" s="21" t="s">
        <v>674</v>
      </c>
      <c r="F4759" s="21" t="s">
        <v>6</v>
      </c>
      <c r="G4759"/>
      <c r="H4759"/>
      <c r="I4759"/>
      <c r="J4759"/>
      <c r="K4759"/>
      <c r="L4759"/>
    </row>
    <row r="4760" spans="1:12" s="2" customFormat="1" x14ac:dyDescent="0.25">
      <c r="A4760" s="25">
        <v>18474</v>
      </c>
      <c r="B4760" s="71" t="s">
        <v>264</v>
      </c>
      <c r="C4760" s="25">
        <v>1</v>
      </c>
      <c r="D4760" s="27" t="s">
        <v>1524</v>
      </c>
      <c r="E4760" s="21" t="s">
        <v>674</v>
      </c>
      <c r="F4760" s="21" t="s">
        <v>6</v>
      </c>
      <c r="G4760"/>
      <c r="H4760"/>
      <c r="I4760"/>
      <c r="J4760"/>
      <c r="K4760"/>
      <c r="L4760"/>
    </row>
    <row r="4761" spans="1:12" x14ac:dyDescent="0.25">
      <c r="A4761" s="25">
        <v>18474</v>
      </c>
      <c r="B4761" s="71" t="s">
        <v>124</v>
      </c>
      <c r="C4761" s="25">
        <v>1</v>
      </c>
      <c r="D4761" s="27" t="s">
        <v>1524</v>
      </c>
      <c r="E4761" s="21"/>
      <c r="F4761" s="21" t="s">
        <v>6</v>
      </c>
    </row>
    <row r="4762" spans="1:12" x14ac:dyDescent="0.25">
      <c r="A4762" s="25">
        <v>18474</v>
      </c>
      <c r="B4762" s="71" t="s">
        <v>1136</v>
      </c>
      <c r="C4762" s="25">
        <v>1</v>
      </c>
      <c r="D4762" s="27" t="s">
        <v>1524</v>
      </c>
      <c r="E4762" s="21"/>
      <c r="F4762" s="21" t="s">
        <v>6</v>
      </c>
    </row>
    <row r="4763" spans="1:12" x14ac:dyDescent="0.25">
      <c r="A4763" s="25">
        <v>18474</v>
      </c>
      <c r="B4763" s="71" t="s">
        <v>380</v>
      </c>
      <c r="C4763" s="25">
        <v>1</v>
      </c>
      <c r="D4763" s="27" t="s">
        <v>1524</v>
      </c>
      <c r="E4763" s="21"/>
      <c r="F4763" s="21" t="s">
        <v>6</v>
      </c>
    </row>
    <row r="4764" spans="1:12" x14ac:dyDescent="0.25">
      <c r="A4764" s="25">
        <v>18475</v>
      </c>
      <c r="B4764" s="71" t="s">
        <v>1444</v>
      </c>
      <c r="C4764" s="25">
        <v>1</v>
      </c>
      <c r="D4764" s="27">
        <v>45114</v>
      </c>
      <c r="E4764" s="21" t="s">
        <v>1386</v>
      </c>
      <c r="F4764" s="21" t="s">
        <v>6</v>
      </c>
    </row>
    <row r="4765" spans="1:12" x14ac:dyDescent="0.25">
      <c r="A4765" s="25">
        <v>18476</v>
      </c>
      <c r="B4765" s="71" t="s">
        <v>291</v>
      </c>
      <c r="C4765" s="25">
        <v>1</v>
      </c>
      <c r="D4765" s="27" t="s">
        <v>1524</v>
      </c>
      <c r="E4765" s="21"/>
      <c r="F4765" s="23" t="s">
        <v>6</v>
      </c>
    </row>
    <row r="4766" spans="1:12" s="2" customFormat="1" x14ac:dyDescent="0.25">
      <c r="A4766" s="25">
        <v>18476</v>
      </c>
      <c r="B4766" s="71" t="s">
        <v>273</v>
      </c>
      <c r="C4766" s="25">
        <v>1</v>
      </c>
      <c r="D4766" s="27" t="s">
        <v>1524</v>
      </c>
      <c r="E4766" s="21"/>
      <c r="F4766" s="21" t="s">
        <v>6</v>
      </c>
      <c r="G4766"/>
      <c r="H4766"/>
      <c r="I4766"/>
      <c r="J4766"/>
      <c r="K4766"/>
      <c r="L4766"/>
    </row>
    <row r="4767" spans="1:12" s="2" customFormat="1" x14ac:dyDescent="0.25">
      <c r="A4767" s="76">
        <v>18174</v>
      </c>
      <c r="B4767" s="73" t="s">
        <v>937</v>
      </c>
      <c r="C4767" s="76">
        <v>1</v>
      </c>
      <c r="D4767" s="44">
        <v>45103</v>
      </c>
      <c r="E4767" s="41" t="s">
        <v>1389</v>
      </c>
      <c r="F4767" s="44" t="s">
        <v>6</v>
      </c>
      <c r="G4767"/>
      <c r="H4767"/>
      <c r="I4767"/>
      <c r="J4767"/>
      <c r="K4767"/>
      <c r="L4767"/>
    </row>
    <row r="4768" spans="1:12" s="2" customFormat="1" x14ac:dyDescent="0.25">
      <c r="A4768" s="25">
        <v>18478</v>
      </c>
      <c r="B4768" s="71" t="s">
        <v>901</v>
      </c>
      <c r="C4768" s="25">
        <v>1</v>
      </c>
      <c r="D4768" s="27" t="s">
        <v>1524</v>
      </c>
      <c r="E4768" s="21"/>
      <c r="F4768" s="23" t="s">
        <v>6</v>
      </c>
      <c r="G4768"/>
      <c r="H4768"/>
      <c r="I4768"/>
      <c r="J4768"/>
      <c r="K4768"/>
      <c r="L4768"/>
    </row>
    <row r="4769" spans="1:12" s="2" customFormat="1" x14ac:dyDescent="0.25">
      <c r="A4769" s="25">
        <v>16525</v>
      </c>
      <c r="B4769" s="71" t="s">
        <v>402</v>
      </c>
      <c r="C4769" s="25">
        <v>1</v>
      </c>
      <c r="D4769" s="23">
        <v>45029</v>
      </c>
      <c r="E4769" s="21"/>
      <c r="F4769" s="23" t="s">
        <v>6</v>
      </c>
      <c r="G4769"/>
      <c r="H4769"/>
      <c r="I4769"/>
      <c r="J4769"/>
      <c r="K4769"/>
      <c r="L4769"/>
    </row>
    <row r="4770" spans="1:12" s="2" customFormat="1" x14ac:dyDescent="0.25">
      <c r="A4770" s="25">
        <v>18479</v>
      </c>
      <c r="B4770" s="71" t="s">
        <v>813</v>
      </c>
      <c r="C4770" s="25">
        <v>1</v>
      </c>
      <c r="D4770" s="27" t="s">
        <v>1524</v>
      </c>
      <c r="E4770" s="21"/>
      <c r="F4770" s="21" t="s">
        <v>6</v>
      </c>
      <c r="G4770"/>
      <c r="H4770"/>
      <c r="I4770"/>
      <c r="J4770"/>
      <c r="K4770"/>
      <c r="L4770"/>
    </row>
    <row r="4771" spans="1:12" s="2" customFormat="1" x14ac:dyDescent="0.25">
      <c r="A4771" s="25">
        <v>19140</v>
      </c>
      <c r="B4771" s="71" t="s">
        <v>1784</v>
      </c>
      <c r="C4771" s="25">
        <v>1</v>
      </c>
      <c r="D4771" s="27"/>
      <c r="E4771" s="25"/>
      <c r="F4771" s="27" t="s">
        <v>6</v>
      </c>
    </row>
    <row r="4772" spans="1:12" s="2" customFormat="1" x14ac:dyDescent="0.25">
      <c r="A4772" s="25">
        <v>18480</v>
      </c>
      <c r="B4772" s="71" t="s">
        <v>1447</v>
      </c>
      <c r="C4772" s="25">
        <v>1</v>
      </c>
      <c r="D4772" s="27">
        <v>45114</v>
      </c>
      <c r="E4772" s="21" t="s">
        <v>1386</v>
      </c>
      <c r="F4772" s="23" t="s">
        <v>6</v>
      </c>
      <c r="G4772"/>
      <c r="H4772"/>
      <c r="I4772"/>
      <c r="J4772"/>
      <c r="K4772"/>
      <c r="L4772"/>
    </row>
    <row r="4773" spans="1:12" x14ac:dyDescent="0.25">
      <c r="A4773" s="25">
        <v>18481</v>
      </c>
      <c r="B4773" s="71" t="s">
        <v>1514</v>
      </c>
      <c r="C4773" s="25">
        <v>1</v>
      </c>
      <c r="D4773" s="27">
        <v>45115</v>
      </c>
      <c r="E4773" s="21"/>
      <c r="F4773" s="23" t="s">
        <v>6</v>
      </c>
    </row>
    <row r="4774" spans="1:12" s="4" customFormat="1" x14ac:dyDescent="0.25">
      <c r="A4774" s="25">
        <v>18482</v>
      </c>
      <c r="B4774" s="71" t="s">
        <v>1938</v>
      </c>
      <c r="C4774" s="25">
        <v>1</v>
      </c>
      <c r="D4774" s="27">
        <v>45115</v>
      </c>
      <c r="E4774" s="21"/>
      <c r="F4774" s="23" t="s">
        <v>6</v>
      </c>
      <c r="G4774"/>
      <c r="H4774"/>
      <c r="I4774"/>
      <c r="J4774"/>
      <c r="K4774"/>
      <c r="L4774"/>
    </row>
    <row r="4775" spans="1:12" s="2" customFormat="1" x14ac:dyDescent="0.25">
      <c r="A4775" s="25">
        <v>18485</v>
      </c>
      <c r="B4775" s="71" t="s">
        <v>301</v>
      </c>
      <c r="C4775" s="25">
        <v>1</v>
      </c>
      <c r="D4775" s="27">
        <v>45115</v>
      </c>
      <c r="E4775" s="21"/>
      <c r="F4775" s="21" t="s">
        <v>6</v>
      </c>
      <c r="G4775"/>
      <c r="H4775"/>
      <c r="I4775"/>
      <c r="J4775"/>
      <c r="K4775"/>
      <c r="L4775"/>
    </row>
    <row r="4776" spans="1:12" x14ac:dyDescent="0.25">
      <c r="A4776" s="25">
        <v>18485</v>
      </c>
      <c r="B4776" s="71" t="s">
        <v>526</v>
      </c>
      <c r="C4776" s="25">
        <v>1</v>
      </c>
      <c r="D4776" s="27">
        <v>45115</v>
      </c>
      <c r="E4776" s="21"/>
      <c r="F4776" s="21" t="s">
        <v>6</v>
      </c>
    </row>
    <row r="4777" spans="1:12" s="2" customFormat="1" x14ac:dyDescent="0.25">
      <c r="A4777" s="25">
        <v>18486</v>
      </c>
      <c r="B4777" s="71" t="s">
        <v>20</v>
      </c>
      <c r="C4777" s="25">
        <v>1</v>
      </c>
      <c r="D4777" s="27">
        <v>45115</v>
      </c>
      <c r="E4777" s="21" t="s">
        <v>674</v>
      </c>
      <c r="F4777" s="21" t="s">
        <v>6</v>
      </c>
      <c r="G4777"/>
      <c r="H4777"/>
      <c r="I4777"/>
      <c r="J4777"/>
      <c r="K4777"/>
      <c r="L4777"/>
    </row>
    <row r="4778" spans="1:12" s="1" customFormat="1" x14ac:dyDescent="0.25">
      <c r="A4778" s="25">
        <v>18486</v>
      </c>
      <c r="B4778" s="71" t="s">
        <v>195</v>
      </c>
      <c r="C4778" s="25">
        <v>1</v>
      </c>
      <c r="D4778" s="27">
        <v>45115</v>
      </c>
      <c r="E4778" s="21" t="s">
        <v>674</v>
      </c>
      <c r="F4778" s="21" t="s">
        <v>6</v>
      </c>
      <c r="G4778"/>
      <c r="H4778"/>
      <c r="I4778"/>
      <c r="J4778"/>
      <c r="K4778"/>
      <c r="L4778"/>
    </row>
    <row r="4779" spans="1:12" s="2" customFormat="1" x14ac:dyDescent="0.25">
      <c r="A4779" s="25">
        <v>18487</v>
      </c>
      <c r="B4779" s="71" t="s">
        <v>262</v>
      </c>
      <c r="C4779" s="25">
        <v>1</v>
      </c>
      <c r="D4779" s="27" t="s">
        <v>1524</v>
      </c>
      <c r="E4779" s="21" t="s">
        <v>674</v>
      </c>
      <c r="F4779" s="21" t="s">
        <v>6</v>
      </c>
      <c r="G4779"/>
      <c r="H4779"/>
      <c r="I4779"/>
      <c r="J4779"/>
      <c r="K4779"/>
      <c r="L4779"/>
    </row>
    <row r="4780" spans="1:12" s="2" customFormat="1" x14ac:dyDescent="0.25">
      <c r="A4780" s="25">
        <v>18487</v>
      </c>
      <c r="B4780" s="71" t="s">
        <v>611</v>
      </c>
      <c r="C4780" s="25">
        <v>1</v>
      </c>
      <c r="D4780" s="27" t="s">
        <v>1524</v>
      </c>
      <c r="E4780" s="21" t="s">
        <v>674</v>
      </c>
      <c r="F4780" s="21" t="s">
        <v>6</v>
      </c>
      <c r="G4780"/>
      <c r="H4780"/>
      <c r="I4780"/>
      <c r="J4780"/>
      <c r="K4780"/>
      <c r="L4780"/>
    </row>
    <row r="4781" spans="1:12" s="2" customFormat="1" x14ac:dyDescent="0.25">
      <c r="A4781" s="25">
        <v>18487</v>
      </c>
      <c r="B4781" s="71" t="s">
        <v>264</v>
      </c>
      <c r="C4781" s="25">
        <v>1</v>
      </c>
      <c r="D4781" s="27" t="s">
        <v>1524</v>
      </c>
      <c r="E4781" s="21" t="s">
        <v>674</v>
      </c>
      <c r="F4781" s="21" t="s">
        <v>6</v>
      </c>
      <c r="G4781"/>
      <c r="H4781"/>
      <c r="I4781"/>
      <c r="J4781"/>
      <c r="K4781"/>
      <c r="L4781"/>
    </row>
    <row r="4782" spans="1:12" s="2" customFormat="1" x14ac:dyDescent="0.25">
      <c r="A4782" s="25">
        <v>18487</v>
      </c>
      <c r="B4782" s="71" t="s">
        <v>1574</v>
      </c>
      <c r="C4782" s="25">
        <v>1</v>
      </c>
      <c r="D4782" s="27" t="s">
        <v>1524</v>
      </c>
      <c r="E4782" s="21" t="s">
        <v>1393</v>
      </c>
      <c r="F4782" s="23" t="s">
        <v>6</v>
      </c>
      <c r="G4782"/>
      <c r="H4782"/>
      <c r="I4782"/>
      <c r="J4782"/>
      <c r="K4782"/>
      <c r="L4782"/>
    </row>
    <row r="4783" spans="1:12" s="4" customFormat="1" x14ac:dyDescent="0.25">
      <c r="A4783" s="25">
        <v>18488</v>
      </c>
      <c r="B4783" s="71" t="s">
        <v>575</v>
      </c>
      <c r="C4783" s="25">
        <v>1</v>
      </c>
      <c r="D4783" s="27" t="s">
        <v>1524</v>
      </c>
      <c r="E4783" s="21"/>
      <c r="F4783" s="23" t="s">
        <v>6</v>
      </c>
      <c r="G4783"/>
      <c r="H4783"/>
      <c r="I4783"/>
      <c r="J4783"/>
      <c r="K4783"/>
      <c r="L4783"/>
    </row>
    <row r="4784" spans="1:12" s="2" customFormat="1" x14ac:dyDescent="0.25">
      <c r="A4784" s="25">
        <v>18488</v>
      </c>
      <c r="B4784" s="71" t="s">
        <v>721</v>
      </c>
      <c r="C4784" s="25">
        <v>1</v>
      </c>
      <c r="D4784" s="27" t="s">
        <v>1524</v>
      </c>
      <c r="E4784" s="21"/>
      <c r="F4784" s="21" t="s">
        <v>6</v>
      </c>
      <c r="G4784"/>
      <c r="H4784"/>
      <c r="I4784"/>
      <c r="J4784"/>
      <c r="K4784"/>
      <c r="L4784"/>
    </row>
    <row r="4785" spans="1:12" s="2" customFormat="1" x14ac:dyDescent="0.25">
      <c r="A4785" s="25">
        <v>18488</v>
      </c>
      <c r="B4785" s="71" t="s">
        <v>394</v>
      </c>
      <c r="C4785" s="25">
        <v>1</v>
      </c>
      <c r="D4785" s="27" t="s">
        <v>1524</v>
      </c>
      <c r="E4785" s="21" t="s">
        <v>1386</v>
      </c>
      <c r="F4785" s="23" t="s">
        <v>6</v>
      </c>
      <c r="G4785"/>
      <c r="H4785"/>
      <c r="I4785"/>
      <c r="J4785"/>
      <c r="K4785"/>
      <c r="L4785"/>
    </row>
    <row r="4786" spans="1:12" s="2" customFormat="1" x14ac:dyDescent="0.25">
      <c r="A4786" s="25">
        <v>18488</v>
      </c>
      <c r="B4786" s="71" t="s">
        <v>1494</v>
      </c>
      <c r="C4786" s="25">
        <v>1</v>
      </c>
      <c r="D4786" s="27" t="s">
        <v>1524</v>
      </c>
      <c r="E4786" s="21"/>
      <c r="F4786" s="21" t="s">
        <v>6</v>
      </c>
      <c r="G4786"/>
      <c r="H4786"/>
      <c r="I4786"/>
      <c r="J4786"/>
      <c r="K4786"/>
      <c r="L4786"/>
    </row>
    <row r="4787" spans="1:12" x14ac:dyDescent="0.25">
      <c r="A4787" s="25">
        <v>18488</v>
      </c>
      <c r="B4787" s="71" t="s">
        <v>479</v>
      </c>
      <c r="C4787" s="25">
        <v>1</v>
      </c>
      <c r="D4787" s="27" t="s">
        <v>1524</v>
      </c>
      <c r="E4787" s="21"/>
      <c r="F4787" s="21" t="s">
        <v>6</v>
      </c>
    </row>
    <row r="4788" spans="1:12" s="4" customFormat="1" x14ac:dyDescent="0.25">
      <c r="A4788" s="25">
        <v>18488</v>
      </c>
      <c r="B4788" s="71" t="s">
        <v>354</v>
      </c>
      <c r="C4788" s="25">
        <v>1</v>
      </c>
      <c r="D4788" s="27" t="s">
        <v>1524</v>
      </c>
      <c r="E4788" s="21"/>
      <c r="F4788" s="21" t="s">
        <v>6</v>
      </c>
      <c r="G4788"/>
      <c r="H4788"/>
      <c r="I4788"/>
      <c r="J4788"/>
      <c r="K4788"/>
      <c r="L4788"/>
    </row>
    <row r="4789" spans="1:12" s="2" customFormat="1" x14ac:dyDescent="0.25">
      <c r="A4789" s="21">
        <v>17029</v>
      </c>
      <c r="B4789" s="71" t="s">
        <v>574</v>
      </c>
      <c r="C4789" s="25">
        <v>1</v>
      </c>
      <c r="D4789" s="23">
        <v>45058</v>
      </c>
      <c r="E4789" s="21"/>
      <c r="F4789" s="23" t="s">
        <v>6</v>
      </c>
      <c r="G4789"/>
      <c r="H4789"/>
      <c r="I4789"/>
      <c r="J4789"/>
      <c r="K4789"/>
      <c r="L4789"/>
    </row>
    <row r="4790" spans="1:12" s="2" customFormat="1" x14ac:dyDescent="0.25">
      <c r="A4790" s="25">
        <v>18489</v>
      </c>
      <c r="B4790" s="71" t="s">
        <v>63</v>
      </c>
      <c r="C4790" s="25">
        <v>1</v>
      </c>
      <c r="D4790" s="27">
        <v>45127</v>
      </c>
      <c r="E4790" s="21"/>
      <c r="F4790" s="23" t="s">
        <v>6</v>
      </c>
      <c r="G4790"/>
      <c r="H4790"/>
      <c r="I4790"/>
      <c r="J4790"/>
      <c r="K4790"/>
      <c r="L4790"/>
    </row>
    <row r="4791" spans="1:12" s="2" customFormat="1" x14ac:dyDescent="0.25">
      <c r="A4791" s="25">
        <v>18489</v>
      </c>
      <c r="B4791" s="71" t="s">
        <v>1666</v>
      </c>
      <c r="C4791" s="25">
        <v>1</v>
      </c>
      <c r="D4791" s="27">
        <v>45127</v>
      </c>
      <c r="E4791" s="21" t="s">
        <v>674</v>
      </c>
      <c r="F4791" s="21" t="s">
        <v>6</v>
      </c>
      <c r="G4791"/>
      <c r="H4791"/>
      <c r="I4791"/>
      <c r="J4791"/>
      <c r="K4791"/>
      <c r="L4791"/>
    </row>
    <row r="4792" spans="1:12" s="2" customFormat="1" x14ac:dyDescent="0.25">
      <c r="A4792" s="25">
        <v>18489</v>
      </c>
      <c r="B4792" s="71" t="s">
        <v>340</v>
      </c>
      <c r="C4792" s="25">
        <v>1</v>
      </c>
      <c r="D4792" s="27">
        <v>45127</v>
      </c>
      <c r="E4792" s="21"/>
      <c r="F4792" s="21" t="s">
        <v>6</v>
      </c>
      <c r="G4792"/>
      <c r="H4792"/>
      <c r="I4792"/>
      <c r="J4792"/>
      <c r="K4792"/>
      <c r="L4792"/>
    </row>
    <row r="4793" spans="1:12" s="2" customFormat="1" x14ac:dyDescent="0.25">
      <c r="A4793" s="74">
        <v>18229</v>
      </c>
      <c r="B4793" s="71" t="s">
        <v>1191</v>
      </c>
      <c r="C4793" s="74">
        <v>1</v>
      </c>
      <c r="D4793" s="27">
        <v>45105</v>
      </c>
      <c r="E4793" s="21"/>
      <c r="F4793" s="23" t="s">
        <v>6</v>
      </c>
      <c r="G4793"/>
      <c r="H4793"/>
      <c r="I4793"/>
      <c r="J4793"/>
      <c r="K4793"/>
      <c r="L4793"/>
    </row>
    <row r="4794" spans="1:12" s="2" customFormat="1" x14ac:dyDescent="0.25">
      <c r="A4794" s="25">
        <v>18490</v>
      </c>
      <c r="B4794" s="71" t="s">
        <v>414</v>
      </c>
      <c r="C4794" s="25">
        <v>1</v>
      </c>
      <c r="D4794" s="27">
        <v>45115</v>
      </c>
      <c r="E4794" s="21"/>
      <c r="F4794" s="21" t="s">
        <v>6</v>
      </c>
      <c r="G4794"/>
      <c r="H4794"/>
      <c r="I4794"/>
      <c r="J4794"/>
      <c r="K4794"/>
      <c r="L4794"/>
    </row>
    <row r="4795" spans="1:12" s="2" customFormat="1" x14ac:dyDescent="0.25">
      <c r="A4795" s="21">
        <v>18491</v>
      </c>
      <c r="B4795" s="71" t="s">
        <v>147</v>
      </c>
      <c r="C4795" s="25">
        <v>1</v>
      </c>
      <c r="D4795" s="27" t="s">
        <v>1524</v>
      </c>
      <c r="E4795" s="21"/>
      <c r="F4795" s="23" t="s">
        <v>6</v>
      </c>
      <c r="G4795"/>
      <c r="H4795"/>
      <c r="I4795"/>
      <c r="J4795"/>
      <c r="K4795"/>
      <c r="L4795"/>
    </row>
    <row r="4796" spans="1:12" x14ac:dyDescent="0.25">
      <c r="A4796" s="25">
        <v>18492</v>
      </c>
      <c r="B4796" s="71" t="s">
        <v>330</v>
      </c>
      <c r="C4796" s="25">
        <v>1</v>
      </c>
      <c r="D4796" s="27">
        <v>45115</v>
      </c>
      <c r="E4796" s="21"/>
      <c r="F4796" s="21" t="s">
        <v>6</v>
      </c>
    </row>
    <row r="4797" spans="1:12" s="4" customFormat="1" x14ac:dyDescent="0.25">
      <c r="A4797" s="25">
        <v>18494</v>
      </c>
      <c r="B4797" s="71" t="s">
        <v>1575</v>
      </c>
      <c r="C4797" s="25">
        <v>1</v>
      </c>
      <c r="D4797" s="27">
        <v>45115</v>
      </c>
      <c r="E4797" s="21"/>
      <c r="F4797" s="21" t="s">
        <v>6</v>
      </c>
      <c r="G4797"/>
      <c r="H4797"/>
      <c r="I4797"/>
      <c r="J4797"/>
      <c r="K4797"/>
      <c r="L4797"/>
    </row>
    <row r="4798" spans="1:12" x14ac:dyDescent="0.25">
      <c r="A4798" s="25">
        <v>18497</v>
      </c>
      <c r="B4798" s="71" t="s">
        <v>493</v>
      </c>
      <c r="C4798" s="25">
        <v>2</v>
      </c>
      <c r="D4798" s="27" t="s">
        <v>1524</v>
      </c>
      <c r="E4798" s="21"/>
      <c r="F4798" s="23" t="s">
        <v>6</v>
      </c>
    </row>
    <row r="4799" spans="1:12" s="2" customFormat="1" x14ac:dyDescent="0.25">
      <c r="A4799" s="25">
        <v>18497</v>
      </c>
      <c r="B4799" s="71" t="s">
        <v>437</v>
      </c>
      <c r="C4799" s="25">
        <v>1</v>
      </c>
      <c r="D4799" s="27" t="s">
        <v>1524</v>
      </c>
      <c r="E4799" s="21"/>
      <c r="F4799" s="23" t="s">
        <v>6</v>
      </c>
      <c r="G4799"/>
      <c r="H4799"/>
      <c r="I4799"/>
      <c r="J4799"/>
      <c r="K4799"/>
      <c r="L4799"/>
    </row>
    <row r="4800" spans="1:12" s="13" customFormat="1" x14ac:dyDescent="0.25">
      <c r="A4800" s="74">
        <v>18174</v>
      </c>
      <c r="B4800" s="71" t="s">
        <v>1454</v>
      </c>
      <c r="C4800" s="74">
        <v>1</v>
      </c>
      <c r="D4800" s="27">
        <v>45103</v>
      </c>
      <c r="E4800" s="25"/>
      <c r="F4800" s="27" t="s">
        <v>6</v>
      </c>
      <c r="G4800" s="28"/>
      <c r="H4800" s="28"/>
      <c r="I4800" s="28"/>
      <c r="J4800" s="28"/>
      <c r="K4800" s="28"/>
      <c r="L4800" s="28"/>
    </row>
    <row r="4801" spans="1:12" s="2" customFormat="1" x14ac:dyDescent="0.25">
      <c r="A4801" s="25">
        <v>18497</v>
      </c>
      <c r="B4801" s="71" t="s">
        <v>201</v>
      </c>
      <c r="C4801" s="25">
        <v>1</v>
      </c>
      <c r="D4801" s="27" t="s">
        <v>1524</v>
      </c>
      <c r="E4801" s="21"/>
      <c r="F4801" s="23" t="s">
        <v>6</v>
      </c>
      <c r="G4801"/>
      <c r="H4801"/>
      <c r="I4801"/>
      <c r="J4801"/>
      <c r="K4801"/>
      <c r="L4801"/>
    </row>
    <row r="4802" spans="1:12" s="2" customFormat="1" x14ac:dyDescent="0.25">
      <c r="A4802" s="25">
        <v>18497</v>
      </c>
      <c r="B4802" s="71" t="s">
        <v>1576</v>
      </c>
      <c r="C4802" s="25">
        <v>1</v>
      </c>
      <c r="D4802" s="27" t="s">
        <v>1524</v>
      </c>
      <c r="E4802" s="21"/>
      <c r="F4802" s="23" t="s">
        <v>6</v>
      </c>
      <c r="G4802"/>
      <c r="H4802"/>
      <c r="I4802"/>
      <c r="J4802"/>
      <c r="K4802"/>
      <c r="L4802"/>
    </row>
    <row r="4803" spans="1:12" s="2" customFormat="1" x14ac:dyDescent="0.25">
      <c r="A4803" s="25">
        <v>18497</v>
      </c>
      <c r="B4803" s="71" t="s">
        <v>813</v>
      </c>
      <c r="C4803" s="25">
        <v>1</v>
      </c>
      <c r="D4803" s="27" t="s">
        <v>1524</v>
      </c>
      <c r="E4803" s="21"/>
      <c r="F4803" s="21" t="s">
        <v>6</v>
      </c>
      <c r="G4803"/>
      <c r="H4803"/>
      <c r="I4803"/>
      <c r="J4803"/>
      <c r="K4803"/>
      <c r="L4803"/>
    </row>
    <row r="4804" spans="1:12" s="2" customFormat="1" x14ac:dyDescent="0.25">
      <c r="A4804" s="21">
        <v>17190</v>
      </c>
      <c r="B4804" s="71" t="s">
        <v>574</v>
      </c>
      <c r="C4804" s="25">
        <v>1</v>
      </c>
      <c r="D4804" s="23">
        <v>45063</v>
      </c>
      <c r="E4804" s="21"/>
      <c r="F4804" s="23" t="s">
        <v>6</v>
      </c>
      <c r="G4804"/>
      <c r="H4804"/>
      <c r="I4804"/>
      <c r="J4804"/>
      <c r="K4804"/>
      <c r="L4804"/>
    </row>
    <row r="4805" spans="1:12" s="4" customFormat="1" x14ac:dyDescent="0.25">
      <c r="A4805" s="25">
        <v>18500</v>
      </c>
      <c r="B4805" s="71" t="s">
        <v>526</v>
      </c>
      <c r="C4805" s="25">
        <v>1</v>
      </c>
      <c r="D4805" s="27" t="s">
        <v>1524</v>
      </c>
      <c r="E4805" s="21"/>
      <c r="F4805" s="21" t="s">
        <v>6</v>
      </c>
      <c r="G4805"/>
      <c r="H4805"/>
      <c r="I4805"/>
      <c r="J4805"/>
      <c r="K4805"/>
      <c r="L4805"/>
    </row>
    <row r="4806" spans="1:12" x14ac:dyDescent="0.25">
      <c r="A4806" s="25">
        <v>18500</v>
      </c>
      <c r="B4806" s="71" t="s">
        <v>908</v>
      </c>
      <c r="C4806" s="25">
        <v>1</v>
      </c>
      <c r="D4806" s="27" t="s">
        <v>1524</v>
      </c>
      <c r="E4806" s="21"/>
      <c r="F4806" s="21" t="s">
        <v>6</v>
      </c>
    </row>
    <row r="4807" spans="1:12" s="2" customFormat="1" x14ac:dyDescent="0.25">
      <c r="A4807" s="25">
        <v>18501</v>
      </c>
      <c r="B4807" s="71" t="s">
        <v>1578</v>
      </c>
      <c r="C4807" s="25">
        <v>1</v>
      </c>
      <c r="D4807" s="27" t="s">
        <v>1524</v>
      </c>
      <c r="E4807" s="21"/>
      <c r="F4807" s="21" t="s">
        <v>6</v>
      </c>
      <c r="G4807"/>
      <c r="H4807"/>
      <c r="I4807"/>
      <c r="J4807"/>
      <c r="K4807"/>
      <c r="L4807"/>
    </row>
    <row r="4808" spans="1:12" s="2" customFormat="1" x14ac:dyDescent="0.25">
      <c r="A4808" s="25">
        <v>18501</v>
      </c>
      <c r="B4808" s="71" t="s">
        <v>140</v>
      </c>
      <c r="C4808" s="25">
        <v>1</v>
      </c>
      <c r="D4808" s="27" t="s">
        <v>1524</v>
      </c>
      <c r="E4808" s="21"/>
      <c r="F4808" s="21" t="s">
        <v>6</v>
      </c>
      <c r="G4808"/>
      <c r="H4808"/>
      <c r="I4808"/>
      <c r="J4808"/>
      <c r="K4808"/>
      <c r="L4808"/>
    </row>
    <row r="4809" spans="1:12" s="4" customFormat="1" x14ac:dyDescent="0.25">
      <c r="A4809" s="29">
        <v>17472</v>
      </c>
      <c r="B4809" s="73" t="s">
        <v>1206</v>
      </c>
      <c r="C4809" s="41">
        <v>1</v>
      </c>
      <c r="D4809" s="30">
        <v>45076</v>
      </c>
      <c r="E4809" s="21"/>
      <c r="F4809" s="30" t="s">
        <v>6</v>
      </c>
      <c r="G4809"/>
      <c r="H4809"/>
      <c r="I4809"/>
      <c r="J4809"/>
      <c r="K4809"/>
      <c r="L4809"/>
    </row>
    <row r="4810" spans="1:12" s="2" customFormat="1" x14ac:dyDescent="0.25">
      <c r="A4810" s="25">
        <v>18501</v>
      </c>
      <c r="B4810" s="71" t="s">
        <v>1577</v>
      </c>
      <c r="C4810" s="25">
        <v>1</v>
      </c>
      <c r="D4810" s="27" t="s">
        <v>1524</v>
      </c>
      <c r="E4810" s="21"/>
      <c r="F4810" s="21" t="s">
        <v>6</v>
      </c>
      <c r="G4810"/>
      <c r="H4810"/>
      <c r="I4810"/>
      <c r="J4810"/>
      <c r="K4810"/>
      <c r="L4810"/>
    </row>
    <row r="4811" spans="1:12" s="4" customFormat="1" x14ac:dyDescent="0.25">
      <c r="A4811" s="25">
        <v>18501</v>
      </c>
      <c r="B4811" s="71" t="s">
        <v>230</v>
      </c>
      <c r="C4811" s="25">
        <v>1</v>
      </c>
      <c r="D4811" s="27" t="s">
        <v>1524</v>
      </c>
      <c r="E4811" s="21"/>
      <c r="F4811" s="23" t="s">
        <v>6</v>
      </c>
      <c r="G4811"/>
      <c r="H4811"/>
      <c r="I4811"/>
      <c r="J4811"/>
      <c r="K4811"/>
      <c r="L4811"/>
    </row>
    <row r="4812" spans="1:12" s="2" customFormat="1" x14ac:dyDescent="0.25">
      <c r="A4812" s="25">
        <v>18501</v>
      </c>
      <c r="B4812" s="71" t="s">
        <v>1331</v>
      </c>
      <c r="C4812" s="25">
        <v>1</v>
      </c>
      <c r="D4812" s="27" t="s">
        <v>1524</v>
      </c>
      <c r="E4812" s="21"/>
      <c r="F4812" s="21" t="s">
        <v>6</v>
      </c>
      <c r="G4812"/>
      <c r="H4812"/>
      <c r="I4812"/>
      <c r="J4812"/>
      <c r="K4812"/>
      <c r="L4812"/>
    </row>
    <row r="4813" spans="1:12" x14ac:dyDescent="0.25">
      <c r="A4813" s="25">
        <v>18503</v>
      </c>
      <c r="B4813" s="71" t="s">
        <v>221</v>
      </c>
      <c r="C4813" s="25">
        <v>1</v>
      </c>
      <c r="D4813" s="27">
        <v>45115</v>
      </c>
      <c r="E4813" s="21"/>
      <c r="F4813" s="21" t="s">
        <v>6</v>
      </c>
    </row>
    <row r="4814" spans="1:12" s="2" customFormat="1" x14ac:dyDescent="0.25">
      <c r="A4814" s="25">
        <v>18504</v>
      </c>
      <c r="B4814" s="71" t="s">
        <v>578</v>
      </c>
      <c r="C4814" s="25">
        <v>1</v>
      </c>
      <c r="D4814" s="27">
        <v>45115</v>
      </c>
      <c r="E4814" s="21"/>
      <c r="F4814" s="23" t="s">
        <v>6</v>
      </c>
      <c r="G4814"/>
      <c r="H4814"/>
      <c r="I4814"/>
      <c r="J4814"/>
      <c r="K4814"/>
      <c r="L4814"/>
    </row>
    <row r="4815" spans="1:12" s="4" customFormat="1" x14ac:dyDescent="0.25">
      <c r="A4815" s="25">
        <v>18504</v>
      </c>
      <c r="B4815" s="71" t="s">
        <v>149</v>
      </c>
      <c r="C4815" s="25">
        <v>1</v>
      </c>
      <c r="D4815" s="27">
        <v>45115</v>
      </c>
      <c r="E4815" s="21"/>
      <c r="F4815" s="23" t="s">
        <v>6</v>
      </c>
      <c r="G4815"/>
      <c r="H4815"/>
      <c r="I4815"/>
      <c r="J4815"/>
      <c r="K4815"/>
      <c r="L4815"/>
    </row>
    <row r="4816" spans="1:12" s="2" customFormat="1" x14ac:dyDescent="0.25">
      <c r="A4816" s="21">
        <v>17191</v>
      </c>
      <c r="B4816" s="71" t="s">
        <v>402</v>
      </c>
      <c r="C4816" s="25">
        <v>1</v>
      </c>
      <c r="D4816" s="23">
        <v>45063</v>
      </c>
      <c r="E4816" s="21"/>
      <c r="F4816" s="23" t="s">
        <v>6</v>
      </c>
      <c r="G4816"/>
      <c r="H4816"/>
      <c r="I4816"/>
      <c r="J4816"/>
      <c r="K4816"/>
      <c r="L4816"/>
    </row>
    <row r="4817" spans="1:12" s="2" customFormat="1" x14ac:dyDescent="0.25">
      <c r="A4817" s="25">
        <v>18505</v>
      </c>
      <c r="B4817" s="71" t="s">
        <v>1452</v>
      </c>
      <c r="C4817" s="25">
        <v>1</v>
      </c>
      <c r="D4817" s="27" t="s">
        <v>1524</v>
      </c>
      <c r="E4817" s="21" t="s">
        <v>1386</v>
      </c>
      <c r="F4817" s="23" t="s">
        <v>6</v>
      </c>
      <c r="G4817"/>
      <c r="H4817"/>
      <c r="I4817"/>
      <c r="J4817"/>
      <c r="K4817"/>
      <c r="L4817"/>
    </row>
    <row r="4818" spans="1:12" x14ac:dyDescent="0.25">
      <c r="A4818" s="21">
        <v>17701</v>
      </c>
      <c r="B4818" s="71" t="s">
        <v>574</v>
      </c>
      <c r="C4818" s="25">
        <v>1</v>
      </c>
      <c r="D4818" s="23">
        <v>45086</v>
      </c>
      <c r="E4818" s="21"/>
      <c r="F4818" s="21" t="s">
        <v>6</v>
      </c>
    </row>
    <row r="4819" spans="1:12" s="4" customFormat="1" x14ac:dyDescent="0.25">
      <c r="A4819" s="25">
        <v>18506</v>
      </c>
      <c r="B4819" s="71" t="s">
        <v>1579</v>
      </c>
      <c r="C4819" s="25">
        <v>1</v>
      </c>
      <c r="D4819" s="27">
        <v>45115</v>
      </c>
      <c r="E4819" s="21"/>
      <c r="F4819" s="21" t="s">
        <v>6</v>
      </c>
      <c r="G4819"/>
      <c r="H4819"/>
      <c r="I4819"/>
      <c r="J4819"/>
      <c r="K4819"/>
      <c r="L4819"/>
    </row>
    <row r="4820" spans="1:12" s="4" customFormat="1" x14ac:dyDescent="0.25">
      <c r="A4820" s="25">
        <v>18506</v>
      </c>
      <c r="B4820" s="71" t="s">
        <v>786</v>
      </c>
      <c r="C4820" s="25">
        <v>1</v>
      </c>
      <c r="D4820" s="27">
        <v>45115</v>
      </c>
      <c r="E4820" s="21"/>
      <c r="F4820" s="21" t="s">
        <v>6</v>
      </c>
      <c r="G4820"/>
      <c r="H4820"/>
      <c r="I4820"/>
      <c r="J4820"/>
      <c r="K4820"/>
      <c r="L4820"/>
    </row>
    <row r="4821" spans="1:12" x14ac:dyDescent="0.25">
      <c r="A4821" s="25">
        <v>18508</v>
      </c>
      <c r="B4821" s="71" t="s">
        <v>156</v>
      </c>
      <c r="C4821" s="25">
        <v>1</v>
      </c>
      <c r="D4821" s="27">
        <v>45115</v>
      </c>
      <c r="E4821" s="21" t="s">
        <v>674</v>
      </c>
      <c r="F4821" s="21" t="s">
        <v>6</v>
      </c>
    </row>
    <row r="4822" spans="1:12" s="2" customFormat="1" x14ac:dyDescent="0.25">
      <c r="A4822" s="25">
        <v>18508</v>
      </c>
      <c r="B4822" s="71" t="s">
        <v>698</v>
      </c>
      <c r="C4822" s="25">
        <v>1</v>
      </c>
      <c r="D4822" s="27">
        <v>45115</v>
      </c>
      <c r="E4822" s="21" t="s">
        <v>674</v>
      </c>
      <c r="F4822" s="21" t="s">
        <v>6</v>
      </c>
      <c r="G4822"/>
      <c r="H4822"/>
      <c r="I4822"/>
      <c r="J4822"/>
      <c r="K4822"/>
      <c r="L4822"/>
    </row>
    <row r="4823" spans="1:12" s="2" customFormat="1" x14ac:dyDescent="0.25">
      <c r="A4823" s="74">
        <v>18190</v>
      </c>
      <c r="B4823" s="71" t="s">
        <v>1207</v>
      </c>
      <c r="C4823" s="74">
        <v>1</v>
      </c>
      <c r="D4823" s="27">
        <v>45104</v>
      </c>
      <c r="E4823" s="21"/>
      <c r="F4823" s="23" t="s">
        <v>6</v>
      </c>
      <c r="G4823"/>
      <c r="H4823"/>
      <c r="I4823"/>
      <c r="J4823"/>
      <c r="K4823"/>
      <c r="L4823"/>
    </row>
    <row r="4824" spans="1:12" s="2" customFormat="1" x14ac:dyDescent="0.25">
      <c r="A4824" s="25">
        <v>18509</v>
      </c>
      <c r="B4824" s="71" t="s">
        <v>1580</v>
      </c>
      <c r="C4824" s="25">
        <v>1</v>
      </c>
      <c r="D4824" s="27">
        <v>45115</v>
      </c>
      <c r="E4824" s="21"/>
      <c r="F4824" s="21" t="s">
        <v>6</v>
      </c>
      <c r="G4824"/>
      <c r="H4824"/>
      <c r="I4824"/>
      <c r="J4824"/>
      <c r="K4824"/>
      <c r="L4824"/>
    </row>
    <row r="4825" spans="1:12" s="2" customFormat="1" x14ac:dyDescent="0.25">
      <c r="A4825" s="25">
        <v>18510</v>
      </c>
      <c r="B4825" s="71" t="s">
        <v>221</v>
      </c>
      <c r="C4825" s="25">
        <v>1</v>
      </c>
      <c r="D4825" s="27" t="s">
        <v>1524</v>
      </c>
      <c r="E4825" s="21"/>
      <c r="F4825" s="21" t="s">
        <v>6</v>
      </c>
      <c r="G4825"/>
      <c r="H4825"/>
      <c r="I4825"/>
      <c r="J4825"/>
      <c r="K4825"/>
      <c r="L4825"/>
    </row>
    <row r="4826" spans="1:12" s="2" customFormat="1" x14ac:dyDescent="0.25">
      <c r="A4826" s="25">
        <v>18513</v>
      </c>
      <c r="B4826" s="71" t="s">
        <v>1581</v>
      </c>
      <c r="C4826" s="25">
        <v>1</v>
      </c>
      <c r="D4826" s="27">
        <v>45115</v>
      </c>
      <c r="E4826" s="21"/>
      <c r="F4826" s="23" t="s">
        <v>6</v>
      </c>
      <c r="G4826"/>
      <c r="H4826"/>
      <c r="I4826"/>
      <c r="J4826"/>
      <c r="K4826"/>
      <c r="L4826"/>
    </row>
    <row r="4827" spans="1:12" s="2" customFormat="1" x14ac:dyDescent="0.25">
      <c r="A4827" s="25">
        <v>18513</v>
      </c>
      <c r="B4827" s="71" t="s">
        <v>158</v>
      </c>
      <c r="C4827" s="25">
        <v>1</v>
      </c>
      <c r="D4827" s="27">
        <v>45115</v>
      </c>
      <c r="E4827" s="21" t="s">
        <v>1388</v>
      </c>
      <c r="F4827" s="23" t="s">
        <v>6</v>
      </c>
      <c r="G4827"/>
      <c r="H4827"/>
      <c r="I4827"/>
      <c r="J4827"/>
      <c r="K4827"/>
      <c r="L4827"/>
    </row>
    <row r="4828" spans="1:12" s="2" customFormat="1" x14ac:dyDescent="0.25">
      <c r="A4828" s="25">
        <v>18513</v>
      </c>
      <c r="B4828" s="71" t="s">
        <v>310</v>
      </c>
      <c r="C4828" s="25">
        <v>1</v>
      </c>
      <c r="D4828" s="27">
        <v>45115</v>
      </c>
      <c r="E4828" s="21" t="s">
        <v>1386</v>
      </c>
      <c r="F4828" s="23" t="s">
        <v>6</v>
      </c>
      <c r="G4828"/>
      <c r="H4828"/>
      <c r="I4828"/>
      <c r="J4828"/>
      <c r="K4828"/>
      <c r="L4828"/>
    </row>
    <row r="4829" spans="1:12" s="2" customFormat="1" x14ac:dyDescent="0.25">
      <c r="A4829" s="25">
        <v>18513</v>
      </c>
      <c r="B4829" s="71" t="s">
        <v>636</v>
      </c>
      <c r="C4829" s="25">
        <v>1</v>
      </c>
      <c r="D4829" s="27">
        <v>45115</v>
      </c>
      <c r="E4829" s="21"/>
      <c r="F4829" s="23" t="s">
        <v>6</v>
      </c>
      <c r="G4829"/>
      <c r="H4829"/>
      <c r="I4829"/>
      <c r="J4829"/>
      <c r="K4829"/>
      <c r="L4829"/>
    </row>
    <row r="4830" spans="1:12" s="2" customFormat="1" x14ac:dyDescent="0.25">
      <c r="A4830" s="25">
        <v>18514</v>
      </c>
      <c r="B4830" s="71" t="s">
        <v>11</v>
      </c>
      <c r="C4830" s="25">
        <v>1</v>
      </c>
      <c r="D4830" s="27"/>
      <c r="E4830" s="21"/>
      <c r="F4830" s="21" t="s">
        <v>6</v>
      </c>
      <c r="G4830"/>
      <c r="H4830"/>
      <c r="I4830"/>
      <c r="J4830"/>
      <c r="K4830"/>
      <c r="L4830"/>
    </row>
    <row r="4831" spans="1:12" s="2" customFormat="1" x14ac:dyDescent="0.25">
      <c r="A4831" s="25">
        <v>18514</v>
      </c>
      <c r="B4831" s="71" t="s">
        <v>1582</v>
      </c>
      <c r="C4831" s="25">
        <v>1</v>
      </c>
      <c r="D4831" s="27"/>
      <c r="E4831" s="21"/>
      <c r="F4831" s="21" t="s">
        <v>6</v>
      </c>
      <c r="G4831"/>
      <c r="H4831"/>
      <c r="I4831"/>
      <c r="J4831"/>
      <c r="K4831"/>
      <c r="L4831"/>
    </row>
    <row r="4832" spans="1:12" s="2" customFormat="1" x14ac:dyDescent="0.25">
      <c r="A4832" s="25">
        <v>18514</v>
      </c>
      <c r="B4832" s="71" t="s">
        <v>1505</v>
      </c>
      <c r="C4832" s="25">
        <v>1</v>
      </c>
      <c r="D4832" s="27"/>
      <c r="E4832" s="21" t="s">
        <v>1386</v>
      </c>
      <c r="F4832" s="21" t="s">
        <v>6</v>
      </c>
      <c r="G4832"/>
      <c r="H4832"/>
      <c r="I4832"/>
      <c r="J4832"/>
      <c r="K4832"/>
      <c r="L4832"/>
    </row>
    <row r="4833" spans="1:12" s="2" customFormat="1" x14ac:dyDescent="0.25">
      <c r="A4833" s="25">
        <v>18514</v>
      </c>
      <c r="B4833" s="71" t="s">
        <v>1583</v>
      </c>
      <c r="C4833" s="25">
        <v>1</v>
      </c>
      <c r="D4833" s="27"/>
      <c r="E4833" s="21" t="s">
        <v>1386</v>
      </c>
      <c r="F4833" s="21" t="s">
        <v>6</v>
      </c>
      <c r="G4833"/>
      <c r="H4833"/>
      <c r="I4833"/>
      <c r="J4833"/>
      <c r="K4833"/>
      <c r="L4833"/>
    </row>
    <row r="4834" spans="1:12" s="4" customFormat="1" x14ac:dyDescent="0.25">
      <c r="A4834" s="25">
        <v>18515</v>
      </c>
      <c r="B4834" s="71" t="s">
        <v>20</v>
      </c>
      <c r="C4834" s="25">
        <v>1</v>
      </c>
      <c r="D4834" s="27">
        <v>45115</v>
      </c>
      <c r="E4834" s="21" t="s">
        <v>674</v>
      </c>
      <c r="F4834" s="21" t="s">
        <v>6</v>
      </c>
      <c r="G4834"/>
      <c r="H4834"/>
      <c r="I4834"/>
      <c r="J4834"/>
      <c r="K4834"/>
      <c r="L4834"/>
    </row>
    <row r="4835" spans="1:12" s="2" customFormat="1" x14ac:dyDescent="0.25">
      <c r="A4835" s="25">
        <v>18515</v>
      </c>
      <c r="B4835" s="71" t="s">
        <v>263</v>
      </c>
      <c r="C4835" s="25">
        <v>1</v>
      </c>
      <c r="D4835" s="27">
        <v>45115</v>
      </c>
      <c r="E4835" s="21" t="s">
        <v>674</v>
      </c>
      <c r="F4835" s="21" t="s">
        <v>6</v>
      </c>
      <c r="G4835"/>
      <c r="H4835"/>
      <c r="I4835"/>
      <c r="J4835"/>
      <c r="K4835"/>
      <c r="L4835"/>
    </row>
    <row r="4836" spans="1:12" s="2" customFormat="1" x14ac:dyDescent="0.25">
      <c r="A4836" s="25">
        <v>18515</v>
      </c>
      <c r="B4836" s="71" t="s">
        <v>765</v>
      </c>
      <c r="C4836" s="25">
        <v>2</v>
      </c>
      <c r="D4836" s="27">
        <v>45115</v>
      </c>
      <c r="E4836" s="21" t="s">
        <v>674</v>
      </c>
      <c r="F4836" s="21" t="s">
        <v>6</v>
      </c>
      <c r="G4836"/>
      <c r="H4836"/>
      <c r="I4836"/>
      <c r="J4836"/>
      <c r="K4836"/>
      <c r="L4836"/>
    </row>
    <row r="4837" spans="1:12" s="2" customFormat="1" x14ac:dyDescent="0.25">
      <c r="A4837" s="25">
        <v>18515</v>
      </c>
      <c r="B4837" s="71" t="s">
        <v>80</v>
      </c>
      <c r="C4837" s="25">
        <v>1</v>
      </c>
      <c r="D4837" s="27">
        <v>45115</v>
      </c>
      <c r="E4837" s="21" t="s">
        <v>674</v>
      </c>
      <c r="F4837" s="21" t="s">
        <v>6</v>
      </c>
      <c r="G4837"/>
      <c r="H4837"/>
      <c r="I4837"/>
      <c r="J4837"/>
      <c r="K4837"/>
      <c r="L4837"/>
    </row>
    <row r="4838" spans="1:12" s="2" customFormat="1" x14ac:dyDescent="0.25">
      <c r="A4838" s="25">
        <v>19057</v>
      </c>
      <c r="B4838" s="71" t="s">
        <v>1769</v>
      </c>
      <c r="C4838" s="25">
        <v>1</v>
      </c>
      <c r="D4838" s="27"/>
      <c r="E4838" s="25"/>
      <c r="F4838" s="27" t="s">
        <v>6</v>
      </c>
      <c r="G4838"/>
      <c r="H4838"/>
      <c r="I4838"/>
      <c r="J4838"/>
      <c r="K4838"/>
      <c r="L4838"/>
    </row>
    <row r="4839" spans="1:12" s="2" customFormat="1" x14ac:dyDescent="0.25">
      <c r="A4839" s="25">
        <v>19058</v>
      </c>
      <c r="B4839" s="71" t="s">
        <v>1768</v>
      </c>
      <c r="C4839" s="25">
        <v>1</v>
      </c>
      <c r="D4839" s="27"/>
      <c r="E4839" s="25"/>
      <c r="F4839" s="27" t="s">
        <v>6</v>
      </c>
      <c r="G4839"/>
      <c r="H4839"/>
      <c r="I4839"/>
      <c r="J4839"/>
      <c r="K4839"/>
      <c r="L4839"/>
    </row>
    <row r="4840" spans="1:12" s="2" customFormat="1" x14ac:dyDescent="0.25">
      <c r="A4840" s="74">
        <v>18190</v>
      </c>
      <c r="B4840" s="71" t="s">
        <v>1472</v>
      </c>
      <c r="C4840" s="74">
        <v>1</v>
      </c>
      <c r="D4840" s="27">
        <v>45104</v>
      </c>
      <c r="E4840" s="21"/>
      <c r="F4840" s="23" t="s">
        <v>6</v>
      </c>
      <c r="G4840"/>
      <c r="H4840"/>
      <c r="I4840"/>
      <c r="J4840"/>
      <c r="K4840"/>
      <c r="L4840"/>
    </row>
    <row r="4841" spans="1:12" s="4" customFormat="1" x14ac:dyDescent="0.25">
      <c r="A4841" s="25">
        <v>18518</v>
      </c>
      <c r="B4841" s="71" t="s">
        <v>28</v>
      </c>
      <c r="C4841" s="25">
        <v>1</v>
      </c>
      <c r="D4841" s="27" t="s">
        <v>1524</v>
      </c>
      <c r="E4841" s="21"/>
      <c r="F4841" s="21" t="s">
        <v>6</v>
      </c>
      <c r="G4841"/>
      <c r="H4841"/>
      <c r="I4841"/>
      <c r="J4841"/>
      <c r="K4841"/>
      <c r="L4841"/>
    </row>
    <row r="4842" spans="1:12" x14ac:dyDescent="0.25">
      <c r="A4842" s="25">
        <v>18518</v>
      </c>
      <c r="B4842" s="71" t="s">
        <v>768</v>
      </c>
      <c r="C4842" s="25">
        <v>1</v>
      </c>
      <c r="D4842" s="27" t="s">
        <v>1524</v>
      </c>
      <c r="E4842" s="21" t="s">
        <v>1386</v>
      </c>
      <c r="F4842" s="21" t="s">
        <v>6</v>
      </c>
    </row>
    <row r="4843" spans="1:12" s="2" customFormat="1" x14ac:dyDescent="0.25">
      <c r="A4843" s="25">
        <v>18519</v>
      </c>
      <c r="B4843" s="71" t="s">
        <v>218</v>
      </c>
      <c r="C4843" s="25">
        <v>1</v>
      </c>
      <c r="D4843" s="27" t="s">
        <v>1524</v>
      </c>
      <c r="E4843" s="21"/>
      <c r="F4843" s="23" t="s">
        <v>6</v>
      </c>
      <c r="G4843"/>
      <c r="H4843"/>
      <c r="I4843"/>
      <c r="J4843"/>
      <c r="K4843"/>
      <c r="L4843"/>
    </row>
    <row r="4844" spans="1:12" s="2" customFormat="1" x14ac:dyDescent="0.25">
      <c r="A4844" s="25">
        <v>18519</v>
      </c>
      <c r="B4844" s="71" t="s">
        <v>469</v>
      </c>
      <c r="C4844" s="25">
        <v>1</v>
      </c>
      <c r="D4844" s="27" t="s">
        <v>1524</v>
      </c>
      <c r="E4844" s="21"/>
      <c r="F4844" s="21" t="s">
        <v>6</v>
      </c>
      <c r="G4844"/>
      <c r="H4844"/>
      <c r="I4844"/>
      <c r="J4844"/>
      <c r="K4844"/>
      <c r="L4844"/>
    </row>
    <row r="4845" spans="1:12" s="2" customFormat="1" x14ac:dyDescent="0.25">
      <c r="A4845" s="41">
        <v>18519</v>
      </c>
      <c r="B4845" s="73" t="s">
        <v>1585</v>
      </c>
      <c r="C4845" s="41">
        <v>1</v>
      </c>
      <c r="D4845" s="27" t="s">
        <v>1524</v>
      </c>
      <c r="E4845" s="29"/>
      <c r="F4845" s="29" t="s">
        <v>6</v>
      </c>
      <c r="G4845"/>
      <c r="H4845"/>
      <c r="I4845"/>
      <c r="J4845"/>
      <c r="K4845"/>
      <c r="L4845"/>
    </row>
    <row r="4846" spans="1:12" s="2" customFormat="1" x14ac:dyDescent="0.25">
      <c r="A4846" s="25">
        <v>18520</v>
      </c>
      <c r="B4846" s="71" t="s">
        <v>330</v>
      </c>
      <c r="C4846" s="25">
        <v>1</v>
      </c>
      <c r="D4846" s="27" t="s">
        <v>1524</v>
      </c>
      <c r="E4846" s="21"/>
      <c r="F4846" s="23" t="s">
        <v>6</v>
      </c>
      <c r="G4846"/>
      <c r="H4846"/>
      <c r="I4846"/>
      <c r="J4846"/>
      <c r="K4846"/>
      <c r="L4846"/>
    </row>
    <row r="4847" spans="1:12" s="2" customFormat="1" x14ac:dyDescent="0.25">
      <c r="A4847" s="25">
        <v>18534</v>
      </c>
      <c r="B4847" s="71" t="s">
        <v>574</v>
      </c>
      <c r="C4847" s="25">
        <v>1</v>
      </c>
      <c r="D4847" s="27" t="s">
        <v>1524</v>
      </c>
      <c r="E4847" s="21"/>
      <c r="F4847" s="21" t="s">
        <v>6</v>
      </c>
      <c r="G4847"/>
      <c r="H4847"/>
      <c r="I4847"/>
      <c r="J4847"/>
      <c r="K4847"/>
      <c r="L4847"/>
    </row>
    <row r="4848" spans="1:12" s="2" customFormat="1" x14ac:dyDescent="0.25">
      <c r="A4848" s="25">
        <v>18198</v>
      </c>
      <c r="B4848" s="71" t="s">
        <v>1110</v>
      </c>
      <c r="C4848" s="25">
        <v>1</v>
      </c>
      <c r="D4848" s="27">
        <v>45104</v>
      </c>
      <c r="E4848" s="21"/>
      <c r="F4848" s="21" t="s">
        <v>6</v>
      </c>
      <c r="G4848"/>
      <c r="H4848"/>
      <c r="I4848"/>
      <c r="J4848"/>
      <c r="K4848"/>
      <c r="L4848"/>
    </row>
    <row r="4849" spans="1:12" x14ac:dyDescent="0.25">
      <c r="A4849" s="25">
        <v>18522</v>
      </c>
      <c r="B4849" s="71" t="s">
        <v>595</v>
      </c>
      <c r="C4849" s="25">
        <v>1</v>
      </c>
      <c r="D4849" s="27" t="s">
        <v>1524</v>
      </c>
      <c r="E4849" s="21"/>
      <c r="F4849" s="21" t="s">
        <v>6</v>
      </c>
    </row>
    <row r="4850" spans="1:12" s="4" customFormat="1" x14ac:dyDescent="0.25">
      <c r="A4850" s="25">
        <v>18522</v>
      </c>
      <c r="B4850" s="71" t="s">
        <v>531</v>
      </c>
      <c r="C4850" s="25">
        <v>1</v>
      </c>
      <c r="D4850" s="27" t="s">
        <v>1524</v>
      </c>
      <c r="E4850" s="21"/>
      <c r="F4850" s="21" t="s">
        <v>6</v>
      </c>
      <c r="G4850"/>
      <c r="H4850"/>
      <c r="I4850"/>
      <c r="J4850"/>
      <c r="K4850"/>
      <c r="L4850"/>
    </row>
    <row r="4851" spans="1:12" s="2" customFormat="1" x14ac:dyDescent="0.25">
      <c r="A4851" s="25">
        <v>18522</v>
      </c>
      <c r="B4851" s="71" t="s">
        <v>1827</v>
      </c>
      <c r="C4851" s="25">
        <v>1</v>
      </c>
      <c r="D4851" s="27">
        <v>45131</v>
      </c>
      <c r="E4851" s="21"/>
      <c r="F4851" s="23" t="s">
        <v>6</v>
      </c>
      <c r="G4851"/>
      <c r="H4851"/>
      <c r="I4851"/>
      <c r="J4851"/>
      <c r="K4851"/>
      <c r="L4851"/>
    </row>
    <row r="4852" spans="1:12" x14ac:dyDescent="0.25">
      <c r="A4852" s="25">
        <v>18522</v>
      </c>
      <c r="B4852" s="71" t="s">
        <v>1828</v>
      </c>
      <c r="C4852" s="25">
        <v>1</v>
      </c>
      <c r="D4852" s="27">
        <v>45131</v>
      </c>
      <c r="E4852" s="21"/>
      <c r="F4852" s="23" t="s">
        <v>6</v>
      </c>
    </row>
    <row r="4853" spans="1:12" s="13" customFormat="1" x14ac:dyDescent="0.25">
      <c r="A4853" s="25">
        <v>19130</v>
      </c>
      <c r="B4853" s="71" t="s">
        <v>1768</v>
      </c>
      <c r="C4853" s="25">
        <v>1</v>
      </c>
      <c r="D4853" s="27">
        <v>45135</v>
      </c>
      <c r="E4853" s="25"/>
      <c r="F4853" s="27" t="s">
        <v>6</v>
      </c>
    </row>
    <row r="4854" spans="1:12" s="2" customFormat="1" x14ac:dyDescent="0.25">
      <c r="A4854" s="25">
        <v>18523</v>
      </c>
      <c r="B4854" s="71" t="s">
        <v>493</v>
      </c>
      <c r="C4854" s="25">
        <v>1</v>
      </c>
      <c r="D4854" s="27">
        <v>45115</v>
      </c>
      <c r="E4854" s="21"/>
      <c r="F4854" s="21" t="s">
        <v>6</v>
      </c>
      <c r="G4854"/>
      <c r="H4854"/>
      <c r="I4854"/>
      <c r="J4854"/>
      <c r="K4854"/>
      <c r="L4854"/>
    </row>
    <row r="4855" spans="1:12" s="2" customFormat="1" x14ac:dyDescent="0.25">
      <c r="A4855" s="25">
        <v>18524</v>
      </c>
      <c r="B4855" s="71" t="s">
        <v>761</v>
      </c>
      <c r="C4855" s="25">
        <v>1</v>
      </c>
      <c r="D4855" s="27"/>
      <c r="E4855" s="21"/>
      <c r="F4855" s="21" t="s">
        <v>6</v>
      </c>
      <c r="G4855"/>
      <c r="H4855"/>
      <c r="I4855"/>
      <c r="J4855"/>
      <c r="K4855"/>
      <c r="L4855"/>
    </row>
    <row r="4856" spans="1:12" s="2" customFormat="1" x14ac:dyDescent="0.25">
      <c r="A4856" s="25">
        <v>18524</v>
      </c>
      <c r="B4856" s="71" t="s">
        <v>174</v>
      </c>
      <c r="C4856" s="25">
        <v>1</v>
      </c>
      <c r="D4856" s="27"/>
      <c r="E4856" s="21"/>
      <c r="F4856" s="21" t="s">
        <v>6</v>
      </c>
      <c r="G4856"/>
      <c r="H4856"/>
      <c r="I4856"/>
      <c r="J4856"/>
      <c r="K4856"/>
      <c r="L4856"/>
    </row>
    <row r="4857" spans="1:12" s="4" customFormat="1" x14ac:dyDescent="0.25">
      <c r="A4857" s="25">
        <v>18524</v>
      </c>
      <c r="B4857" s="71" t="s">
        <v>145</v>
      </c>
      <c r="C4857" s="25">
        <v>1</v>
      </c>
      <c r="D4857" s="27"/>
      <c r="E4857" s="21"/>
      <c r="F4857" s="21" t="s">
        <v>6</v>
      </c>
      <c r="G4857"/>
      <c r="H4857"/>
      <c r="I4857"/>
      <c r="J4857"/>
      <c r="K4857"/>
      <c r="L4857"/>
    </row>
    <row r="4858" spans="1:12" s="2" customFormat="1" ht="15.75" customHeight="1" x14ac:dyDescent="0.25">
      <c r="A4858" s="25">
        <v>18525</v>
      </c>
      <c r="B4858" s="71" t="s">
        <v>225</v>
      </c>
      <c r="C4858" s="25">
        <v>1</v>
      </c>
      <c r="D4858" s="27">
        <v>45115</v>
      </c>
      <c r="E4858" s="21"/>
      <c r="F4858" s="21" t="s">
        <v>6</v>
      </c>
      <c r="G4858"/>
      <c r="H4858"/>
      <c r="I4858"/>
      <c r="J4858"/>
      <c r="K4858"/>
      <c r="L4858"/>
    </row>
    <row r="4859" spans="1:12" s="2" customFormat="1" x14ac:dyDescent="0.25">
      <c r="A4859" s="25">
        <v>18525</v>
      </c>
      <c r="B4859" s="71" t="s">
        <v>1586</v>
      </c>
      <c r="C4859" s="25">
        <v>1</v>
      </c>
      <c r="D4859" s="27">
        <v>45115</v>
      </c>
      <c r="E4859" s="21"/>
      <c r="F4859" s="23" t="s">
        <v>6</v>
      </c>
      <c r="G4859"/>
      <c r="H4859"/>
      <c r="I4859"/>
      <c r="J4859"/>
      <c r="K4859"/>
      <c r="L4859"/>
    </row>
    <row r="4860" spans="1:12" s="2" customFormat="1" x14ac:dyDescent="0.25">
      <c r="A4860" s="25">
        <v>18526</v>
      </c>
      <c r="B4860" s="71" t="s">
        <v>1616</v>
      </c>
      <c r="C4860" s="25">
        <v>1</v>
      </c>
      <c r="D4860" s="27" t="s">
        <v>1524</v>
      </c>
      <c r="E4860" s="21"/>
      <c r="F4860" s="23" t="s">
        <v>6</v>
      </c>
      <c r="G4860"/>
      <c r="H4860"/>
      <c r="I4860"/>
      <c r="J4860"/>
      <c r="K4860"/>
      <c r="L4860"/>
    </row>
    <row r="4861" spans="1:12" s="2" customFormat="1" x14ac:dyDescent="0.25">
      <c r="A4861" s="25">
        <v>18526</v>
      </c>
      <c r="B4861" s="71" t="s">
        <v>187</v>
      </c>
      <c r="C4861" s="25">
        <v>1</v>
      </c>
      <c r="D4861" s="27" t="s">
        <v>1524</v>
      </c>
      <c r="E4861" s="21"/>
      <c r="F4861" s="21" t="s">
        <v>6</v>
      </c>
      <c r="G4861"/>
      <c r="H4861"/>
      <c r="I4861"/>
      <c r="J4861"/>
      <c r="K4861"/>
      <c r="L4861"/>
    </row>
    <row r="4862" spans="1:12" s="2" customFormat="1" x14ac:dyDescent="0.25">
      <c r="A4862" s="25">
        <v>18526</v>
      </c>
      <c r="B4862" s="71" t="s">
        <v>438</v>
      </c>
      <c r="C4862" s="25">
        <v>1</v>
      </c>
      <c r="D4862" s="27" t="s">
        <v>1524</v>
      </c>
      <c r="E4862" s="21"/>
      <c r="F4862" s="21" t="s">
        <v>6</v>
      </c>
      <c r="G4862"/>
      <c r="H4862"/>
      <c r="I4862"/>
      <c r="J4862"/>
      <c r="K4862"/>
      <c r="L4862"/>
    </row>
    <row r="4863" spans="1:12" s="2" customFormat="1" x14ac:dyDescent="0.25">
      <c r="A4863" s="25">
        <v>18527</v>
      </c>
      <c r="B4863" s="71" t="s">
        <v>1587</v>
      </c>
      <c r="C4863" s="25">
        <v>1</v>
      </c>
      <c r="D4863" s="27" t="s">
        <v>1524</v>
      </c>
      <c r="E4863" s="21"/>
      <c r="F4863" s="21" t="s">
        <v>6</v>
      </c>
      <c r="G4863"/>
      <c r="H4863"/>
      <c r="I4863"/>
      <c r="J4863"/>
      <c r="K4863"/>
      <c r="L4863"/>
    </row>
    <row r="4864" spans="1:12" x14ac:dyDescent="0.25">
      <c r="A4864" s="25">
        <v>18528</v>
      </c>
      <c r="B4864" s="71" t="s">
        <v>1588</v>
      </c>
      <c r="C4864" s="25">
        <v>1</v>
      </c>
      <c r="D4864" s="27" t="s">
        <v>1524</v>
      </c>
      <c r="E4864" s="21"/>
      <c r="F4864" s="23" t="s">
        <v>6</v>
      </c>
    </row>
    <row r="4865" spans="1:12" s="2" customFormat="1" x14ac:dyDescent="0.25">
      <c r="A4865" s="74">
        <v>18203</v>
      </c>
      <c r="B4865" s="71" t="s">
        <v>1076</v>
      </c>
      <c r="C4865" s="74">
        <v>1</v>
      </c>
      <c r="D4865" s="27">
        <v>45104</v>
      </c>
      <c r="E4865" s="21" t="s">
        <v>1389</v>
      </c>
      <c r="F4865" s="27" t="s">
        <v>6</v>
      </c>
      <c r="G4865"/>
      <c r="H4865"/>
      <c r="I4865"/>
      <c r="J4865"/>
      <c r="K4865"/>
      <c r="L4865"/>
    </row>
    <row r="4866" spans="1:12" s="2" customFormat="1" x14ac:dyDescent="0.25">
      <c r="A4866" s="25">
        <v>18529</v>
      </c>
      <c r="B4866" s="71" t="s">
        <v>1604</v>
      </c>
      <c r="C4866" s="25">
        <v>1</v>
      </c>
      <c r="D4866" s="27" t="s">
        <v>1524</v>
      </c>
      <c r="E4866" s="21"/>
      <c r="F4866" s="21" t="s">
        <v>6</v>
      </c>
      <c r="G4866"/>
      <c r="H4866"/>
      <c r="I4866"/>
      <c r="J4866"/>
      <c r="K4866"/>
      <c r="L4866"/>
    </row>
    <row r="4867" spans="1:12" s="4" customFormat="1" x14ac:dyDescent="0.25">
      <c r="A4867" s="25">
        <v>18530</v>
      </c>
      <c r="B4867" s="71" t="s">
        <v>684</v>
      </c>
      <c r="C4867" s="25">
        <v>1</v>
      </c>
      <c r="D4867" s="27">
        <v>45115</v>
      </c>
      <c r="E4867" s="21"/>
      <c r="F4867" s="21" t="s">
        <v>6</v>
      </c>
      <c r="G4867"/>
      <c r="H4867"/>
      <c r="I4867"/>
      <c r="J4867"/>
      <c r="K4867"/>
      <c r="L4867"/>
    </row>
    <row r="4868" spans="1:12" s="2" customFormat="1" x14ac:dyDescent="0.25">
      <c r="A4868" s="25">
        <v>18530</v>
      </c>
      <c r="B4868" s="71" t="s">
        <v>1589</v>
      </c>
      <c r="C4868" s="25">
        <v>1</v>
      </c>
      <c r="D4868" s="27">
        <v>45115</v>
      </c>
      <c r="E4868" s="21"/>
      <c r="F4868" s="23" t="s">
        <v>6</v>
      </c>
      <c r="G4868"/>
      <c r="H4868"/>
      <c r="I4868"/>
      <c r="J4868"/>
      <c r="K4868"/>
      <c r="L4868"/>
    </row>
    <row r="4869" spans="1:12" s="2" customFormat="1" x14ac:dyDescent="0.25">
      <c r="A4869" s="25">
        <v>18530</v>
      </c>
      <c r="B4869" s="71" t="s">
        <v>74</v>
      </c>
      <c r="C4869" s="25">
        <v>1</v>
      </c>
      <c r="D4869" s="27">
        <v>45115</v>
      </c>
      <c r="E4869" s="21"/>
      <c r="F4869" s="21" t="s">
        <v>6</v>
      </c>
      <c r="G4869"/>
      <c r="H4869"/>
      <c r="I4869"/>
      <c r="J4869"/>
      <c r="K4869"/>
      <c r="L4869"/>
    </row>
    <row r="4870" spans="1:12" s="2" customFormat="1" x14ac:dyDescent="0.25">
      <c r="A4870" s="25">
        <v>18530</v>
      </c>
      <c r="B4870" s="71" t="s">
        <v>194</v>
      </c>
      <c r="C4870" s="25">
        <v>1</v>
      </c>
      <c r="D4870" s="27">
        <v>45115</v>
      </c>
      <c r="E4870" s="21"/>
      <c r="F4870" s="23" t="s">
        <v>6</v>
      </c>
      <c r="G4870"/>
      <c r="H4870"/>
      <c r="I4870"/>
      <c r="J4870"/>
      <c r="K4870"/>
      <c r="L4870"/>
    </row>
    <row r="4871" spans="1:12" s="2" customFormat="1" x14ac:dyDescent="0.25">
      <c r="A4871" s="21">
        <v>17438</v>
      </c>
      <c r="B4871" s="71" t="s">
        <v>402</v>
      </c>
      <c r="C4871" s="25">
        <v>1</v>
      </c>
      <c r="D4871" s="23">
        <v>45075</v>
      </c>
      <c r="E4871" s="21"/>
      <c r="F4871" s="23" t="s">
        <v>6</v>
      </c>
      <c r="G4871"/>
      <c r="H4871"/>
      <c r="I4871"/>
      <c r="J4871"/>
      <c r="K4871"/>
      <c r="L4871"/>
    </row>
    <row r="4872" spans="1:12" s="2" customFormat="1" x14ac:dyDescent="0.25">
      <c r="A4872" s="25">
        <v>18531</v>
      </c>
      <c r="B4872" s="71" t="s">
        <v>901</v>
      </c>
      <c r="C4872" s="25">
        <v>1</v>
      </c>
      <c r="D4872" s="27" t="s">
        <v>1524</v>
      </c>
      <c r="E4872" s="21"/>
      <c r="F4872" s="23" t="s">
        <v>6</v>
      </c>
      <c r="G4872"/>
      <c r="H4872"/>
      <c r="I4872"/>
      <c r="J4872"/>
      <c r="K4872"/>
      <c r="L4872"/>
    </row>
    <row r="4873" spans="1:12" s="2" customFormat="1" x14ac:dyDescent="0.25">
      <c r="A4873" s="25">
        <v>18531</v>
      </c>
      <c r="B4873" s="71" t="s">
        <v>108</v>
      </c>
      <c r="C4873" s="25">
        <v>1</v>
      </c>
      <c r="D4873" s="27" t="s">
        <v>1524</v>
      </c>
      <c r="E4873" s="21"/>
      <c r="F4873" s="21" t="s">
        <v>6</v>
      </c>
      <c r="G4873"/>
      <c r="H4873"/>
      <c r="I4873"/>
      <c r="J4873"/>
      <c r="K4873"/>
      <c r="L4873"/>
    </row>
    <row r="4874" spans="1:12" s="2" customFormat="1" x14ac:dyDescent="0.25">
      <c r="A4874" s="25">
        <v>18209</v>
      </c>
      <c r="B4874" s="71" t="s">
        <v>1252</v>
      </c>
      <c r="C4874" s="74">
        <v>1</v>
      </c>
      <c r="D4874" s="27">
        <v>45105</v>
      </c>
      <c r="E4874" s="21" t="s">
        <v>1398</v>
      </c>
      <c r="F4874" s="23" t="s">
        <v>6</v>
      </c>
      <c r="G4874"/>
      <c r="H4874"/>
      <c r="I4874"/>
      <c r="J4874"/>
      <c r="K4874"/>
      <c r="L4874"/>
    </row>
    <row r="4875" spans="1:12" s="2" customFormat="1" x14ac:dyDescent="0.25">
      <c r="A4875" s="25">
        <v>18531</v>
      </c>
      <c r="B4875" s="71" t="s">
        <v>531</v>
      </c>
      <c r="C4875" s="25">
        <v>1</v>
      </c>
      <c r="D4875" s="27" t="s">
        <v>1524</v>
      </c>
      <c r="E4875" s="21"/>
      <c r="F4875" s="21" t="s">
        <v>6</v>
      </c>
      <c r="G4875"/>
      <c r="H4875"/>
      <c r="I4875"/>
      <c r="J4875"/>
      <c r="K4875"/>
      <c r="L4875"/>
    </row>
    <row r="4876" spans="1:12" x14ac:dyDescent="0.25">
      <c r="A4876" s="25">
        <v>18532</v>
      </c>
      <c r="B4876" s="71" t="s">
        <v>1539</v>
      </c>
      <c r="C4876" s="25">
        <v>1</v>
      </c>
      <c r="D4876" s="27" t="s">
        <v>1524</v>
      </c>
      <c r="E4876" s="21"/>
      <c r="F4876" s="23" t="s">
        <v>6</v>
      </c>
    </row>
    <row r="4877" spans="1:12" s="4" customFormat="1" x14ac:dyDescent="0.25">
      <c r="A4877" s="25">
        <v>18533</v>
      </c>
      <c r="B4877" s="84" t="s">
        <v>1639</v>
      </c>
      <c r="C4877" s="25">
        <v>1</v>
      </c>
      <c r="D4877" s="27" t="s">
        <v>1524</v>
      </c>
      <c r="E4877" s="25"/>
      <c r="F4877" s="25" t="s">
        <v>6</v>
      </c>
      <c r="G4877"/>
      <c r="H4877"/>
      <c r="I4877"/>
      <c r="J4877"/>
      <c r="K4877"/>
      <c r="L4877"/>
    </row>
    <row r="4878" spans="1:12" s="2" customFormat="1" x14ac:dyDescent="0.25">
      <c r="A4878" s="21">
        <v>18810</v>
      </c>
      <c r="B4878" s="71" t="s">
        <v>574</v>
      </c>
      <c r="C4878" s="25">
        <v>1</v>
      </c>
      <c r="D4878" s="27">
        <v>45128</v>
      </c>
      <c r="E4878" s="21"/>
      <c r="F4878" s="23" t="s">
        <v>6</v>
      </c>
      <c r="G4878"/>
      <c r="H4878"/>
      <c r="I4878"/>
      <c r="J4878"/>
      <c r="K4878"/>
      <c r="L4878"/>
    </row>
    <row r="4879" spans="1:12" s="2" customFormat="1" x14ac:dyDescent="0.25">
      <c r="A4879" s="25">
        <v>18209</v>
      </c>
      <c r="B4879" s="71" t="s">
        <v>1630</v>
      </c>
      <c r="C4879" s="25">
        <v>1</v>
      </c>
      <c r="D4879" s="27">
        <v>45113</v>
      </c>
      <c r="E4879" s="21" t="s">
        <v>1826</v>
      </c>
      <c r="F4879" s="23" t="s">
        <v>6</v>
      </c>
      <c r="G4879"/>
      <c r="H4879"/>
      <c r="I4879"/>
      <c r="J4879"/>
      <c r="K4879"/>
      <c r="L4879"/>
    </row>
    <row r="4880" spans="1:12" x14ac:dyDescent="0.25">
      <c r="A4880" s="25">
        <v>18535</v>
      </c>
      <c r="B4880" s="71" t="s">
        <v>194</v>
      </c>
      <c r="C4880" s="25">
        <v>1</v>
      </c>
      <c r="D4880" s="27">
        <v>45115</v>
      </c>
      <c r="E4880" s="21"/>
      <c r="F4880" s="23" t="s">
        <v>6</v>
      </c>
    </row>
    <row r="4881" spans="1:12" s="4" customFormat="1" x14ac:dyDescent="0.25">
      <c r="A4881" s="25">
        <v>18535</v>
      </c>
      <c r="B4881" s="71" t="s">
        <v>195</v>
      </c>
      <c r="C4881" s="25">
        <v>1</v>
      </c>
      <c r="D4881" s="27">
        <v>45115</v>
      </c>
      <c r="E4881" s="21" t="s">
        <v>674</v>
      </c>
      <c r="F4881" s="21" t="s">
        <v>6</v>
      </c>
      <c r="G4881"/>
      <c r="H4881"/>
      <c r="I4881"/>
      <c r="J4881"/>
      <c r="K4881"/>
      <c r="L4881"/>
    </row>
    <row r="4882" spans="1:12" s="2" customFormat="1" x14ac:dyDescent="0.25">
      <c r="A4882" s="74">
        <v>18254</v>
      </c>
      <c r="B4882" s="71" t="s">
        <v>973</v>
      </c>
      <c r="C4882" s="25">
        <v>1</v>
      </c>
      <c r="D4882" s="27">
        <v>45107</v>
      </c>
      <c r="E4882" s="21"/>
      <c r="F4882" s="23" t="s">
        <v>6</v>
      </c>
      <c r="G4882"/>
      <c r="H4882"/>
      <c r="I4882"/>
      <c r="J4882"/>
      <c r="K4882"/>
      <c r="L4882"/>
    </row>
    <row r="4883" spans="1:12" s="2" customFormat="1" x14ac:dyDescent="0.25">
      <c r="A4883" s="74">
        <v>18210</v>
      </c>
      <c r="B4883" s="71" t="s">
        <v>918</v>
      </c>
      <c r="C4883" s="74">
        <v>1</v>
      </c>
      <c r="D4883" s="27">
        <v>45105</v>
      </c>
      <c r="E4883" s="21"/>
      <c r="F4883" s="21" t="s">
        <v>6</v>
      </c>
      <c r="G4883"/>
      <c r="H4883"/>
      <c r="I4883"/>
      <c r="J4883"/>
      <c r="K4883"/>
      <c r="L4883"/>
    </row>
    <row r="4884" spans="1:12" s="4" customFormat="1" x14ac:dyDescent="0.25">
      <c r="A4884" s="25">
        <v>18538</v>
      </c>
      <c r="B4884" s="71" t="s">
        <v>1591</v>
      </c>
      <c r="C4884" s="25">
        <v>1</v>
      </c>
      <c r="D4884" s="27">
        <v>45116</v>
      </c>
      <c r="E4884" s="21"/>
      <c r="F4884" s="21" t="s">
        <v>6</v>
      </c>
      <c r="G4884"/>
      <c r="H4884"/>
      <c r="I4884"/>
      <c r="J4884"/>
      <c r="K4884"/>
      <c r="L4884"/>
    </row>
    <row r="4885" spans="1:12" s="2" customFormat="1" x14ac:dyDescent="0.25">
      <c r="A4885" s="25">
        <v>18539</v>
      </c>
      <c r="B4885" s="71" t="s">
        <v>194</v>
      </c>
      <c r="C4885" s="25">
        <v>1</v>
      </c>
      <c r="D4885" s="27"/>
      <c r="E4885" s="21"/>
      <c r="F4885" s="23" t="s">
        <v>6</v>
      </c>
      <c r="G4885"/>
      <c r="H4885"/>
      <c r="I4885"/>
      <c r="J4885"/>
      <c r="K4885"/>
      <c r="L4885"/>
    </row>
    <row r="4886" spans="1:12" s="2" customFormat="1" x14ac:dyDescent="0.25">
      <c r="A4886" s="41">
        <v>18539</v>
      </c>
      <c r="B4886" s="73" t="s">
        <v>1603</v>
      </c>
      <c r="C4886" s="41">
        <v>1</v>
      </c>
      <c r="D4886" s="27"/>
      <c r="E4886" s="29"/>
      <c r="F4886" s="30" t="s">
        <v>6</v>
      </c>
      <c r="G4886"/>
      <c r="H4886"/>
      <c r="I4886"/>
      <c r="J4886"/>
      <c r="K4886"/>
      <c r="L4886"/>
    </row>
    <row r="4887" spans="1:12" s="4" customFormat="1" x14ac:dyDescent="0.25">
      <c r="A4887" s="25">
        <v>18539</v>
      </c>
      <c r="B4887" s="71" t="s">
        <v>174</v>
      </c>
      <c r="C4887" s="25">
        <v>1</v>
      </c>
      <c r="D4887" s="27"/>
      <c r="E4887" s="21"/>
      <c r="F4887" s="21" t="s">
        <v>6</v>
      </c>
      <c r="G4887"/>
      <c r="H4887"/>
      <c r="I4887"/>
      <c r="J4887"/>
      <c r="K4887"/>
      <c r="L4887"/>
    </row>
    <row r="4888" spans="1:12" x14ac:dyDescent="0.25">
      <c r="A4888" s="25">
        <v>18539</v>
      </c>
      <c r="B4888" s="71" t="s">
        <v>1592</v>
      </c>
      <c r="C4888" s="25">
        <v>1</v>
      </c>
      <c r="D4888" s="27"/>
      <c r="E4888" s="21"/>
      <c r="F4888" s="21" t="s">
        <v>6</v>
      </c>
    </row>
    <row r="4889" spans="1:12" s="2" customFormat="1" x14ac:dyDescent="0.25">
      <c r="A4889" s="25">
        <v>18539</v>
      </c>
      <c r="B4889" s="73" t="s">
        <v>1423</v>
      </c>
      <c r="C4889" s="25">
        <v>1</v>
      </c>
      <c r="D4889" s="27"/>
      <c r="E4889" s="21"/>
      <c r="F4889" s="21" t="s">
        <v>6</v>
      </c>
      <c r="G4889"/>
      <c r="H4889"/>
      <c r="I4889"/>
      <c r="J4889"/>
      <c r="K4889"/>
      <c r="L4889"/>
    </row>
    <row r="4890" spans="1:12" s="2" customFormat="1" x14ac:dyDescent="0.25">
      <c r="A4890" s="25">
        <v>18539</v>
      </c>
      <c r="B4890" s="71" t="s">
        <v>1320</v>
      </c>
      <c r="C4890" s="25">
        <v>1</v>
      </c>
      <c r="D4890" s="27"/>
      <c r="E4890" s="21"/>
      <c r="F4890" s="23" t="s">
        <v>6</v>
      </c>
      <c r="G4890"/>
      <c r="H4890"/>
      <c r="I4890"/>
      <c r="J4890"/>
      <c r="K4890"/>
      <c r="L4890"/>
    </row>
    <row r="4891" spans="1:12" s="2" customFormat="1" x14ac:dyDescent="0.25">
      <c r="A4891" s="21">
        <v>18540</v>
      </c>
      <c r="B4891" s="71" t="s">
        <v>1605</v>
      </c>
      <c r="C4891" s="25">
        <v>1</v>
      </c>
      <c r="D4891" s="27" t="s">
        <v>1524</v>
      </c>
      <c r="E4891" s="21"/>
      <c r="F4891" s="21" t="s">
        <v>6</v>
      </c>
      <c r="G4891"/>
      <c r="H4891"/>
      <c r="I4891"/>
      <c r="J4891"/>
      <c r="K4891"/>
      <c r="L4891"/>
    </row>
    <row r="4892" spans="1:12" x14ac:dyDescent="0.25">
      <c r="A4892" s="25">
        <v>18542</v>
      </c>
      <c r="B4892" s="71" t="s">
        <v>1449</v>
      </c>
      <c r="C4892" s="25">
        <v>1</v>
      </c>
      <c r="D4892" s="27">
        <v>45116</v>
      </c>
      <c r="E4892" s="21"/>
      <c r="F4892" s="23" t="s">
        <v>6</v>
      </c>
    </row>
    <row r="4893" spans="1:12" s="2" customFormat="1" x14ac:dyDescent="0.25">
      <c r="A4893" s="25">
        <v>18542</v>
      </c>
      <c r="B4893" s="71" t="s">
        <v>623</v>
      </c>
      <c r="C4893" s="25">
        <v>1</v>
      </c>
      <c r="D4893" s="27">
        <v>45116</v>
      </c>
      <c r="E4893" s="21"/>
      <c r="F4893" s="23" t="s">
        <v>6</v>
      </c>
      <c r="G4893"/>
      <c r="H4893"/>
      <c r="I4893"/>
      <c r="J4893"/>
      <c r="K4893"/>
      <c r="L4893"/>
    </row>
    <row r="4894" spans="1:12" s="2" customFormat="1" x14ac:dyDescent="0.25">
      <c r="A4894" s="25">
        <v>18542</v>
      </c>
      <c r="B4894" s="71" t="s">
        <v>394</v>
      </c>
      <c r="C4894" s="25">
        <v>1</v>
      </c>
      <c r="D4894" s="27">
        <v>45116</v>
      </c>
      <c r="E4894" s="21" t="s">
        <v>1386</v>
      </c>
      <c r="F4894" s="23" t="s">
        <v>6</v>
      </c>
      <c r="G4894"/>
      <c r="H4894"/>
      <c r="I4894"/>
      <c r="J4894"/>
      <c r="K4894"/>
      <c r="L4894"/>
    </row>
    <row r="4895" spans="1:12" x14ac:dyDescent="0.25">
      <c r="A4895" s="25">
        <v>18542</v>
      </c>
      <c r="B4895" s="71" t="s">
        <v>1321</v>
      </c>
      <c r="C4895" s="25">
        <v>1</v>
      </c>
      <c r="D4895" s="27">
        <v>45116</v>
      </c>
      <c r="E4895" s="21"/>
      <c r="F4895" s="23" t="s">
        <v>6</v>
      </c>
    </row>
    <row r="4896" spans="1:12" s="2" customFormat="1" x14ac:dyDescent="0.25">
      <c r="A4896" s="74">
        <v>18262</v>
      </c>
      <c r="B4896" s="71" t="s">
        <v>217</v>
      </c>
      <c r="C4896" s="25">
        <v>1</v>
      </c>
      <c r="D4896" s="27">
        <v>45108</v>
      </c>
      <c r="E4896" s="21"/>
      <c r="F4896" s="23" t="s">
        <v>6</v>
      </c>
      <c r="G4896"/>
      <c r="H4896"/>
      <c r="I4896"/>
      <c r="J4896"/>
      <c r="K4896"/>
      <c r="L4896"/>
    </row>
    <row r="4897" spans="1:12" s="2" customFormat="1" x14ac:dyDescent="0.25">
      <c r="A4897" s="25">
        <v>18542</v>
      </c>
      <c r="B4897" s="71" t="s">
        <v>1593</v>
      </c>
      <c r="C4897" s="25">
        <v>1</v>
      </c>
      <c r="D4897" s="27">
        <v>45116</v>
      </c>
      <c r="E4897" s="21"/>
      <c r="F4897" s="21" t="s">
        <v>6</v>
      </c>
      <c r="G4897"/>
      <c r="H4897"/>
      <c r="I4897"/>
      <c r="J4897"/>
      <c r="K4897"/>
      <c r="L4897"/>
    </row>
    <row r="4898" spans="1:12" s="2" customFormat="1" x14ac:dyDescent="0.25">
      <c r="A4898" s="74">
        <v>18225</v>
      </c>
      <c r="B4898" s="71" t="s">
        <v>1435</v>
      </c>
      <c r="C4898" s="74">
        <v>1</v>
      </c>
      <c r="D4898" s="27">
        <v>45105</v>
      </c>
      <c r="E4898" s="21"/>
      <c r="F4898" s="23" t="s">
        <v>6</v>
      </c>
      <c r="G4898"/>
      <c r="H4898"/>
      <c r="I4898"/>
      <c r="J4898"/>
      <c r="K4898"/>
      <c r="L4898"/>
    </row>
    <row r="4899" spans="1:12" s="4" customFormat="1" x14ac:dyDescent="0.25">
      <c r="A4899" s="25">
        <v>18544</v>
      </c>
      <c r="B4899" s="71" t="s">
        <v>966</v>
      </c>
      <c r="C4899" s="25">
        <v>1</v>
      </c>
      <c r="D4899" s="27">
        <v>45116</v>
      </c>
      <c r="E4899" s="21"/>
      <c r="F4899" s="23" t="s">
        <v>6</v>
      </c>
      <c r="G4899"/>
      <c r="H4899"/>
      <c r="I4899"/>
      <c r="J4899"/>
      <c r="K4899"/>
      <c r="L4899"/>
    </row>
    <row r="4900" spans="1:12" x14ac:dyDescent="0.25">
      <c r="A4900" s="25">
        <v>18544</v>
      </c>
      <c r="B4900" s="71" t="s">
        <v>1601</v>
      </c>
      <c r="C4900" s="25">
        <v>1</v>
      </c>
      <c r="D4900" s="27">
        <v>45116</v>
      </c>
      <c r="E4900" s="21"/>
      <c r="F4900" s="21" t="s">
        <v>6</v>
      </c>
    </row>
    <row r="4901" spans="1:12" s="4" customFormat="1" x14ac:dyDescent="0.25">
      <c r="A4901" s="21">
        <v>18545</v>
      </c>
      <c r="B4901" s="71" t="s">
        <v>323</v>
      </c>
      <c r="C4901" s="25">
        <v>1</v>
      </c>
      <c r="D4901" s="27">
        <v>45116</v>
      </c>
      <c r="E4901" s="21"/>
      <c r="F4901" s="21" t="s">
        <v>6</v>
      </c>
      <c r="G4901"/>
      <c r="H4901"/>
      <c r="I4901"/>
      <c r="J4901"/>
      <c r="K4901"/>
      <c r="L4901"/>
    </row>
    <row r="4902" spans="1:12" s="2" customFormat="1" x14ac:dyDescent="0.25">
      <c r="A4902" s="25">
        <v>18546</v>
      </c>
      <c r="B4902" s="71" t="s">
        <v>1379</v>
      </c>
      <c r="C4902" s="25">
        <v>1</v>
      </c>
      <c r="D4902" s="27">
        <v>45116</v>
      </c>
      <c r="E4902" s="21"/>
      <c r="F4902" s="23" t="s">
        <v>6</v>
      </c>
      <c r="G4902"/>
      <c r="H4902"/>
      <c r="I4902"/>
      <c r="J4902"/>
      <c r="K4902"/>
      <c r="L4902"/>
    </row>
    <row r="4903" spans="1:12" s="2" customFormat="1" x14ac:dyDescent="0.25">
      <c r="A4903" s="21">
        <v>18549</v>
      </c>
      <c r="B4903" s="71" t="s">
        <v>1602</v>
      </c>
      <c r="C4903" s="25">
        <v>1</v>
      </c>
      <c r="D4903" s="27">
        <v>45116</v>
      </c>
      <c r="E4903" s="21"/>
      <c r="F4903" s="23" t="s">
        <v>6</v>
      </c>
      <c r="G4903"/>
      <c r="H4903"/>
      <c r="I4903"/>
      <c r="J4903"/>
      <c r="K4903"/>
      <c r="L4903"/>
    </row>
    <row r="4904" spans="1:12" x14ac:dyDescent="0.25">
      <c r="A4904" s="25">
        <v>18549</v>
      </c>
      <c r="B4904" s="71" t="s">
        <v>253</v>
      </c>
      <c r="C4904" s="25">
        <v>1</v>
      </c>
      <c r="D4904" s="27">
        <v>45116</v>
      </c>
      <c r="E4904" s="21"/>
      <c r="F4904" s="21" t="s">
        <v>6</v>
      </c>
    </row>
    <row r="4905" spans="1:12" s="2" customFormat="1" x14ac:dyDescent="0.25">
      <c r="A4905" s="25">
        <v>18246</v>
      </c>
      <c r="B4905" s="71" t="s">
        <v>1146</v>
      </c>
      <c r="C4905" s="25">
        <v>1</v>
      </c>
      <c r="D4905" s="27">
        <v>45106</v>
      </c>
      <c r="E4905" s="21"/>
      <c r="F4905" s="21" t="s">
        <v>6</v>
      </c>
      <c r="G4905"/>
      <c r="H4905"/>
      <c r="I4905"/>
      <c r="J4905"/>
      <c r="K4905"/>
      <c r="L4905"/>
    </row>
    <row r="4906" spans="1:12" s="2" customFormat="1" x14ac:dyDescent="0.25">
      <c r="A4906" s="21">
        <v>18550</v>
      </c>
      <c r="B4906" s="71" t="s">
        <v>59</v>
      </c>
      <c r="C4906" s="25">
        <v>1</v>
      </c>
      <c r="D4906" s="27">
        <v>45116</v>
      </c>
      <c r="E4906" s="21" t="s">
        <v>674</v>
      </c>
      <c r="F4906" s="21" t="s">
        <v>6</v>
      </c>
      <c r="G4906"/>
      <c r="H4906"/>
      <c r="I4906"/>
      <c r="J4906"/>
      <c r="K4906"/>
      <c r="L4906"/>
    </row>
    <row r="4907" spans="1:12" s="4" customFormat="1" x14ac:dyDescent="0.25">
      <c r="A4907" s="25">
        <v>18550</v>
      </c>
      <c r="B4907" s="71" t="s">
        <v>127</v>
      </c>
      <c r="C4907" s="25">
        <v>1</v>
      </c>
      <c r="D4907" s="27">
        <v>45116</v>
      </c>
      <c r="E4907" s="21" t="s">
        <v>674</v>
      </c>
      <c r="F4907" s="21" t="s">
        <v>6</v>
      </c>
      <c r="G4907"/>
      <c r="H4907"/>
      <c r="I4907"/>
      <c r="J4907"/>
      <c r="K4907"/>
      <c r="L4907"/>
    </row>
    <row r="4908" spans="1:12" s="2" customFormat="1" x14ac:dyDescent="0.25">
      <c r="A4908" s="25">
        <v>18550</v>
      </c>
      <c r="B4908" s="71" t="s">
        <v>765</v>
      </c>
      <c r="C4908" s="25">
        <v>1</v>
      </c>
      <c r="D4908" s="27">
        <v>45116</v>
      </c>
      <c r="E4908" s="21" t="s">
        <v>674</v>
      </c>
      <c r="F4908" s="21" t="s">
        <v>6</v>
      </c>
      <c r="G4908"/>
      <c r="H4908"/>
      <c r="I4908"/>
      <c r="J4908"/>
      <c r="K4908"/>
      <c r="L4908"/>
    </row>
    <row r="4909" spans="1:12" s="2" customFormat="1" x14ac:dyDescent="0.25">
      <c r="A4909" s="25">
        <v>18554</v>
      </c>
      <c r="B4909" s="71" t="s">
        <v>222</v>
      </c>
      <c r="C4909" s="25">
        <v>1</v>
      </c>
      <c r="D4909" s="27">
        <v>45116</v>
      </c>
      <c r="E4909" s="21" t="s">
        <v>1386</v>
      </c>
      <c r="F4909" s="23" t="s">
        <v>6</v>
      </c>
      <c r="G4909"/>
      <c r="H4909"/>
      <c r="I4909"/>
      <c r="J4909"/>
      <c r="K4909"/>
      <c r="L4909"/>
    </row>
    <row r="4910" spans="1:12" s="2" customFormat="1" x14ac:dyDescent="0.25">
      <c r="A4910" s="74">
        <v>18272</v>
      </c>
      <c r="B4910" s="71" t="s">
        <v>217</v>
      </c>
      <c r="C4910" s="25">
        <v>1</v>
      </c>
      <c r="D4910" s="27">
        <v>45108</v>
      </c>
      <c r="E4910" s="21"/>
      <c r="F4910" s="23" t="s">
        <v>6</v>
      </c>
      <c r="G4910"/>
      <c r="H4910"/>
      <c r="I4910"/>
      <c r="J4910"/>
      <c r="K4910"/>
      <c r="L4910"/>
    </row>
    <row r="4911" spans="1:12" s="2" customFormat="1" x14ac:dyDescent="0.25">
      <c r="A4911" s="21">
        <v>18557</v>
      </c>
      <c r="B4911" s="71" t="s">
        <v>48</v>
      </c>
      <c r="C4911" s="25">
        <v>1</v>
      </c>
      <c r="D4911" s="27">
        <v>45116</v>
      </c>
      <c r="E4911" s="21"/>
      <c r="F4911" s="21" t="s">
        <v>6</v>
      </c>
      <c r="G4911"/>
      <c r="H4911"/>
      <c r="I4911"/>
      <c r="J4911"/>
      <c r="K4911"/>
      <c r="L4911"/>
    </row>
    <row r="4912" spans="1:12" s="4" customFormat="1" x14ac:dyDescent="0.25">
      <c r="A4912" s="21">
        <v>18557</v>
      </c>
      <c r="B4912" s="71" t="s">
        <v>330</v>
      </c>
      <c r="C4912" s="25">
        <v>1</v>
      </c>
      <c r="D4912" s="27">
        <v>45116</v>
      </c>
      <c r="E4912" s="21"/>
      <c r="F4912" s="21" t="s">
        <v>6</v>
      </c>
      <c r="G4912"/>
      <c r="H4912"/>
      <c r="I4912"/>
      <c r="J4912"/>
      <c r="K4912"/>
      <c r="L4912"/>
    </row>
    <row r="4913" spans="1:12" s="4" customFormat="1" x14ac:dyDescent="0.25">
      <c r="A4913" s="21">
        <v>18557</v>
      </c>
      <c r="B4913" s="71" t="s">
        <v>1036</v>
      </c>
      <c r="C4913" s="25">
        <v>1</v>
      </c>
      <c r="D4913" s="27">
        <v>45116</v>
      </c>
      <c r="E4913" s="21"/>
      <c r="F4913" s="23" t="s">
        <v>6</v>
      </c>
      <c r="G4913"/>
      <c r="H4913"/>
      <c r="I4913"/>
      <c r="J4913"/>
      <c r="K4913"/>
      <c r="L4913"/>
    </row>
    <row r="4914" spans="1:12" s="2" customFormat="1" x14ac:dyDescent="0.25">
      <c r="A4914" s="25">
        <v>18557</v>
      </c>
      <c r="B4914" s="71" t="s">
        <v>27</v>
      </c>
      <c r="C4914" s="25">
        <v>1</v>
      </c>
      <c r="D4914" s="27">
        <v>45116</v>
      </c>
      <c r="E4914" s="21"/>
      <c r="F4914" s="21" t="s">
        <v>6</v>
      </c>
      <c r="G4914"/>
      <c r="H4914"/>
      <c r="I4914"/>
      <c r="J4914"/>
      <c r="K4914"/>
      <c r="L4914"/>
    </row>
    <row r="4915" spans="1:12" s="2" customFormat="1" x14ac:dyDescent="0.25">
      <c r="A4915" s="25">
        <v>18557</v>
      </c>
      <c r="B4915" s="71" t="s">
        <v>253</v>
      </c>
      <c r="C4915" s="25">
        <v>1</v>
      </c>
      <c r="D4915" s="27">
        <v>45116</v>
      </c>
      <c r="E4915" s="21"/>
      <c r="F4915" s="21" t="s">
        <v>6</v>
      </c>
      <c r="G4915"/>
      <c r="H4915"/>
      <c r="I4915"/>
      <c r="J4915"/>
      <c r="K4915"/>
      <c r="L4915"/>
    </row>
    <row r="4916" spans="1:12" s="2" customFormat="1" x14ac:dyDescent="0.25">
      <c r="A4916" s="25">
        <v>18557</v>
      </c>
      <c r="B4916" s="71" t="s">
        <v>1047</v>
      </c>
      <c r="C4916" s="25">
        <v>2</v>
      </c>
      <c r="D4916" s="27">
        <v>45116</v>
      </c>
      <c r="E4916" s="21"/>
      <c r="F4916" s="21" t="s">
        <v>6</v>
      </c>
      <c r="G4916"/>
      <c r="H4916"/>
      <c r="I4916"/>
      <c r="J4916"/>
      <c r="K4916"/>
      <c r="L4916"/>
    </row>
    <row r="4917" spans="1:12" s="2" customFormat="1" x14ac:dyDescent="0.25">
      <c r="A4917" s="25">
        <v>18557</v>
      </c>
      <c r="B4917" s="71" t="s">
        <v>1190</v>
      </c>
      <c r="C4917" s="25">
        <v>1</v>
      </c>
      <c r="D4917" s="27">
        <v>45116</v>
      </c>
      <c r="E4917" s="21"/>
      <c r="F4917" s="21" t="s">
        <v>6</v>
      </c>
      <c r="G4917"/>
      <c r="H4917"/>
      <c r="I4917"/>
      <c r="J4917"/>
      <c r="K4917"/>
      <c r="L4917"/>
    </row>
    <row r="4918" spans="1:12" s="2" customFormat="1" x14ac:dyDescent="0.25">
      <c r="A4918" s="25">
        <v>18557</v>
      </c>
      <c r="B4918" s="71" t="s">
        <v>1675</v>
      </c>
      <c r="C4918" s="25">
        <v>1</v>
      </c>
      <c r="D4918" s="27">
        <v>45121</v>
      </c>
      <c r="E4918" s="21"/>
      <c r="F4918" s="21" t="s">
        <v>6</v>
      </c>
      <c r="G4918"/>
      <c r="H4918"/>
      <c r="I4918"/>
      <c r="J4918"/>
      <c r="K4918"/>
      <c r="L4918"/>
    </row>
    <row r="4919" spans="1:12" s="4" customFormat="1" x14ac:dyDescent="0.25">
      <c r="A4919" s="21">
        <v>18559</v>
      </c>
      <c r="B4919" s="71" t="s">
        <v>158</v>
      </c>
      <c r="C4919" s="25">
        <v>1</v>
      </c>
      <c r="D4919" s="27">
        <v>45116</v>
      </c>
      <c r="E4919" s="21"/>
      <c r="F4919" s="23" t="s">
        <v>6</v>
      </c>
      <c r="G4919"/>
      <c r="H4919"/>
      <c r="I4919"/>
      <c r="J4919"/>
      <c r="K4919"/>
      <c r="L4919"/>
    </row>
    <row r="4920" spans="1:12" s="2" customFormat="1" x14ac:dyDescent="0.25">
      <c r="A4920" s="25">
        <v>18560</v>
      </c>
      <c r="B4920" s="71" t="s">
        <v>172</v>
      </c>
      <c r="C4920" s="25">
        <v>1</v>
      </c>
      <c r="D4920" s="27">
        <v>45116</v>
      </c>
      <c r="E4920" s="21" t="s">
        <v>1388</v>
      </c>
      <c r="F4920" s="23" t="s">
        <v>6</v>
      </c>
      <c r="G4920"/>
      <c r="H4920"/>
      <c r="I4920"/>
      <c r="J4920"/>
      <c r="K4920"/>
      <c r="L4920"/>
    </row>
    <row r="4921" spans="1:12" x14ac:dyDescent="0.25">
      <c r="A4921" s="25">
        <v>18615</v>
      </c>
      <c r="B4921" s="71" t="s">
        <v>226</v>
      </c>
      <c r="C4921" s="37">
        <v>1</v>
      </c>
      <c r="D4921" s="27">
        <v>45118</v>
      </c>
      <c r="E4921" s="21"/>
      <c r="F4921" s="21" t="s">
        <v>6</v>
      </c>
    </row>
    <row r="4922" spans="1:12" s="2" customFormat="1" x14ac:dyDescent="0.25">
      <c r="A4922" s="21">
        <v>18562</v>
      </c>
      <c r="B4922" s="71" t="s">
        <v>499</v>
      </c>
      <c r="C4922" s="25">
        <v>1</v>
      </c>
      <c r="D4922" s="27">
        <v>45117</v>
      </c>
      <c r="E4922" s="21"/>
      <c r="F4922" s="23" t="s">
        <v>6</v>
      </c>
      <c r="G4922"/>
      <c r="H4922"/>
      <c r="I4922"/>
      <c r="J4922"/>
      <c r="K4922"/>
      <c r="L4922"/>
    </row>
    <row r="4923" spans="1:12" s="2" customFormat="1" x14ac:dyDescent="0.25">
      <c r="A4923" s="25">
        <v>18563</v>
      </c>
      <c r="B4923" s="71" t="s">
        <v>34</v>
      </c>
      <c r="C4923" s="25">
        <v>1</v>
      </c>
      <c r="D4923" s="27">
        <v>45117</v>
      </c>
      <c r="E4923" s="21" t="s">
        <v>1388</v>
      </c>
      <c r="F4923" s="23" t="s">
        <v>6</v>
      </c>
      <c r="G4923"/>
      <c r="H4923"/>
      <c r="I4923"/>
      <c r="J4923"/>
      <c r="K4923"/>
      <c r="L4923"/>
    </row>
    <row r="4924" spans="1:12" s="2" customFormat="1" x14ac:dyDescent="0.25">
      <c r="A4924" s="21">
        <v>18563</v>
      </c>
      <c r="B4924" s="71" t="s">
        <v>212</v>
      </c>
      <c r="C4924" s="25">
        <v>1</v>
      </c>
      <c r="D4924" s="27">
        <v>45117</v>
      </c>
      <c r="E4924" s="21"/>
      <c r="F4924" s="23" t="s">
        <v>6</v>
      </c>
      <c r="G4924"/>
      <c r="H4924"/>
      <c r="I4924"/>
      <c r="J4924"/>
      <c r="K4924"/>
      <c r="L4924"/>
    </row>
    <row r="4925" spans="1:12" s="2" customFormat="1" x14ac:dyDescent="0.25">
      <c r="A4925" s="25">
        <v>18251</v>
      </c>
      <c r="B4925" s="71" t="s">
        <v>1073</v>
      </c>
      <c r="C4925" s="25">
        <v>1</v>
      </c>
      <c r="D4925" s="27">
        <v>45106</v>
      </c>
      <c r="E4925" s="21"/>
      <c r="F4925" s="21" t="s">
        <v>6</v>
      </c>
      <c r="G4925"/>
      <c r="H4925"/>
      <c r="I4925"/>
      <c r="J4925"/>
      <c r="K4925"/>
      <c r="L4925"/>
    </row>
    <row r="4926" spans="1:12" s="2" customFormat="1" x14ac:dyDescent="0.25">
      <c r="A4926" s="74">
        <v>18257</v>
      </c>
      <c r="B4926" s="71" t="s">
        <v>451</v>
      </c>
      <c r="C4926" s="25">
        <v>1</v>
      </c>
      <c r="D4926" s="27">
        <v>45107</v>
      </c>
      <c r="E4926" s="21"/>
      <c r="F4926" s="21" t="s">
        <v>6</v>
      </c>
      <c r="G4926"/>
      <c r="H4926"/>
      <c r="I4926"/>
      <c r="J4926"/>
      <c r="K4926"/>
      <c r="L4926"/>
    </row>
    <row r="4927" spans="1:12" s="2" customFormat="1" x14ac:dyDescent="0.25">
      <c r="A4927" s="74">
        <v>18258</v>
      </c>
      <c r="B4927" s="71" t="s">
        <v>1076</v>
      </c>
      <c r="C4927" s="25">
        <v>1</v>
      </c>
      <c r="D4927" s="27">
        <v>45107</v>
      </c>
      <c r="E4927" s="21"/>
      <c r="F4927" s="23" t="s">
        <v>6</v>
      </c>
      <c r="G4927"/>
      <c r="H4927"/>
      <c r="I4927"/>
      <c r="J4927"/>
      <c r="K4927"/>
      <c r="L4927"/>
    </row>
    <row r="4928" spans="1:12" s="2" customFormat="1" x14ac:dyDescent="0.25">
      <c r="A4928" s="25">
        <v>18567</v>
      </c>
      <c r="B4928" s="71" t="s">
        <v>712</v>
      </c>
      <c r="C4928" s="25">
        <v>1</v>
      </c>
      <c r="D4928" s="27">
        <v>45117</v>
      </c>
      <c r="E4928" s="21" t="s">
        <v>1386</v>
      </c>
      <c r="F4928" s="21" t="s">
        <v>6</v>
      </c>
      <c r="G4928"/>
      <c r="H4928"/>
      <c r="I4928"/>
      <c r="J4928"/>
      <c r="K4928"/>
      <c r="L4928"/>
    </row>
    <row r="4929" spans="1:12" s="2" customFormat="1" x14ac:dyDescent="0.25">
      <c r="A4929" s="25">
        <v>18570</v>
      </c>
      <c r="B4929" s="71" t="s">
        <v>218</v>
      </c>
      <c r="C4929" s="25">
        <v>1</v>
      </c>
      <c r="D4929" s="27">
        <v>45117</v>
      </c>
      <c r="E4929" s="21"/>
      <c r="F4929" s="23" t="s">
        <v>6</v>
      </c>
      <c r="G4929"/>
      <c r="H4929"/>
      <c r="I4929"/>
      <c r="J4929"/>
      <c r="K4929"/>
      <c r="L4929"/>
    </row>
    <row r="4930" spans="1:12" s="2" customFormat="1" x14ac:dyDescent="0.25">
      <c r="A4930" s="21">
        <v>18570</v>
      </c>
      <c r="B4930" s="71" t="s">
        <v>89</v>
      </c>
      <c r="C4930" s="25">
        <v>1</v>
      </c>
      <c r="D4930" s="27">
        <v>45117</v>
      </c>
      <c r="E4930" s="21"/>
      <c r="F4930" s="21" t="s">
        <v>6</v>
      </c>
      <c r="G4930"/>
      <c r="H4930"/>
      <c r="I4930"/>
      <c r="J4930"/>
      <c r="K4930"/>
      <c r="L4930"/>
    </row>
    <row r="4931" spans="1:12" s="4" customFormat="1" x14ac:dyDescent="0.25">
      <c r="A4931" s="25">
        <v>18571</v>
      </c>
      <c r="B4931" s="71" t="s">
        <v>423</v>
      </c>
      <c r="C4931" s="25">
        <v>1</v>
      </c>
      <c r="D4931" s="27">
        <v>45117</v>
      </c>
      <c r="E4931" s="21" t="s">
        <v>1386</v>
      </c>
      <c r="F4931" s="21" t="s">
        <v>6</v>
      </c>
      <c r="G4931"/>
      <c r="H4931"/>
      <c r="I4931"/>
      <c r="J4931"/>
      <c r="K4931"/>
      <c r="L4931"/>
    </row>
    <row r="4932" spans="1:12" s="2" customFormat="1" x14ac:dyDescent="0.25">
      <c r="A4932" s="21">
        <v>18572</v>
      </c>
      <c r="B4932" s="71" t="s">
        <v>1092</v>
      </c>
      <c r="C4932" s="25">
        <v>1</v>
      </c>
      <c r="D4932" s="27">
        <v>45117</v>
      </c>
      <c r="E4932" s="21"/>
      <c r="F4932" s="21" t="s">
        <v>6</v>
      </c>
      <c r="G4932"/>
      <c r="H4932"/>
      <c r="I4932"/>
      <c r="J4932"/>
      <c r="K4932"/>
      <c r="L4932"/>
    </row>
    <row r="4933" spans="1:12" s="2" customFormat="1" x14ac:dyDescent="0.25">
      <c r="A4933" s="76">
        <v>18259</v>
      </c>
      <c r="B4933" s="73" t="s">
        <v>1488</v>
      </c>
      <c r="C4933" s="41">
        <v>1</v>
      </c>
      <c r="D4933" s="27">
        <v>45107</v>
      </c>
      <c r="E4933" s="29"/>
      <c r="F4933" s="30" t="s">
        <v>6</v>
      </c>
      <c r="G4933"/>
      <c r="H4933"/>
      <c r="I4933"/>
      <c r="J4933"/>
      <c r="K4933"/>
      <c r="L4933"/>
    </row>
    <row r="4934" spans="1:12" s="2" customFormat="1" x14ac:dyDescent="0.25">
      <c r="A4934" s="25">
        <v>18573</v>
      </c>
      <c r="B4934" s="71" t="s">
        <v>656</v>
      </c>
      <c r="C4934" s="25">
        <v>1</v>
      </c>
      <c r="D4934" s="27">
        <v>45117</v>
      </c>
      <c r="E4934" s="21" t="s">
        <v>674</v>
      </c>
      <c r="F4934" s="21" t="s">
        <v>6</v>
      </c>
      <c r="G4934"/>
      <c r="H4934"/>
      <c r="I4934"/>
      <c r="J4934"/>
      <c r="K4934"/>
      <c r="L4934"/>
    </row>
    <row r="4935" spans="1:12" s="2" customFormat="1" x14ac:dyDescent="0.25">
      <c r="A4935" s="25">
        <v>18575</v>
      </c>
      <c r="B4935" s="71" t="s">
        <v>1452</v>
      </c>
      <c r="C4935" s="25">
        <v>1</v>
      </c>
      <c r="D4935" s="27">
        <v>45117</v>
      </c>
      <c r="E4935" s="21" t="s">
        <v>1386</v>
      </c>
      <c r="F4935" s="21" t="s">
        <v>6</v>
      </c>
      <c r="G4935"/>
      <c r="H4935"/>
      <c r="I4935"/>
      <c r="J4935"/>
      <c r="K4935"/>
      <c r="L4935"/>
    </row>
    <row r="4936" spans="1:12" s="2" customFormat="1" x14ac:dyDescent="0.25">
      <c r="A4936" s="21">
        <v>18576</v>
      </c>
      <c r="B4936" s="71" t="s">
        <v>526</v>
      </c>
      <c r="C4936" s="25">
        <v>1</v>
      </c>
      <c r="D4936" s="27">
        <v>45117</v>
      </c>
      <c r="E4936" s="21"/>
      <c r="F4936" s="21" t="s">
        <v>6</v>
      </c>
      <c r="G4936"/>
      <c r="H4936"/>
      <c r="I4936"/>
      <c r="J4936"/>
      <c r="K4936"/>
      <c r="L4936"/>
    </row>
    <row r="4937" spans="1:12" x14ac:dyDescent="0.25">
      <c r="A4937" s="21">
        <v>18577</v>
      </c>
      <c r="B4937" s="71" t="s">
        <v>209</v>
      </c>
      <c r="C4937" s="25">
        <v>1</v>
      </c>
      <c r="D4937" s="27">
        <v>45117</v>
      </c>
      <c r="E4937" s="21"/>
      <c r="F4937" s="21" t="s">
        <v>6</v>
      </c>
    </row>
    <row r="4938" spans="1:12" x14ac:dyDescent="0.25">
      <c r="A4938" s="74">
        <v>18259</v>
      </c>
      <c r="B4938" s="71" t="s">
        <v>1489</v>
      </c>
      <c r="C4938" s="25">
        <v>1</v>
      </c>
      <c r="D4938" s="27">
        <v>45107</v>
      </c>
      <c r="E4938" s="21"/>
      <c r="F4938" s="21" t="s">
        <v>6</v>
      </c>
    </row>
    <row r="4939" spans="1:12" s="2" customFormat="1" x14ac:dyDescent="0.25">
      <c r="A4939" s="25">
        <v>18581</v>
      </c>
      <c r="B4939" s="71" t="s">
        <v>221</v>
      </c>
      <c r="C4939" s="25">
        <v>1</v>
      </c>
      <c r="D4939" s="27">
        <v>45117</v>
      </c>
      <c r="E4939" s="21"/>
      <c r="F4939" s="21" t="s">
        <v>6</v>
      </c>
      <c r="G4939"/>
      <c r="H4939"/>
      <c r="I4939"/>
      <c r="J4939"/>
      <c r="K4939"/>
      <c r="L4939"/>
    </row>
    <row r="4940" spans="1:12" s="2" customFormat="1" x14ac:dyDescent="0.25">
      <c r="A4940" s="21">
        <v>18582</v>
      </c>
      <c r="B4940" s="71" t="s">
        <v>369</v>
      </c>
      <c r="C4940" s="25">
        <v>1</v>
      </c>
      <c r="D4940" s="27">
        <v>45117</v>
      </c>
      <c r="E4940" s="21" t="s">
        <v>1388</v>
      </c>
      <c r="F4940" s="21" t="s">
        <v>6</v>
      </c>
      <c r="G4940"/>
      <c r="H4940"/>
      <c r="I4940"/>
      <c r="J4940"/>
      <c r="K4940"/>
      <c r="L4940"/>
    </row>
    <row r="4941" spans="1:12" s="2" customFormat="1" x14ac:dyDescent="0.25">
      <c r="A4941" s="25">
        <v>18583</v>
      </c>
      <c r="B4941" s="71" t="s">
        <v>167</v>
      </c>
      <c r="C4941" s="25">
        <v>1</v>
      </c>
      <c r="D4941" s="27">
        <v>45117</v>
      </c>
      <c r="E4941" s="21"/>
      <c r="F4941" s="21" t="s">
        <v>6</v>
      </c>
      <c r="G4941"/>
      <c r="H4941"/>
      <c r="I4941"/>
      <c r="J4941"/>
      <c r="K4941"/>
      <c r="L4941"/>
    </row>
    <row r="4942" spans="1:12" s="2" customFormat="1" x14ac:dyDescent="0.25">
      <c r="A4942" s="25">
        <v>18584</v>
      </c>
      <c r="B4942" s="71" t="s">
        <v>60</v>
      </c>
      <c r="C4942" s="25">
        <v>1</v>
      </c>
      <c r="D4942" s="27">
        <v>45117</v>
      </c>
      <c r="E4942" s="21"/>
      <c r="F4942" s="21" t="s">
        <v>6</v>
      </c>
      <c r="G4942"/>
      <c r="H4942"/>
      <c r="I4942"/>
      <c r="J4942"/>
      <c r="K4942"/>
      <c r="L4942"/>
    </row>
    <row r="4943" spans="1:12" s="2" customFormat="1" x14ac:dyDescent="0.25">
      <c r="A4943" s="25">
        <v>18584</v>
      </c>
      <c r="B4943" s="71" t="s">
        <v>330</v>
      </c>
      <c r="C4943" s="25">
        <v>1</v>
      </c>
      <c r="D4943" s="27">
        <v>45117</v>
      </c>
      <c r="E4943" s="21"/>
      <c r="F4943" s="23" t="s">
        <v>6</v>
      </c>
      <c r="G4943"/>
      <c r="H4943"/>
      <c r="I4943"/>
      <c r="J4943"/>
      <c r="K4943"/>
      <c r="L4943"/>
    </row>
    <row r="4944" spans="1:12" x14ac:dyDescent="0.25">
      <c r="A4944" s="25">
        <v>18584</v>
      </c>
      <c r="B4944" s="71" t="s">
        <v>1037</v>
      </c>
      <c r="C4944" s="25">
        <v>1</v>
      </c>
      <c r="D4944" s="27">
        <v>45117</v>
      </c>
      <c r="E4944" s="21"/>
      <c r="F4944" s="23" t="s">
        <v>6</v>
      </c>
    </row>
    <row r="4945" spans="1:12" s="2" customFormat="1" x14ac:dyDescent="0.25">
      <c r="A4945" s="25">
        <v>19288</v>
      </c>
      <c r="B4945" s="71" t="s">
        <v>574</v>
      </c>
      <c r="C4945" s="25">
        <v>1</v>
      </c>
      <c r="D4945" s="27"/>
      <c r="E4945" s="25" t="s">
        <v>1397</v>
      </c>
      <c r="F4945" s="27" t="s">
        <v>6</v>
      </c>
      <c r="G4945"/>
      <c r="H4945"/>
      <c r="I4945"/>
      <c r="J4945"/>
      <c r="K4945"/>
      <c r="L4945"/>
    </row>
    <row r="4946" spans="1:12" x14ac:dyDescent="0.25">
      <c r="A4946" s="21">
        <v>18586</v>
      </c>
      <c r="B4946" s="71" t="s">
        <v>225</v>
      </c>
      <c r="C4946" s="25">
        <v>1</v>
      </c>
      <c r="D4946" s="27">
        <v>45117</v>
      </c>
      <c r="E4946" s="21"/>
      <c r="F4946" s="21" t="s">
        <v>6</v>
      </c>
    </row>
    <row r="4947" spans="1:12" s="2" customFormat="1" x14ac:dyDescent="0.25">
      <c r="A4947" s="25">
        <v>19907</v>
      </c>
      <c r="B4947" s="71" t="s">
        <v>574</v>
      </c>
      <c r="C4947" s="25">
        <v>1</v>
      </c>
      <c r="D4947" s="27">
        <v>45141</v>
      </c>
      <c r="E4947" s="25"/>
      <c r="F4947" s="25" t="s">
        <v>6</v>
      </c>
      <c r="G4947"/>
      <c r="H4947"/>
      <c r="I4947"/>
      <c r="J4947"/>
      <c r="K4947"/>
      <c r="L4947"/>
    </row>
    <row r="4948" spans="1:12" s="4" customFormat="1" x14ac:dyDescent="0.25">
      <c r="A4948" s="25">
        <v>18587</v>
      </c>
      <c r="B4948" s="71" t="s">
        <v>446</v>
      </c>
      <c r="C4948" s="25">
        <v>1</v>
      </c>
      <c r="D4948" s="27">
        <v>45117</v>
      </c>
      <c r="E4948" s="21"/>
      <c r="F4948" s="21" t="s">
        <v>6</v>
      </c>
      <c r="G4948"/>
      <c r="H4948"/>
      <c r="I4948"/>
      <c r="J4948"/>
      <c r="K4948"/>
      <c r="L4948"/>
    </row>
    <row r="4949" spans="1:12" s="2" customFormat="1" x14ac:dyDescent="0.25">
      <c r="A4949" s="25">
        <v>20020</v>
      </c>
      <c r="B4949" s="26" t="s">
        <v>574</v>
      </c>
      <c r="C4949" s="25">
        <v>1</v>
      </c>
      <c r="D4949" s="27">
        <v>45141</v>
      </c>
      <c r="E4949" s="25"/>
      <c r="F4949" s="25" t="s">
        <v>6</v>
      </c>
      <c r="G4949"/>
      <c r="H4949"/>
      <c r="I4949"/>
      <c r="J4949"/>
      <c r="K4949"/>
      <c r="L4949"/>
    </row>
    <row r="4950" spans="1:12" s="4" customFormat="1" ht="14.25" customHeight="1" x14ac:dyDescent="0.25">
      <c r="A4950" s="74">
        <v>18271</v>
      </c>
      <c r="B4950" s="71" t="s">
        <v>1073</v>
      </c>
      <c r="C4950" s="25">
        <v>1</v>
      </c>
      <c r="D4950" s="27">
        <v>45108</v>
      </c>
      <c r="E4950" s="21" t="s">
        <v>1386</v>
      </c>
      <c r="F4950" s="21" t="s">
        <v>6</v>
      </c>
      <c r="G4950"/>
      <c r="H4950"/>
      <c r="I4950"/>
      <c r="J4950"/>
      <c r="K4950"/>
      <c r="L4950"/>
    </row>
    <row r="4951" spans="1:12" s="2" customFormat="1" x14ac:dyDescent="0.25">
      <c r="A4951" s="25">
        <v>18594</v>
      </c>
      <c r="B4951" s="71" t="s">
        <v>377</v>
      </c>
      <c r="C4951" s="25">
        <v>1</v>
      </c>
      <c r="D4951" s="27">
        <v>45117</v>
      </c>
      <c r="E4951" s="21"/>
      <c r="F4951" s="23" t="s">
        <v>6</v>
      </c>
      <c r="G4951"/>
      <c r="H4951"/>
      <c r="I4951"/>
      <c r="J4951"/>
      <c r="K4951"/>
      <c r="L4951"/>
    </row>
    <row r="4952" spans="1:12" s="4" customFormat="1" x14ac:dyDescent="0.25">
      <c r="A4952" s="25">
        <v>18594</v>
      </c>
      <c r="B4952" s="71" t="s">
        <v>232</v>
      </c>
      <c r="C4952" s="25">
        <v>1</v>
      </c>
      <c r="D4952" s="27">
        <v>45117</v>
      </c>
      <c r="E4952" s="21"/>
      <c r="F4952" s="21" t="s">
        <v>6</v>
      </c>
      <c r="G4952"/>
      <c r="H4952"/>
      <c r="I4952"/>
      <c r="J4952"/>
      <c r="K4952"/>
      <c r="L4952"/>
    </row>
    <row r="4953" spans="1:12" s="2" customFormat="1" x14ac:dyDescent="0.25">
      <c r="A4953" s="74">
        <v>18273</v>
      </c>
      <c r="B4953" s="71" t="s">
        <v>318</v>
      </c>
      <c r="C4953" s="25">
        <v>1</v>
      </c>
      <c r="D4953" s="27">
        <v>45108</v>
      </c>
      <c r="E4953" s="21"/>
      <c r="F4953" s="21" t="s">
        <v>6</v>
      </c>
      <c r="G4953"/>
      <c r="H4953"/>
      <c r="I4953"/>
      <c r="J4953"/>
      <c r="K4953"/>
      <c r="L4953"/>
    </row>
    <row r="4954" spans="1:12" s="2" customFormat="1" x14ac:dyDescent="0.25">
      <c r="A4954" s="25">
        <v>18597</v>
      </c>
      <c r="B4954" s="71" t="s">
        <v>1612</v>
      </c>
      <c r="C4954" s="25">
        <v>1</v>
      </c>
      <c r="D4954" s="27">
        <v>45117</v>
      </c>
      <c r="E4954" s="21"/>
      <c r="F4954" s="21" t="s">
        <v>6</v>
      </c>
      <c r="G4954"/>
      <c r="H4954"/>
      <c r="I4954"/>
      <c r="J4954"/>
      <c r="K4954"/>
      <c r="L4954"/>
    </row>
    <row r="4955" spans="1:12" s="4" customFormat="1" x14ac:dyDescent="0.25">
      <c r="A4955" s="25">
        <v>18597</v>
      </c>
      <c r="B4955" s="71" t="s">
        <v>43</v>
      </c>
      <c r="C4955" s="25">
        <v>1</v>
      </c>
      <c r="D4955" s="27">
        <v>45117</v>
      </c>
      <c r="E4955" s="21"/>
      <c r="F4955" s="23" t="s">
        <v>6</v>
      </c>
      <c r="G4955"/>
      <c r="H4955"/>
      <c r="I4955"/>
      <c r="J4955"/>
      <c r="K4955"/>
      <c r="L4955"/>
    </row>
    <row r="4956" spans="1:12" s="2" customFormat="1" x14ac:dyDescent="0.25">
      <c r="A4956" s="21">
        <v>18597</v>
      </c>
      <c r="B4956" s="71" t="s">
        <v>220</v>
      </c>
      <c r="C4956" s="25">
        <v>1</v>
      </c>
      <c r="D4956" s="27">
        <v>45117</v>
      </c>
      <c r="E4956" s="21"/>
      <c r="F4956" s="21" t="s">
        <v>6</v>
      </c>
      <c r="G4956"/>
      <c r="H4956"/>
      <c r="I4956"/>
      <c r="J4956"/>
      <c r="K4956"/>
      <c r="L4956"/>
    </row>
    <row r="4957" spans="1:12" s="2" customFormat="1" x14ac:dyDescent="0.25">
      <c r="A4957" s="25">
        <v>18597</v>
      </c>
      <c r="B4957" s="71" t="s">
        <v>330</v>
      </c>
      <c r="C4957" s="25">
        <v>1</v>
      </c>
      <c r="D4957" s="27">
        <v>45117</v>
      </c>
      <c r="E4957" s="21"/>
      <c r="F4957" s="23" t="s">
        <v>6</v>
      </c>
      <c r="G4957"/>
      <c r="H4957"/>
      <c r="I4957"/>
      <c r="J4957"/>
      <c r="K4957"/>
      <c r="L4957"/>
    </row>
    <row r="4958" spans="1:12" s="2" customFormat="1" x14ac:dyDescent="0.25">
      <c r="A4958" s="25">
        <v>18597</v>
      </c>
      <c r="B4958" s="71" t="s">
        <v>212</v>
      </c>
      <c r="C4958" s="25">
        <v>1</v>
      </c>
      <c r="D4958" s="27">
        <v>45117</v>
      </c>
      <c r="E4958" s="21"/>
      <c r="F4958" s="21" t="s">
        <v>6</v>
      </c>
      <c r="G4958"/>
      <c r="H4958"/>
      <c r="I4958"/>
      <c r="J4958"/>
      <c r="K4958"/>
      <c r="L4958"/>
    </row>
    <row r="4959" spans="1:12" s="2" customFormat="1" x14ac:dyDescent="0.25">
      <c r="A4959" s="25">
        <v>18597</v>
      </c>
      <c r="B4959" s="71" t="s">
        <v>102</v>
      </c>
      <c r="C4959" s="25">
        <v>1</v>
      </c>
      <c r="D4959" s="27">
        <v>45117</v>
      </c>
      <c r="E4959" s="21"/>
      <c r="F4959" s="21" t="s">
        <v>6</v>
      </c>
      <c r="G4959"/>
      <c r="H4959"/>
      <c r="I4959"/>
      <c r="J4959"/>
      <c r="K4959"/>
      <c r="L4959"/>
    </row>
    <row r="4960" spans="1:12" x14ac:dyDescent="0.25">
      <c r="A4960" s="25">
        <v>18598</v>
      </c>
      <c r="B4960" s="71" t="s">
        <v>557</v>
      </c>
      <c r="C4960" s="37">
        <v>1</v>
      </c>
      <c r="D4960" s="27">
        <v>45118</v>
      </c>
      <c r="E4960" s="21"/>
      <c r="F4960" s="21" t="s">
        <v>6</v>
      </c>
    </row>
    <row r="4961" spans="1:12" s="2" customFormat="1" x14ac:dyDescent="0.25">
      <c r="A4961" s="21">
        <v>18599</v>
      </c>
      <c r="B4961" s="71" t="s">
        <v>1634</v>
      </c>
      <c r="C4961" s="25">
        <v>1</v>
      </c>
      <c r="D4961" s="27">
        <v>45118</v>
      </c>
      <c r="E4961" s="21"/>
      <c r="F4961" s="23" t="s">
        <v>6</v>
      </c>
      <c r="G4961"/>
      <c r="H4961"/>
      <c r="I4961"/>
      <c r="J4961"/>
      <c r="K4961"/>
      <c r="L4961"/>
    </row>
    <row r="4962" spans="1:12" s="2" customFormat="1" x14ac:dyDescent="0.25">
      <c r="A4962" s="21">
        <v>18599</v>
      </c>
      <c r="B4962" s="71" t="s">
        <v>689</v>
      </c>
      <c r="C4962" s="25">
        <v>1</v>
      </c>
      <c r="D4962" s="27">
        <v>45118</v>
      </c>
      <c r="E4962" s="21"/>
      <c r="F4962" s="23" t="s">
        <v>6</v>
      </c>
      <c r="G4962"/>
      <c r="H4962"/>
      <c r="I4962"/>
      <c r="J4962"/>
      <c r="K4962"/>
      <c r="L4962"/>
    </row>
    <row r="4963" spans="1:12" s="2" customFormat="1" x14ac:dyDescent="0.25">
      <c r="A4963" s="25">
        <v>18600</v>
      </c>
      <c r="B4963" s="71" t="s">
        <v>1036</v>
      </c>
      <c r="C4963" s="37">
        <v>1</v>
      </c>
      <c r="D4963" s="27">
        <v>45118</v>
      </c>
      <c r="E4963" s="21"/>
      <c r="F4963" s="23" t="s">
        <v>6</v>
      </c>
      <c r="G4963"/>
      <c r="H4963"/>
      <c r="I4963"/>
      <c r="J4963"/>
      <c r="K4963"/>
      <c r="L4963"/>
    </row>
    <row r="4964" spans="1:12" s="2" customFormat="1" x14ac:dyDescent="0.25">
      <c r="A4964" s="25">
        <v>18601</v>
      </c>
      <c r="B4964" s="71" t="s">
        <v>684</v>
      </c>
      <c r="C4964" s="37">
        <v>1</v>
      </c>
      <c r="D4964" s="27">
        <v>45118</v>
      </c>
      <c r="E4964" s="21"/>
      <c r="F4964" s="21" t="s">
        <v>6</v>
      </c>
      <c r="G4964"/>
      <c r="H4964"/>
      <c r="I4964"/>
      <c r="J4964"/>
      <c r="K4964"/>
      <c r="L4964"/>
    </row>
    <row r="4965" spans="1:12" s="4" customFormat="1" x14ac:dyDescent="0.25">
      <c r="A4965" s="25">
        <v>18601</v>
      </c>
      <c r="B4965" s="71" t="s">
        <v>149</v>
      </c>
      <c r="C4965" s="37">
        <v>1</v>
      </c>
      <c r="D4965" s="27">
        <v>45118</v>
      </c>
      <c r="E4965" s="21"/>
      <c r="F4965" s="23" t="s">
        <v>6</v>
      </c>
      <c r="G4965"/>
      <c r="H4965"/>
      <c r="I4965"/>
      <c r="J4965"/>
      <c r="K4965"/>
      <c r="L4965"/>
    </row>
    <row r="4966" spans="1:12" s="2" customFormat="1" x14ac:dyDescent="0.25">
      <c r="A4966" s="25">
        <v>18602</v>
      </c>
      <c r="B4966" s="71" t="s">
        <v>1074</v>
      </c>
      <c r="C4966" s="37">
        <v>1</v>
      </c>
      <c r="D4966" s="27">
        <v>45118</v>
      </c>
      <c r="E4966" s="21" t="s">
        <v>674</v>
      </c>
      <c r="F4966" s="23" t="s">
        <v>6</v>
      </c>
      <c r="G4966"/>
      <c r="H4966"/>
      <c r="I4966"/>
      <c r="J4966"/>
      <c r="K4966"/>
      <c r="L4966"/>
    </row>
    <row r="4967" spans="1:12" x14ac:dyDescent="0.25">
      <c r="A4967" s="25">
        <v>18602</v>
      </c>
      <c r="B4967" s="71" t="s">
        <v>1623</v>
      </c>
      <c r="C4967" s="37">
        <v>1</v>
      </c>
      <c r="D4967" s="27">
        <v>45118</v>
      </c>
      <c r="E4967" s="21" t="s">
        <v>674</v>
      </c>
      <c r="F4967" s="23" t="s">
        <v>6</v>
      </c>
    </row>
    <row r="4968" spans="1:12" s="2" customFormat="1" x14ac:dyDescent="0.25">
      <c r="A4968" s="25">
        <v>18602</v>
      </c>
      <c r="B4968" s="71" t="s">
        <v>1621</v>
      </c>
      <c r="C4968" s="37">
        <v>1</v>
      </c>
      <c r="D4968" s="27">
        <v>45118</v>
      </c>
      <c r="E4968" s="21"/>
      <c r="F4968" s="21" t="s">
        <v>6</v>
      </c>
      <c r="G4968"/>
      <c r="H4968"/>
      <c r="I4968"/>
      <c r="J4968"/>
      <c r="K4968"/>
      <c r="L4968"/>
    </row>
    <row r="4969" spans="1:12" s="2" customFormat="1" x14ac:dyDescent="0.25">
      <c r="A4969" s="25">
        <v>18602</v>
      </c>
      <c r="B4969" s="71" t="s">
        <v>1622</v>
      </c>
      <c r="C4969" s="37">
        <v>1</v>
      </c>
      <c r="D4969" s="27">
        <v>45118</v>
      </c>
      <c r="E4969" s="21"/>
      <c r="F4969" s="21" t="s">
        <v>6</v>
      </c>
      <c r="G4969"/>
      <c r="H4969"/>
      <c r="I4969"/>
      <c r="J4969"/>
      <c r="K4969"/>
      <c r="L4969"/>
    </row>
    <row r="4970" spans="1:12" s="2" customFormat="1" x14ac:dyDescent="0.25">
      <c r="A4970" s="25">
        <v>18602</v>
      </c>
      <c r="B4970" s="71" t="s">
        <v>1196</v>
      </c>
      <c r="C4970" s="37">
        <v>1</v>
      </c>
      <c r="D4970" s="27">
        <v>45118</v>
      </c>
      <c r="E4970" s="21"/>
      <c r="F4970" s="21" t="s">
        <v>6</v>
      </c>
      <c r="G4970"/>
      <c r="H4970"/>
      <c r="I4970"/>
      <c r="J4970"/>
      <c r="K4970"/>
      <c r="L4970"/>
    </row>
    <row r="4971" spans="1:12" s="2" customFormat="1" x14ac:dyDescent="0.25">
      <c r="A4971" s="25">
        <v>18602</v>
      </c>
      <c r="B4971" s="71" t="s">
        <v>1624</v>
      </c>
      <c r="C4971" s="37">
        <v>1</v>
      </c>
      <c r="D4971" s="27">
        <v>45118</v>
      </c>
      <c r="E4971" s="21"/>
      <c r="F4971" s="21" t="s">
        <v>6</v>
      </c>
      <c r="G4971"/>
      <c r="H4971"/>
      <c r="I4971"/>
      <c r="J4971"/>
      <c r="K4971"/>
      <c r="L4971"/>
    </row>
    <row r="4972" spans="1:12" s="2" customFormat="1" x14ac:dyDescent="0.25">
      <c r="A4972" s="25">
        <v>18603</v>
      </c>
      <c r="B4972" s="71" t="s">
        <v>28</v>
      </c>
      <c r="C4972" s="37">
        <v>1</v>
      </c>
      <c r="D4972" s="27">
        <v>45118</v>
      </c>
      <c r="E4972" s="21"/>
      <c r="F4972" s="21" t="s">
        <v>6</v>
      </c>
      <c r="G4972"/>
      <c r="H4972"/>
      <c r="I4972"/>
      <c r="J4972"/>
    </row>
    <row r="4973" spans="1:12" s="2" customFormat="1" x14ac:dyDescent="0.25">
      <c r="A4973" s="25">
        <v>18603</v>
      </c>
      <c r="B4973" s="71" t="s">
        <v>302</v>
      </c>
      <c r="C4973" s="37">
        <v>1</v>
      </c>
      <c r="D4973" s="27">
        <v>45118</v>
      </c>
      <c r="E4973" s="21"/>
      <c r="F4973" s="21" t="s">
        <v>6</v>
      </c>
      <c r="G4973"/>
      <c r="H4973"/>
      <c r="I4973"/>
      <c r="J4973"/>
      <c r="K4973"/>
      <c r="L4973"/>
    </row>
    <row r="4974" spans="1:12" s="2" customFormat="1" x14ac:dyDescent="0.25">
      <c r="A4974" s="25">
        <v>18603</v>
      </c>
      <c r="B4974" s="71" t="s">
        <v>1625</v>
      </c>
      <c r="C4974" s="37">
        <v>1</v>
      </c>
      <c r="D4974" s="27">
        <v>45118</v>
      </c>
      <c r="E4974" s="21"/>
      <c r="F4974" s="21" t="s">
        <v>6</v>
      </c>
      <c r="G4974"/>
      <c r="H4974"/>
      <c r="I4974"/>
      <c r="J4974"/>
      <c r="K4974"/>
      <c r="L4974"/>
    </row>
    <row r="4975" spans="1:12" s="2" customFormat="1" x14ac:dyDescent="0.25">
      <c r="A4975" s="25">
        <v>18603</v>
      </c>
      <c r="B4975" s="71" t="s">
        <v>58</v>
      </c>
      <c r="C4975" s="37">
        <v>1</v>
      </c>
      <c r="D4975" s="27">
        <v>45118</v>
      </c>
      <c r="E4975" s="21"/>
      <c r="F4975" s="21" t="s">
        <v>6</v>
      </c>
      <c r="G4975"/>
      <c r="H4975"/>
      <c r="I4975"/>
      <c r="J4975"/>
      <c r="K4975"/>
      <c r="L4975"/>
    </row>
    <row r="4976" spans="1:12" x14ac:dyDescent="0.25">
      <c r="A4976" s="25">
        <v>18603</v>
      </c>
      <c r="B4976" s="71" t="s">
        <v>1057</v>
      </c>
      <c r="C4976" s="37">
        <v>1</v>
      </c>
      <c r="D4976" s="27">
        <v>45118</v>
      </c>
      <c r="E4976" s="21"/>
      <c r="F4976" s="21" t="s">
        <v>6</v>
      </c>
    </row>
    <row r="4977" spans="1:12" x14ac:dyDescent="0.25">
      <c r="A4977" s="74">
        <v>18275</v>
      </c>
      <c r="B4977" s="71" t="s">
        <v>648</v>
      </c>
      <c r="C4977" s="25">
        <v>1</v>
      </c>
      <c r="D4977" s="27">
        <v>45108</v>
      </c>
      <c r="E4977" s="21" t="s">
        <v>1386</v>
      </c>
      <c r="F4977" s="21" t="s">
        <v>6</v>
      </c>
    </row>
    <row r="4978" spans="1:12" s="2" customFormat="1" x14ac:dyDescent="0.25">
      <c r="A4978" s="25">
        <v>18604</v>
      </c>
      <c r="B4978" s="71" t="s">
        <v>229</v>
      </c>
      <c r="C4978" s="37">
        <v>1</v>
      </c>
      <c r="D4978" s="27">
        <v>45118</v>
      </c>
      <c r="E4978" s="21"/>
      <c r="F4978" s="23" t="s">
        <v>6</v>
      </c>
      <c r="G4978"/>
      <c r="H4978"/>
      <c r="I4978"/>
      <c r="J4978"/>
      <c r="K4978"/>
      <c r="L4978"/>
    </row>
    <row r="4979" spans="1:12" s="2" customFormat="1" x14ac:dyDescent="0.25">
      <c r="A4979" s="25">
        <v>18605</v>
      </c>
      <c r="B4979" s="71" t="s">
        <v>349</v>
      </c>
      <c r="C4979" s="37">
        <v>1</v>
      </c>
      <c r="D4979" s="27">
        <v>45118</v>
      </c>
      <c r="E4979" s="21"/>
      <c r="F4979" s="23" t="s">
        <v>6</v>
      </c>
      <c r="G4979"/>
      <c r="H4979"/>
      <c r="I4979"/>
      <c r="J4979"/>
      <c r="K4979"/>
      <c r="L4979"/>
    </row>
    <row r="4980" spans="1:12" x14ac:dyDescent="0.25">
      <c r="A4980" s="25">
        <v>18606</v>
      </c>
      <c r="B4980" s="71" t="s">
        <v>389</v>
      </c>
      <c r="C4980" s="37">
        <v>1</v>
      </c>
      <c r="D4980" s="27">
        <v>45118</v>
      </c>
      <c r="E4980" s="21"/>
      <c r="F4980" s="21" t="s">
        <v>6</v>
      </c>
    </row>
    <row r="4981" spans="1:12" s="2" customFormat="1" x14ac:dyDescent="0.25">
      <c r="A4981" s="25">
        <v>18607</v>
      </c>
      <c r="B4981" s="71" t="s">
        <v>1047</v>
      </c>
      <c r="C4981" s="37">
        <v>1</v>
      </c>
      <c r="D4981" s="27">
        <v>45118</v>
      </c>
      <c r="E4981" s="21"/>
      <c r="F4981" s="21" t="s">
        <v>6</v>
      </c>
      <c r="G4981"/>
      <c r="H4981"/>
      <c r="I4981"/>
      <c r="J4981"/>
      <c r="K4981"/>
      <c r="L4981"/>
    </row>
    <row r="4982" spans="1:12" s="2" customFormat="1" x14ac:dyDescent="0.25">
      <c r="A4982" s="25">
        <v>18607</v>
      </c>
      <c r="B4982" s="71" t="s">
        <v>1626</v>
      </c>
      <c r="C4982" s="37">
        <v>1</v>
      </c>
      <c r="D4982" s="27">
        <v>45118</v>
      </c>
      <c r="E4982" s="21"/>
      <c r="F4982" s="23" t="s">
        <v>6</v>
      </c>
      <c r="G4982"/>
      <c r="H4982"/>
      <c r="I4982"/>
      <c r="J4982"/>
      <c r="K4982"/>
      <c r="L4982"/>
    </row>
    <row r="4983" spans="1:12" s="2" customFormat="1" x14ac:dyDescent="0.25">
      <c r="A4983" s="25">
        <v>18607</v>
      </c>
      <c r="B4983" s="71" t="s">
        <v>644</v>
      </c>
      <c r="C4983" s="37">
        <v>1</v>
      </c>
      <c r="D4983" s="27">
        <v>45118</v>
      </c>
      <c r="E4983" s="21" t="s">
        <v>674</v>
      </c>
      <c r="F4983" s="21" t="s">
        <v>6</v>
      </c>
      <c r="G4983"/>
      <c r="H4983"/>
      <c r="I4983"/>
      <c r="J4983"/>
      <c r="K4983"/>
      <c r="L4983"/>
    </row>
    <row r="4984" spans="1:12" x14ac:dyDescent="0.25">
      <c r="A4984" s="25">
        <v>18608</v>
      </c>
      <c r="B4984" s="71" t="s">
        <v>221</v>
      </c>
      <c r="C4984" s="37">
        <v>1</v>
      </c>
      <c r="D4984" s="27">
        <v>45118</v>
      </c>
      <c r="E4984" s="21"/>
      <c r="F4984" s="23" t="s">
        <v>6</v>
      </c>
    </row>
    <row r="4985" spans="1:12" s="2" customFormat="1" x14ac:dyDescent="0.25">
      <c r="A4985" s="25">
        <v>18609</v>
      </c>
      <c r="B4985" s="71" t="s">
        <v>1552</v>
      </c>
      <c r="C4985" s="37">
        <v>1</v>
      </c>
      <c r="D4985" s="27">
        <v>45118</v>
      </c>
      <c r="E4985" s="21" t="s">
        <v>1386</v>
      </c>
      <c r="F4985" s="21" t="s">
        <v>6</v>
      </c>
      <c r="G4985"/>
      <c r="H4985"/>
      <c r="I4985"/>
      <c r="J4985"/>
      <c r="K4985"/>
      <c r="L4985"/>
    </row>
    <row r="4986" spans="1:12" s="2" customFormat="1" x14ac:dyDescent="0.25">
      <c r="A4986" s="74">
        <v>18282</v>
      </c>
      <c r="B4986" s="71" t="s">
        <v>1495</v>
      </c>
      <c r="C4986" s="25">
        <v>1</v>
      </c>
      <c r="D4986" s="27">
        <v>45109</v>
      </c>
      <c r="E4986" s="21"/>
      <c r="F4986" s="23" t="s">
        <v>6</v>
      </c>
      <c r="G4986"/>
      <c r="H4986"/>
      <c r="I4986"/>
      <c r="J4986"/>
      <c r="K4986"/>
      <c r="L4986"/>
    </row>
    <row r="4987" spans="1:12" s="2" customFormat="1" x14ac:dyDescent="0.25">
      <c r="A4987" s="25">
        <v>18611</v>
      </c>
      <c r="B4987" s="71" t="s">
        <v>147</v>
      </c>
      <c r="C4987" s="37">
        <v>1</v>
      </c>
      <c r="D4987" s="27">
        <v>45118</v>
      </c>
      <c r="E4987" s="21"/>
      <c r="F4987" s="21" t="s">
        <v>6</v>
      </c>
      <c r="G4987"/>
      <c r="H4987"/>
      <c r="I4987"/>
      <c r="J4987"/>
      <c r="K4987"/>
      <c r="L4987"/>
    </row>
    <row r="4988" spans="1:12" s="2" customFormat="1" x14ac:dyDescent="0.25">
      <c r="A4988" s="25">
        <v>19099</v>
      </c>
      <c r="B4988" s="71" t="s">
        <v>1768</v>
      </c>
      <c r="C4988" s="25">
        <v>1</v>
      </c>
      <c r="D4988" s="27"/>
      <c r="E4988" s="25"/>
      <c r="F4988" s="27" t="s">
        <v>6</v>
      </c>
      <c r="G4988"/>
      <c r="H4988"/>
      <c r="I4988"/>
      <c r="J4988"/>
      <c r="K4988"/>
      <c r="L4988"/>
    </row>
    <row r="4989" spans="1:12" s="4" customFormat="1" x14ac:dyDescent="0.25">
      <c r="A4989" s="25">
        <v>18612</v>
      </c>
      <c r="B4989" s="71" t="s">
        <v>545</v>
      </c>
      <c r="C4989" s="37">
        <v>1</v>
      </c>
      <c r="D4989" s="27">
        <v>45118</v>
      </c>
      <c r="E4989" s="21"/>
      <c r="F4989" s="21" t="s">
        <v>6</v>
      </c>
      <c r="G4989"/>
      <c r="H4989"/>
      <c r="I4989"/>
      <c r="J4989"/>
      <c r="K4989"/>
      <c r="L4989"/>
    </row>
    <row r="4990" spans="1:12" s="4" customFormat="1" x14ac:dyDescent="0.25">
      <c r="A4990" s="74">
        <v>18292</v>
      </c>
      <c r="B4990" s="71" t="s">
        <v>530</v>
      </c>
      <c r="C4990" s="25">
        <v>1</v>
      </c>
      <c r="D4990" s="27">
        <v>45109</v>
      </c>
      <c r="E4990" s="21"/>
      <c r="F4990" s="23" t="s">
        <v>6</v>
      </c>
      <c r="G4990"/>
      <c r="H4990"/>
      <c r="I4990"/>
      <c r="J4990"/>
      <c r="K4990"/>
      <c r="L4990"/>
    </row>
    <row r="4991" spans="1:12" s="2" customFormat="1" x14ac:dyDescent="0.25">
      <c r="A4991" s="25">
        <v>18615</v>
      </c>
      <c r="B4991" s="71" t="s">
        <v>1627</v>
      </c>
      <c r="C4991" s="37">
        <v>1</v>
      </c>
      <c r="D4991" s="27">
        <v>45118</v>
      </c>
      <c r="E4991" s="21"/>
      <c r="F4991" s="23" t="s">
        <v>6</v>
      </c>
      <c r="G4991"/>
      <c r="H4991"/>
      <c r="I4991"/>
      <c r="J4991"/>
      <c r="K4991"/>
      <c r="L4991"/>
    </row>
    <row r="4992" spans="1:12" s="2" customFormat="1" x14ac:dyDescent="0.25">
      <c r="A4992" s="25">
        <v>18615</v>
      </c>
      <c r="B4992" s="71" t="s">
        <v>1628</v>
      </c>
      <c r="C4992" s="37">
        <v>1</v>
      </c>
      <c r="D4992" s="27">
        <v>45118</v>
      </c>
      <c r="E4992" s="21"/>
      <c r="F4992" s="23" t="s">
        <v>6</v>
      </c>
      <c r="G4992"/>
      <c r="H4992"/>
      <c r="I4992"/>
      <c r="J4992"/>
      <c r="K4992"/>
      <c r="L4992"/>
    </row>
    <row r="4993" spans="1:12" s="2" customFormat="1" x14ac:dyDescent="0.25">
      <c r="A4993" s="21">
        <v>18643</v>
      </c>
      <c r="B4993" s="71" t="s">
        <v>236</v>
      </c>
      <c r="C4993" s="25">
        <v>1</v>
      </c>
      <c r="D4993" s="27">
        <v>45119</v>
      </c>
      <c r="E4993" s="21"/>
      <c r="F4993" s="21" t="s">
        <v>6</v>
      </c>
      <c r="G4993"/>
      <c r="H4993"/>
      <c r="I4993"/>
      <c r="J4993"/>
      <c r="K4993"/>
      <c r="L4993"/>
    </row>
    <row r="4994" spans="1:12" s="2" customFormat="1" x14ac:dyDescent="0.25">
      <c r="A4994" s="25">
        <v>18615</v>
      </c>
      <c r="B4994" s="71" t="s">
        <v>1321</v>
      </c>
      <c r="C4994" s="37">
        <v>1</v>
      </c>
      <c r="D4994" s="27">
        <v>45118</v>
      </c>
      <c r="E4994" s="21"/>
      <c r="F4994" s="23" t="s">
        <v>6</v>
      </c>
      <c r="G4994"/>
      <c r="H4994"/>
      <c r="I4994"/>
      <c r="J4994"/>
      <c r="K4994"/>
      <c r="L4994"/>
    </row>
    <row r="4995" spans="1:12" s="2" customFormat="1" x14ac:dyDescent="0.25">
      <c r="A4995" s="21">
        <v>18617</v>
      </c>
      <c r="B4995" s="71" t="s">
        <v>261</v>
      </c>
      <c r="C4995" s="25">
        <v>1</v>
      </c>
      <c r="D4995" s="27">
        <v>45119</v>
      </c>
      <c r="E4995" s="21" t="s">
        <v>674</v>
      </c>
      <c r="F4995" s="21" t="s">
        <v>6</v>
      </c>
      <c r="G4995"/>
      <c r="H4995"/>
      <c r="I4995"/>
      <c r="J4995"/>
      <c r="K4995"/>
      <c r="L4995"/>
    </row>
    <row r="4996" spans="1:12" s="2" customFormat="1" x14ac:dyDescent="0.25">
      <c r="A4996" s="25">
        <v>18618</v>
      </c>
      <c r="B4996" s="71" t="s">
        <v>232</v>
      </c>
      <c r="C4996" s="37">
        <v>1</v>
      </c>
      <c r="D4996" s="27">
        <v>45119</v>
      </c>
      <c r="E4996" s="21"/>
      <c r="F4996" s="21" t="s">
        <v>6</v>
      </c>
      <c r="G4996"/>
      <c r="H4996"/>
      <c r="I4996"/>
      <c r="J4996"/>
      <c r="K4996"/>
      <c r="L4996"/>
    </row>
    <row r="4997" spans="1:12" s="2" customFormat="1" x14ac:dyDescent="0.25">
      <c r="A4997" s="25">
        <v>18618</v>
      </c>
      <c r="B4997" s="71" t="s">
        <v>1497</v>
      </c>
      <c r="C4997" s="37">
        <v>1</v>
      </c>
      <c r="D4997" s="27">
        <v>45119</v>
      </c>
      <c r="E4997" s="21"/>
      <c r="F4997" s="21" t="s">
        <v>6</v>
      </c>
      <c r="G4997"/>
      <c r="H4997"/>
      <c r="I4997"/>
      <c r="J4997"/>
      <c r="K4997"/>
      <c r="L4997"/>
    </row>
    <row r="4998" spans="1:12" s="2" customFormat="1" x14ac:dyDescent="0.25">
      <c r="A4998" s="25">
        <v>18618</v>
      </c>
      <c r="B4998" s="71" t="s">
        <v>1339</v>
      </c>
      <c r="C4998" s="37">
        <v>1</v>
      </c>
      <c r="D4998" s="27">
        <v>45119</v>
      </c>
      <c r="E4998" s="21"/>
      <c r="F4998" s="23" t="s">
        <v>6</v>
      </c>
      <c r="G4998"/>
      <c r="H4998"/>
      <c r="I4998"/>
      <c r="J4998"/>
      <c r="K4998"/>
      <c r="L4998"/>
    </row>
    <row r="4999" spans="1:12" s="4" customFormat="1" x14ac:dyDescent="0.25">
      <c r="A4999" s="25">
        <v>18619</v>
      </c>
      <c r="B4999" s="71" t="s">
        <v>1097</v>
      </c>
      <c r="C4999" s="37">
        <v>1</v>
      </c>
      <c r="D4999" s="27">
        <v>45119</v>
      </c>
      <c r="E4999" s="21" t="s">
        <v>674</v>
      </c>
      <c r="F4999" s="21" t="s">
        <v>6</v>
      </c>
      <c r="G4999"/>
      <c r="H4999"/>
      <c r="I4999"/>
      <c r="J4999"/>
      <c r="K4999"/>
      <c r="L4999"/>
    </row>
    <row r="5000" spans="1:12" x14ac:dyDescent="0.25">
      <c r="A5000" s="74">
        <v>18294</v>
      </c>
      <c r="B5000" s="71" t="s">
        <v>985</v>
      </c>
      <c r="C5000" s="25">
        <v>1</v>
      </c>
      <c r="D5000" s="27">
        <v>45109</v>
      </c>
      <c r="E5000" s="21"/>
      <c r="F5000" s="23" t="s">
        <v>6</v>
      </c>
    </row>
    <row r="5001" spans="1:12" x14ac:dyDescent="0.25">
      <c r="A5001" s="21">
        <v>18623</v>
      </c>
      <c r="B5001" s="71" t="s">
        <v>1635</v>
      </c>
      <c r="C5001" s="25">
        <v>1</v>
      </c>
      <c r="D5001" s="27">
        <v>45119</v>
      </c>
      <c r="E5001" s="21"/>
      <c r="F5001" s="23" t="s">
        <v>6</v>
      </c>
    </row>
    <row r="5002" spans="1:12" s="2" customFormat="1" x14ac:dyDescent="0.25">
      <c r="A5002" s="25">
        <v>18313</v>
      </c>
      <c r="B5002" s="71" t="s">
        <v>217</v>
      </c>
      <c r="C5002" s="25">
        <v>1</v>
      </c>
      <c r="D5002" s="27">
        <v>45110</v>
      </c>
      <c r="E5002" s="21"/>
      <c r="F5002" s="23" t="s">
        <v>6</v>
      </c>
      <c r="G5002"/>
      <c r="H5002"/>
      <c r="I5002"/>
      <c r="J5002"/>
      <c r="K5002"/>
      <c r="L5002"/>
    </row>
    <row r="5003" spans="1:12" s="4" customFormat="1" x14ac:dyDescent="0.25">
      <c r="A5003" s="21">
        <v>18626</v>
      </c>
      <c r="B5003" s="71" t="s">
        <v>158</v>
      </c>
      <c r="C5003" s="25">
        <v>1</v>
      </c>
      <c r="D5003" s="27">
        <v>45119</v>
      </c>
      <c r="E5003" s="21" t="s">
        <v>1388</v>
      </c>
      <c r="F5003" s="23" t="s">
        <v>6</v>
      </c>
      <c r="G5003"/>
      <c r="H5003"/>
      <c r="I5003"/>
      <c r="J5003"/>
      <c r="K5003"/>
      <c r="L5003"/>
    </row>
    <row r="5004" spans="1:12" s="2" customFormat="1" x14ac:dyDescent="0.25">
      <c r="A5004" s="21">
        <v>18626</v>
      </c>
      <c r="B5004" s="71" t="s">
        <v>1589</v>
      </c>
      <c r="C5004" s="25">
        <v>1</v>
      </c>
      <c r="D5004" s="27">
        <v>45119</v>
      </c>
      <c r="E5004" s="21"/>
      <c r="F5004" s="23" t="s">
        <v>6</v>
      </c>
      <c r="G5004"/>
      <c r="H5004"/>
      <c r="I5004"/>
      <c r="J5004"/>
      <c r="K5004"/>
      <c r="L5004"/>
    </row>
    <row r="5005" spans="1:12" s="2" customFormat="1" x14ac:dyDescent="0.25">
      <c r="A5005" s="21">
        <v>18627</v>
      </c>
      <c r="B5005" s="71" t="s">
        <v>218</v>
      </c>
      <c r="C5005" s="25">
        <v>1</v>
      </c>
      <c r="D5005" s="27">
        <v>45119</v>
      </c>
      <c r="E5005" s="21"/>
      <c r="F5005" s="23" t="s">
        <v>6</v>
      </c>
      <c r="G5005"/>
      <c r="H5005"/>
      <c r="I5005"/>
      <c r="J5005"/>
      <c r="K5005"/>
      <c r="L5005"/>
    </row>
    <row r="5006" spans="1:12" s="2" customFormat="1" x14ac:dyDescent="0.25">
      <c r="A5006" s="21">
        <v>18627</v>
      </c>
      <c r="B5006" s="71" t="s">
        <v>305</v>
      </c>
      <c r="C5006" s="25">
        <v>1</v>
      </c>
      <c r="D5006" s="27">
        <v>45119</v>
      </c>
      <c r="E5006" s="21"/>
      <c r="F5006" s="23" t="s">
        <v>6</v>
      </c>
      <c r="G5006"/>
      <c r="H5006"/>
      <c r="I5006"/>
      <c r="J5006"/>
      <c r="K5006"/>
      <c r="L5006"/>
    </row>
    <row r="5007" spans="1:12" s="2" customFormat="1" x14ac:dyDescent="0.25">
      <c r="A5007" s="21">
        <v>18627</v>
      </c>
      <c r="B5007" s="71" t="s">
        <v>1136</v>
      </c>
      <c r="C5007" s="25">
        <v>1</v>
      </c>
      <c r="D5007" s="27">
        <v>45119</v>
      </c>
      <c r="E5007" s="21"/>
      <c r="F5007" s="21" t="s">
        <v>6</v>
      </c>
      <c r="G5007"/>
      <c r="H5007"/>
      <c r="I5007"/>
      <c r="J5007"/>
      <c r="K5007"/>
      <c r="L5007"/>
    </row>
    <row r="5008" spans="1:12" s="2" customFormat="1" x14ac:dyDescent="0.25">
      <c r="A5008" s="21">
        <v>18627</v>
      </c>
      <c r="B5008" s="71" t="s">
        <v>12</v>
      </c>
      <c r="C5008" s="25">
        <v>1</v>
      </c>
      <c r="D5008" s="27">
        <v>45119</v>
      </c>
      <c r="E5008" s="21" t="s">
        <v>674</v>
      </c>
      <c r="F5008" s="21" t="s">
        <v>6</v>
      </c>
      <c r="G5008"/>
      <c r="H5008"/>
      <c r="I5008"/>
      <c r="J5008"/>
      <c r="K5008"/>
      <c r="L5008"/>
    </row>
    <row r="5009" spans="1:12" s="2" customFormat="1" x14ac:dyDescent="0.25">
      <c r="A5009" s="21">
        <v>18627</v>
      </c>
      <c r="B5009" s="71" t="s">
        <v>80</v>
      </c>
      <c r="C5009" s="25">
        <v>1</v>
      </c>
      <c r="D5009" s="27">
        <v>45119</v>
      </c>
      <c r="E5009" s="21"/>
      <c r="F5009" s="21" t="s">
        <v>6</v>
      </c>
      <c r="G5009"/>
      <c r="H5009"/>
      <c r="I5009"/>
      <c r="J5009"/>
      <c r="K5009"/>
      <c r="L5009"/>
    </row>
    <row r="5010" spans="1:12" s="2" customFormat="1" x14ac:dyDescent="0.25">
      <c r="A5010" s="25">
        <v>19143</v>
      </c>
      <c r="B5010" s="71" t="s">
        <v>1766</v>
      </c>
      <c r="C5010" s="25">
        <v>1</v>
      </c>
      <c r="D5010" s="27"/>
      <c r="E5010" s="25"/>
      <c r="F5010" s="27" t="s">
        <v>6</v>
      </c>
    </row>
    <row r="5011" spans="1:12" s="2" customFormat="1" x14ac:dyDescent="0.25">
      <c r="A5011" s="21">
        <v>18628</v>
      </c>
      <c r="B5011" s="71" t="s">
        <v>908</v>
      </c>
      <c r="C5011" s="25">
        <v>1</v>
      </c>
      <c r="D5011" s="27">
        <v>45119</v>
      </c>
      <c r="E5011" s="21"/>
      <c r="F5011" s="21" t="s">
        <v>6</v>
      </c>
      <c r="G5011"/>
      <c r="H5011"/>
      <c r="I5011"/>
      <c r="J5011"/>
      <c r="K5011"/>
      <c r="L5011"/>
    </row>
    <row r="5012" spans="1:12" s="2" customFormat="1" x14ac:dyDescent="0.25">
      <c r="A5012" s="25">
        <v>18297</v>
      </c>
      <c r="B5012" s="71" t="s">
        <v>1123</v>
      </c>
      <c r="C5012" s="25">
        <v>1</v>
      </c>
      <c r="D5012" s="27">
        <v>45110</v>
      </c>
      <c r="E5012" s="21"/>
      <c r="F5012" s="21" t="s">
        <v>6</v>
      </c>
      <c r="G5012"/>
      <c r="H5012"/>
      <c r="I5012"/>
      <c r="J5012"/>
      <c r="K5012"/>
      <c r="L5012"/>
    </row>
    <row r="5013" spans="1:12" s="2" customFormat="1" x14ac:dyDescent="0.25">
      <c r="A5013" s="21">
        <v>18629</v>
      </c>
      <c r="B5013" s="71" t="s">
        <v>1636</v>
      </c>
      <c r="C5013" s="25">
        <v>1</v>
      </c>
      <c r="D5013" s="27">
        <v>45119</v>
      </c>
      <c r="E5013" s="21"/>
      <c r="F5013" s="21" t="s">
        <v>6</v>
      </c>
      <c r="G5013"/>
      <c r="H5013"/>
      <c r="I5013"/>
      <c r="J5013"/>
      <c r="K5013"/>
      <c r="L5013"/>
    </row>
    <row r="5014" spans="1:12" s="4" customFormat="1" x14ac:dyDescent="0.25">
      <c r="A5014" s="21">
        <v>18630</v>
      </c>
      <c r="B5014" s="71" t="s">
        <v>389</v>
      </c>
      <c r="C5014" s="25">
        <v>1</v>
      </c>
      <c r="D5014" s="27">
        <v>45119</v>
      </c>
      <c r="E5014" s="21"/>
      <c r="F5014" s="21" t="s">
        <v>6</v>
      </c>
      <c r="G5014"/>
      <c r="H5014"/>
      <c r="I5014"/>
      <c r="J5014"/>
      <c r="K5014"/>
      <c r="L5014"/>
    </row>
    <row r="5015" spans="1:12" s="2" customFormat="1" x14ac:dyDescent="0.25">
      <c r="A5015" s="21">
        <v>18630</v>
      </c>
      <c r="B5015" s="71" t="s">
        <v>1021</v>
      </c>
      <c r="C5015" s="25">
        <v>1</v>
      </c>
      <c r="D5015" s="27">
        <v>45119</v>
      </c>
      <c r="E5015" s="21"/>
      <c r="F5015" s="21" t="s">
        <v>6</v>
      </c>
      <c r="G5015"/>
      <c r="H5015"/>
      <c r="I5015"/>
      <c r="J5015"/>
      <c r="K5015"/>
      <c r="L5015"/>
    </row>
    <row r="5016" spans="1:12" s="2" customFormat="1" x14ac:dyDescent="0.25">
      <c r="A5016" s="29">
        <v>18630</v>
      </c>
      <c r="B5016" s="73" t="s">
        <v>1305</v>
      </c>
      <c r="C5016" s="41">
        <v>1</v>
      </c>
      <c r="D5016" s="44">
        <v>45119</v>
      </c>
      <c r="E5016" s="29"/>
      <c r="F5016" s="30" t="s">
        <v>6</v>
      </c>
      <c r="G5016"/>
      <c r="H5016"/>
      <c r="I5016"/>
      <c r="J5016"/>
      <c r="K5016"/>
      <c r="L5016"/>
    </row>
    <row r="5017" spans="1:12" s="2" customFormat="1" x14ac:dyDescent="0.25">
      <c r="A5017" s="21">
        <v>18630</v>
      </c>
      <c r="B5017" s="71" t="s">
        <v>1326</v>
      </c>
      <c r="C5017" s="25">
        <v>1</v>
      </c>
      <c r="D5017" s="27">
        <v>45119</v>
      </c>
      <c r="E5017" s="21"/>
      <c r="F5017" s="23" t="s">
        <v>6</v>
      </c>
      <c r="G5017"/>
      <c r="H5017"/>
      <c r="I5017"/>
      <c r="J5017"/>
      <c r="K5017"/>
      <c r="L5017"/>
    </row>
    <row r="5018" spans="1:12" s="4" customFormat="1" x14ac:dyDescent="0.25">
      <c r="A5018" s="41">
        <v>18321</v>
      </c>
      <c r="B5018" s="73" t="s">
        <v>648</v>
      </c>
      <c r="C5018" s="41">
        <v>1</v>
      </c>
      <c r="D5018" s="44"/>
      <c r="E5018" s="29" t="s">
        <v>1386</v>
      </c>
      <c r="F5018" s="23" t="s">
        <v>6</v>
      </c>
      <c r="G5018"/>
      <c r="H5018"/>
      <c r="I5018"/>
      <c r="J5018"/>
      <c r="K5018"/>
      <c r="L5018"/>
    </row>
    <row r="5019" spans="1:12" s="2" customFormat="1" x14ac:dyDescent="0.25">
      <c r="A5019" s="21">
        <v>18631</v>
      </c>
      <c r="B5019" s="71" t="s">
        <v>232</v>
      </c>
      <c r="C5019" s="25">
        <v>1</v>
      </c>
      <c r="D5019" s="27">
        <v>45119</v>
      </c>
      <c r="E5019" s="21"/>
      <c r="F5019" s="21" t="s">
        <v>6</v>
      </c>
      <c r="G5019"/>
      <c r="H5019"/>
      <c r="I5019"/>
      <c r="J5019"/>
      <c r="K5019"/>
      <c r="L5019"/>
    </row>
    <row r="5020" spans="1:12" s="2" customFormat="1" x14ac:dyDescent="0.25">
      <c r="A5020" s="21">
        <v>18632</v>
      </c>
      <c r="B5020" s="71" t="s">
        <v>158</v>
      </c>
      <c r="C5020" s="25">
        <v>1</v>
      </c>
      <c r="D5020" s="27">
        <v>45119</v>
      </c>
      <c r="E5020" s="21" t="s">
        <v>1388</v>
      </c>
      <c r="F5020" s="23" t="s">
        <v>6</v>
      </c>
      <c r="G5020"/>
      <c r="H5020"/>
      <c r="I5020"/>
      <c r="J5020"/>
      <c r="K5020"/>
      <c r="L5020"/>
    </row>
    <row r="5021" spans="1:12" s="2" customFormat="1" x14ac:dyDescent="0.25">
      <c r="A5021" s="5">
        <v>18633</v>
      </c>
      <c r="B5021" s="65" t="s">
        <v>67</v>
      </c>
      <c r="C5021" s="14">
        <v>1</v>
      </c>
      <c r="D5021" s="27">
        <v>45119</v>
      </c>
      <c r="E5021" s="21"/>
      <c r="F5021" s="21" t="s">
        <v>6</v>
      </c>
      <c r="G5021"/>
      <c r="H5021"/>
      <c r="I5021"/>
      <c r="J5021"/>
      <c r="K5021"/>
      <c r="L5021"/>
    </row>
    <row r="5022" spans="1:12" s="2" customFormat="1" x14ac:dyDescent="0.25">
      <c r="A5022" s="5">
        <v>18634</v>
      </c>
      <c r="B5022" s="65" t="s">
        <v>1637</v>
      </c>
      <c r="C5022" s="14">
        <v>1</v>
      </c>
      <c r="D5022" s="27">
        <v>45119</v>
      </c>
      <c r="E5022" s="21"/>
      <c r="F5022" s="23" t="s">
        <v>6</v>
      </c>
      <c r="G5022"/>
      <c r="H5022"/>
      <c r="I5022"/>
      <c r="J5022"/>
      <c r="K5022"/>
      <c r="L5022"/>
    </row>
    <row r="5023" spans="1:12" s="4" customFormat="1" x14ac:dyDescent="0.25">
      <c r="A5023" s="5">
        <v>18635</v>
      </c>
      <c r="B5023" s="65" t="s">
        <v>908</v>
      </c>
      <c r="C5023" s="14">
        <v>1</v>
      </c>
      <c r="D5023" s="27">
        <v>45119</v>
      </c>
      <c r="E5023" s="21"/>
      <c r="F5023" s="29" t="s">
        <v>6</v>
      </c>
      <c r="G5023"/>
      <c r="H5023"/>
      <c r="I5023"/>
      <c r="J5023"/>
      <c r="K5023"/>
      <c r="L5023"/>
    </row>
    <row r="5024" spans="1:12" x14ac:dyDescent="0.25">
      <c r="A5024" s="5">
        <v>18635</v>
      </c>
      <c r="B5024" s="65" t="s">
        <v>1331</v>
      </c>
      <c r="C5024" s="14">
        <v>1</v>
      </c>
      <c r="D5024" s="27">
        <v>45119</v>
      </c>
      <c r="E5024" s="21"/>
      <c r="F5024" s="23" t="s">
        <v>6</v>
      </c>
    </row>
    <row r="5025" spans="1:6" x14ac:dyDescent="0.25">
      <c r="A5025" s="5">
        <v>18635</v>
      </c>
      <c r="B5025" s="65" t="s">
        <v>1263</v>
      </c>
      <c r="C5025" s="14">
        <v>1</v>
      </c>
      <c r="D5025" s="27">
        <v>45119</v>
      </c>
      <c r="E5025" s="21"/>
      <c r="F5025" s="23" t="s">
        <v>6</v>
      </c>
    </row>
    <row r="5026" spans="1:6" x14ac:dyDescent="0.25">
      <c r="A5026" s="5">
        <v>18636</v>
      </c>
      <c r="B5026" s="65" t="s">
        <v>698</v>
      </c>
      <c r="C5026" s="14">
        <v>1</v>
      </c>
      <c r="D5026" s="27">
        <v>45119</v>
      </c>
      <c r="E5026" s="21" t="s">
        <v>674</v>
      </c>
      <c r="F5026" s="21" t="s">
        <v>6</v>
      </c>
    </row>
    <row r="5027" spans="1:6" x14ac:dyDescent="0.25">
      <c r="A5027" s="5">
        <v>18636</v>
      </c>
      <c r="B5027" s="65" t="s">
        <v>582</v>
      </c>
      <c r="C5027" s="14">
        <v>1</v>
      </c>
      <c r="D5027" s="27">
        <v>45119</v>
      </c>
      <c r="E5027" s="21"/>
      <c r="F5027" s="23" t="s">
        <v>6</v>
      </c>
    </row>
    <row r="5028" spans="1:6" x14ac:dyDescent="0.25">
      <c r="A5028" s="5">
        <v>18636</v>
      </c>
      <c r="B5028" s="65" t="s">
        <v>1444</v>
      </c>
      <c r="C5028" s="14">
        <v>1</v>
      </c>
      <c r="D5028" s="27">
        <v>45119</v>
      </c>
      <c r="E5028" s="21" t="s">
        <v>1386</v>
      </c>
      <c r="F5028" s="21" t="s">
        <v>6</v>
      </c>
    </row>
    <row r="5029" spans="1:6" x14ac:dyDescent="0.25">
      <c r="A5029" s="14">
        <v>21428</v>
      </c>
      <c r="B5029" s="65" t="s">
        <v>574</v>
      </c>
      <c r="C5029" s="14">
        <v>1</v>
      </c>
      <c r="D5029" s="27">
        <v>45153</v>
      </c>
      <c r="E5029" s="25"/>
      <c r="F5029" s="27" t="s">
        <v>6</v>
      </c>
    </row>
    <row r="5030" spans="1:6" x14ac:dyDescent="0.25">
      <c r="A5030" s="5">
        <v>18638</v>
      </c>
      <c r="B5030" s="65" t="s">
        <v>1638</v>
      </c>
      <c r="C5030" s="14">
        <v>1</v>
      </c>
      <c r="D5030" s="27">
        <v>45119</v>
      </c>
      <c r="E5030" s="21"/>
      <c r="F5030" s="21" t="s">
        <v>6</v>
      </c>
    </row>
    <row r="5031" spans="1:6" x14ac:dyDescent="0.25">
      <c r="A5031" s="5">
        <v>18638</v>
      </c>
      <c r="B5031" s="65" t="s">
        <v>371</v>
      </c>
      <c r="C5031" s="14">
        <v>1</v>
      </c>
      <c r="D5031" s="27">
        <v>45119</v>
      </c>
      <c r="E5031" s="21"/>
      <c r="F5031" s="21" t="s">
        <v>6</v>
      </c>
    </row>
    <row r="5032" spans="1:6" x14ac:dyDescent="0.25">
      <c r="A5032" s="5">
        <v>18639</v>
      </c>
      <c r="B5032" s="65" t="s">
        <v>308</v>
      </c>
      <c r="C5032" s="14">
        <v>1</v>
      </c>
      <c r="D5032" s="27">
        <v>45119</v>
      </c>
      <c r="E5032" s="21"/>
      <c r="F5032" s="21" t="s">
        <v>6</v>
      </c>
    </row>
    <row r="5033" spans="1:6" x14ac:dyDescent="0.25">
      <c r="A5033" s="5">
        <v>18640</v>
      </c>
      <c r="B5033" s="65" t="s">
        <v>206</v>
      </c>
      <c r="C5033" s="14">
        <v>1</v>
      </c>
      <c r="D5033" s="27">
        <v>45119</v>
      </c>
      <c r="E5033" s="21"/>
      <c r="F5033" s="23" t="s">
        <v>6</v>
      </c>
    </row>
    <row r="5034" spans="1:6" x14ac:dyDescent="0.25">
      <c r="A5034" s="5">
        <v>18641</v>
      </c>
      <c r="B5034" s="65" t="s">
        <v>479</v>
      </c>
      <c r="C5034" s="14">
        <v>1</v>
      </c>
      <c r="D5034" s="27">
        <v>45119</v>
      </c>
      <c r="E5034" s="21"/>
      <c r="F5034" s="23" t="s">
        <v>6</v>
      </c>
    </row>
    <row r="5035" spans="1:6" x14ac:dyDescent="0.25">
      <c r="A5035" s="5">
        <v>18641</v>
      </c>
      <c r="B5035" s="65" t="s">
        <v>149</v>
      </c>
      <c r="C5035" s="14">
        <v>1</v>
      </c>
      <c r="D5035" s="27">
        <v>45119</v>
      </c>
      <c r="E5035" s="21"/>
      <c r="F5035" s="23" t="s">
        <v>6</v>
      </c>
    </row>
    <row r="5036" spans="1:6" x14ac:dyDescent="0.25">
      <c r="A5036" s="14">
        <v>19104</v>
      </c>
      <c r="B5036" s="65" t="s">
        <v>1768</v>
      </c>
      <c r="C5036" s="14">
        <v>2</v>
      </c>
      <c r="D5036" s="27"/>
      <c r="E5036" s="25"/>
      <c r="F5036" s="27" t="s">
        <v>6</v>
      </c>
    </row>
    <row r="5037" spans="1:6" x14ac:dyDescent="0.25">
      <c r="A5037" s="5">
        <v>18695</v>
      </c>
      <c r="B5037" s="2" t="s">
        <v>429</v>
      </c>
      <c r="C5037" s="5">
        <v>1</v>
      </c>
      <c r="D5037" s="27">
        <v>45123</v>
      </c>
      <c r="E5037" s="21"/>
      <c r="F5037" s="23" t="s">
        <v>6</v>
      </c>
    </row>
    <row r="5038" spans="1:6" x14ac:dyDescent="0.25">
      <c r="A5038" s="5">
        <v>18643</v>
      </c>
      <c r="B5038" s="65" t="s">
        <v>1576</v>
      </c>
      <c r="C5038" s="14">
        <v>1</v>
      </c>
      <c r="D5038" s="27">
        <v>45119</v>
      </c>
      <c r="E5038" s="21"/>
      <c r="F5038" s="23" t="s">
        <v>6</v>
      </c>
    </row>
    <row r="5039" spans="1:6" x14ac:dyDescent="0.25">
      <c r="A5039" s="5">
        <v>18644</v>
      </c>
      <c r="B5039" s="65" t="s">
        <v>761</v>
      </c>
      <c r="C5039" s="14">
        <v>1</v>
      </c>
      <c r="D5039" s="27">
        <v>45120</v>
      </c>
      <c r="E5039" s="21"/>
      <c r="F5039" s="23" t="s">
        <v>6</v>
      </c>
    </row>
    <row r="5040" spans="1:6" x14ac:dyDescent="0.25">
      <c r="A5040" s="5">
        <v>18645</v>
      </c>
      <c r="B5040" s="65" t="s">
        <v>158</v>
      </c>
      <c r="C5040" s="14">
        <v>1</v>
      </c>
      <c r="D5040" s="27">
        <v>45120</v>
      </c>
      <c r="E5040" s="21" t="s">
        <v>1388</v>
      </c>
      <c r="F5040" s="21" t="s">
        <v>6</v>
      </c>
    </row>
    <row r="5041" spans="1:12" x14ac:dyDescent="0.25">
      <c r="A5041" s="5">
        <v>18646</v>
      </c>
      <c r="B5041" s="65" t="s">
        <v>653</v>
      </c>
      <c r="C5041" s="14">
        <v>2</v>
      </c>
      <c r="D5041" s="27">
        <v>45120</v>
      </c>
      <c r="E5041" s="21"/>
      <c r="F5041" s="23" t="s">
        <v>6</v>
      </c>
    </row>
    <row r="5042" spans="1:12" x14ac:dyDescent="0.25">
      <c r="A5042" s="14">
        <v>17795</v>
      </c>
      <c r="B5042" s="65" t="s">
        <v>402</v>
      </c>
      <c r="C5042" s="14">
        <v>1</v>
      </c>
      <c r="D5042" s="27">
        <v>45088</v>
      </c>
      <c r="E5042" s="21"/>
      <c r="F5042" s="23" t="s">
        <v>6</v>
      </c>
    </row>
    <row r="5043" spans="1:12" s="2" customFormat="1" x14ac:dyDescent="0.25">
      <c r="A5043" s="14">
        <v>18299</v>
      </c>
      <c r="B5043" s="65" t="s">
        <v>1022</v>
      </c>
      <c r="C5043" s="14">
        <v>1</v>
      </c>
      <c r="D5043" s="27">
        <v>45110</v>
      </c>
      <c r="E5043" s="21"/>
      <c r="F5043" s="23" t="s">
        <v>6</v>
      </c>
      <c r="G5043"/>
      <c r="H5043"/>
      <c r="I5043"/>
      <c r="J5043"/>
      <c r="K5043"/>
      <c r="L5043"/>
    </row>
    <row r="5044" spans="1:12" x14ac:dyDescent="0.25">
      <c r="A5044" s="5">
        <v>18648</v>
      </c>
      <c r="B5044" s="65" t="s">
        <v>365</v>
      </c>
      <c r="C5044" s="14">
        <v>1</v>
      </c>
      <c r="D5044" s="27">
        <v>45120</v>
      </c>
      <c r="E5044" s="21"/>
      <c r="F5044" s="23" t="s">
        <v>6</v>
      </c>
    </row>
    <row r="5045" spans="1:12" x14ac:dyDescent="0.25">
      <c r="A5045" s="5">
        <v>18648</v>
      </c>
      <c r="B5045" s="65" t="s">
        <v>1220</v>
      </c>
      <c r="C5045" s="14">
        <v>1</v>
      </c>
      <c r="D5045" s="27">
        <v>45120</v>
      </c>
      <c r="E5045" s="21"/>
      <c r="F5045" s="23" t="s">
        <v>6</v>
      </c>
    </row>
    <row r="5046" spans="1:12" x14ac:dyDescent="0.25">
      <c r="A5046" s="5">
        <v>18648</v>
      </c>
      <c r="B5046" s="65" t="s">
        <v>252</v>
      </c>
      <c r="C5046" s="14">
        <v>1</v>
      </c>
      <c r="D5046" s="27">
        <v>45120</v>
      </c>
      <c r="E5046" s="21"/>
      <c r="F5046" s="23" t="s">
        <v>6</v>
      </c>
    </row>
    <row r="5047" spans="1:12" x14ac:dyDescent="0.25">
      <c r="A5047" s="5">
        <v>18649</v>
      </c>
      <c r="B5047" s="65" t="s">
        <v>34</v>
      </c>
      <c r="C5047" s="14">
        <v>1</v>
      </c>
      <c r="D5047" s="27">
        <v>45120</v>
      </c>
      <c r="E5047" s="21" t="s">
        <v>1388</v>
      </c>
      <c r="F5047" s="21" t="s">
        <v>6</v>
      </c>
    </row>
    <row r="5048" spans="1:12" x14ac:dyDescent="0.25">
      <c r="A5048" s="5">
        <v>18650</v>
      </c>
      <c r="B5048" s="65" t="s">
        <v>320</v>
      </c>
      <c r="C5048" s="14">
        <v>1</v>
      </c>
      <c r="D5048" s="27">
        <v>45120</v>
      </c>
      <c r="E5048" s="21"/>
      <c r="F5048" s="21" t="s">
        <v>6</v>
      </c>
    </row>
    <row r="5049" spans="1:12" s="2" customFormat="1" x14ac:dyDescent="0.25">
      <c r="A5049" s="14">
        <v>19133</v>
      </c>
      <c r="B5049" s="65" t="s">
        <v>1774</v>
      </c>
      <c r="C5049" s="14">
        <v>1</v>
      </c>
      <c r="D5049" s="27">
        <v>45135</v>
      </c>
      <c r="E5049" s="25"/>
      <c r="F5049" s="27" t="s">
        <v>6</v>
      </c>
    </row>
    <row r="5050" spans="1:12" x14ac:dyDescent="0.25">
      <c r="A5050" s="5">
        <v>18651</v>
      </c>
      <c r="B5050" s="65" t="s">
        <v>767</v>
      </c>
      <c r="C5050" s="14">
        <v>1</v>
      </c>
      <c r="D5050" s="27">
        <v>45120</v>
      </c>
      <c r="E5050" s="21"/>
      <c r="F5050" s="23" t="s">
        <v>6</v>
      </c>
    </row>
    <row r="5051" spans="1:12" s="4" customFormat="1" x14ac:dyDescent="0.25">
      <c r="A5051" s="5">
        <v>18652</v>
      </c>
      <c r="B5051" s="65" t="s">
        <v>1642</v>
      </c>
      <c r="C5051" s="14">
        <v>1</v>
      </c>
      <c r="D5051" s="27">
        <v>45120</v>
      </c>
      <c r="E5051" s="21"/>
      <c r="F5051" s="23" t="s">
        <v>6</v>
      </c>
      <c r="G5051"/>
      <c r="H5051"/>
      <c r="I5051"/>
      <c r="J5051"/>
      <c r="K5051"/>
      <c r="L5051"/>
    </row>
    <row r="5052" spans="1:12" x14ac:dyDescent="0.25">
      <c r="A5052" s="5">
        <v>18652</v>
      </c>
      <c r="B5052" s="65" t="s">
        <v>147</v>
      </c>
      <c r="C5052" s="14">
        <v>1</v>
      </c>
      <c r="D5052" s="27">
        <v>45120</v>
      </c>
      <c r="E5052" s="21"/>
      <c r="F5052" s="21" t="s">
        <v>6</v>
      </c>
    </row>
    <row r="5053" spans="1:12" x14ac:dyDescent="0.25">
      <c r="A5053" s="5">
        <v>18652</v>
      </c>
      <c r="B5053" s="65" t="s">
        <v>1194</v>
      </c>
      <c r="C5053" s="14">
        <v>1</v>
      </c>
      <c r="D5053" s="27">
        <v>45120</v>
      </c>
      <c r="E5053" s="21"/>
      <c r="F5053" s="23" t="s">
        <v>6</v>
      </c>
    </row>
    <row r="5054" spans="1:12" x14ac:dyDescent="0.25">
      <c r="A5054" s="5">
        <v>18652</v>
      </c>
      <c r="B5054" s="65" t="s">
        <v>1643</v>
      </c>
      <c r="C5054" s="14">
        <v>1</v>
      </c>
      <c r="D5054" s="27">
        <v>45120</v>
      </c>
      <c r="E5054" s="21"/>
      <c r="F5054" s="23" t="s">
        <v>6</v>
      </c>
    </row>
    <row r="5055" spans="1:12" s="2" customFormat="1" x14ac:dyDescent="0.25">
      <c r="A5055" s="5">
        <v>18653</v>
      </c>
      <c r="B5055" s="65" t="s">
        <v>1030</v>
      </c>
      <c r="C5055" s="14">
        <v>1</v>
      </c>
      <c r="D5055" s="27">
        <v>45120</v>
      </c>
      <c r="E5055" s="21"/>
      <c r="F5055" s="21" t="s">
        <v>6</v>
      </c>
      <c r="G5055"/>
      <c r="H5055"/>
      <c r="I5055"/>
      <c r="J5055"/>
      <c r="K5055"/>
      <c r="L5055"/>
    </row>
    <row r="5056" spans="1:12" x14ac:dyDescent="0.25">
      <c r="A5056" s="5">
        <v>18653</v>
      </c>
      <c r="B5056" s="65" t="s">
        <v>575</v>
      </c>
      <c r="C5056" s="14">
        <v>1</v>
      </c>
      <c r="D5056" s="27">
        <v>45120</v>
      </c>
      <c r="E5056" s="21"/>
      <c r="F5056" s="23" t="s">
        <v>6</v>
      </c>
    </row>
    <row r="5057" spans="1:12" s="2" customFormat="1" x14ac:dyDescent="0.25">
      <c r="A5057" s="5">
        <v>18655</v>
      </c>
      <c r="B5057" s="65" t="s">
        <v>1478</v>
      </c>
      <c r="C5057" s="14">
        <v>1</v>
      </c>
      <c r="D5057" s="27">
        <v>45120</v>
      </c>
      <c r="E5057" s="21" t="s">
        <v>1386</v>
      </c>
      <c r="F5057" s="21" t="s">
        <v>6</v>
      </c>
      <c r="G5057"/>
      <c r="H5057"/>
      <c r="I5057"/>
      <c r="J5057"/>
      <c r="K5057"/>
      <c r="L5057"/>
    </row>
    <row r="5058" spans="1:12" s="2" customFormat="1" x14ac:dyDescent="0.25">
      <c r="A5058" s="5">
        <v>18656</v>
      </c>
      <c r="B5058" s="65" t="s">
        <v>1030</v>
      </c>
      <c r="C5058" s="14">
        <v>1</v>
      </c>
      <c r="D5058" s="27">
        <v>45120</v>
      </c>
      <c r="E5058" s="21"/>
      <c r="F5058" s="23" t="s">
        <v>6</v>
      </c>
      <c r="G5058"/>
      <c r="H5058"/>
      <c r="I5058"/>
      <c r="J5058"/>
      <c r="K5058"/>
      <c r="L5058"/>
    </row>
    <row r="5059" spans="1:12" s="2" customFormat="1" x14ac:dyDescent="0.25">
      <c r="A5059" s="29">
        <v>18657</v>
      </c>
      <c r="B5059" s="73" t="s">
        <v>209</v>
      </c>
      <c r="C5059" s="41">
        <v>2</v>
      </c>
      <c r="D5059" s="44">
        <v>45120</v>
      </c>
      <c r="E5059" s="21"/>
      <c r="F5059" s="30" t="s">
        <v>6</v>
      </c>
      <c r="G5059"/>
      <c r="H5059"/>
      <c r="I5059"/>
      <c r="J5059"/>
      <c r="K5059"/>
      <c r="L5059"/>
    </row>
    <row r="5060" spans="1:12" s="2" customFormat="1" x14ac:dyDescent="0.25">
      <c r="A5060" s="25">
        <v>19139</v>
      </c>
      <c r="B5060" s="71" t="s">
        <v>1948</v>
      </c>
      <c r="C5060" s="25">
        <v>1</v>
      </c>
      <c r="D5060" s="27"/>
      <c r="E5060" s="25"/>
      <c r="F5060" s="27" t="s">
        <v>6</v>
      </c>
    </row>
    <row r="5061" spans="1:12" s="4" customFormat="1" x14ac:dyDescent="0.25">
      <c r="A5061" s="21">
        <v>18659</v>
      </c>
      <c r="B5061" s="71" t="s">
        <v>158</v>
      </c>
      <c r="C5061" s="25">
        <v>1</v>
      </c>
      <c r="D5061" s="27">
        <v>45120</v>
      </c>
      <c r="E5061" s="21" t="s">
        <v>1388</v>
      </c>
      <c r="F5061" s="21" t="s">
        <v>6</v>
      </c>
      <c r="G5061"/>
      <c r="H5061"/>
      <c r="I5061"/>
      <c r="J5061"/>
      <c r="K5061"/>
      <c r="L5061"/>
    </row>
    <row r="5062" spans="1:12" x14ac:dyDescent="0.25">
      <c r="A5062" s="21">
        <v>18660</v>
      </c>
      <c r="B5062" s="71" t="s">
        <v>1444</v>
      </c>
      <c r="C5062" s="25">
        <v>1</v>
      </c>
      <c r="D5062" s="27">
        <v>45120</v>
      </c>
      <c r="E5062" s="21" t="s">
        <v>1386</v>
      </c>
      <c r="F5062" s="21" t="s">
        <v>6</v>
      </c>
    </row>
    <row r="5063" spans="1:12" s="2" customFormat="1" x14ac:dyDescent="0.25">
      <c r="A5063" s="41">
        <v>19127</v>
      </c>
      <c r="B5063" s="73" t="s">
        <v>1777</v>
      </c>
      <c r="C5063" s="41">
        <v>1</v>
      </c>
      <c r="D5063" s="27">
        <v>45135</v>
      </c>
      <c r="E5063" s="41"/>
      <c r="F5063" s="44" t="s">
        <v>6</v>
      </c>
    </row>
    <row r="5064" spans="1:12" s="2" customFormat="1" x14ac:dyDescent="0.25">
      <c r="A5064" s="21">
        <v>18662</v>
      </c>
      <c r="B5064" s="71" t="s">
        <v>248</v>
      </c>
      <c r="C5064" s="25">
        <v>1</v>
      </c>
      <c r="D5064" s="27">
        <v>45120</v>
      </c>
      <c r="E5064" s="21"/>
      <c r="F5064" s="21" t="s">
        <v>6</v>
      </c>
      <c r="G5064"/>
      <c r="H5064"/>
      <c r="I5064"/>
      <c r="J5064"/>
      <c r="K5064"/>
      <c r="L5064"/>
    </row>
    <row r="5065" spans="1:12" x14ac:dyDescent="0.25">
      <c r="A5065" s="21">
        <v>18663</v>
      </c>
      <c r="B5065" s="71" t="s">
        <v>698</v>
      </c>
      <c r="C5065" s="25">
        <v>1</v>
      </c>
      <c r="D5065" s="27">
        <v>45120</v>
      </c>
      <c r="E5065" s="21" t="s">
        <v>674</v>
      </c>
      <c r="F5065" s="21" t="s">
        <v>6</v>
      </c>
    </row>
    <row r="5066" spans="1:12" x14ac:dyDescent="0.25">
      <c r="A5066" s="21">
        <v>18663</v>
      </c>
      <c r="B5066" s="71" t="s">
        <v>95</v>
      </c>
      <c r="C5066" s="25">
        <v>1</v>
      </c>
      <c r="D5066" s="27">
        <v>45120</v>
      </c>
      <c r="E5066" s="21" t="s">
        <v>674</v>
      </c>
      <c r="F5066" s="21" t="s">
        <v>6</v>
      </c>
    </row>
    <row r="5067" spans="1:12" s="2" customFormat="1" x14ac:dyDescent="0.25">
      <c r="A5067" s="21">
        <v>18664</v>
      </c>
      <c r="B5067" s="71" t="s">
        <v>625</v>
      </c>
      <c r="C5067" s="25">
        <v>1</v>
      </c>
      <c r="D5067" s="27">
        <v>45120</v>
      </c>
      <c r="E5067" s="21"/>
      <c r="F5067" s="23" t="s">
        <v>6</v>
      </c>
      <c r="G5067"/>
      <c r="H5067"/>
      <c r="I5067"/>
      <c r="J5067"/>
      <c r="K5067"/>
      <c r="L5067"/>
    </row>
    <row r="5068" spans="1:12" s="2" customFormat="1" x14ac:dyDescent="0.25">
      <c r="A5068" s="25">
        <v>21531</v>
      </c>
      <c r="B5068" s="71" t="s">
        <v>574</v>
      </c>
      <c r="C5068" s="25">
        <v>1</v>
      </c>
      <c r="D5068" s="27">
        <v>45154</v>
      </c>
      <c r="E5068" s="25"/>
      <c r="F5068" s="27" t="s">
        <v>6</v>
      </c>
      <c r="G5068"/>
      <c r="H5068"/>
      <c r="I5068"/>
      <c r="J5068"/>
      <c r="K5068"/>
      <c r="L5068"/>
    </row>
    <row r="5069" spans="1:12" s="2" customFormat="1" x14ac:dyDescent="0.25">
      <c r="A5069" s="21">
        <v>18666</v>
      </c>
      <c r="B5069" s="71" t="s">
        <v>147</v>
      </c>
      <c r="C5069" s="25">
        <v>1</v>
      </c>
      <c r="D5069" s="27">
        <v>45121</v>
      </c>
      <c r="E5069" s="21"/>
      <c r="F5069" s="21" t="s">
        <v>6</v>
      </c>
      <c r="G5069"/>
      <c r="H5069"/>
      <c r="I5069"/>
      <c r="J5069"/>
      <c r="K5069"/>
      <c r="L5069"/>
    </row>
    <row r="5070" spans="1:12" s="2" customFormat="1" x14ac:dyDescent="0.25">
      <c r="A5070" s="25">
        <v>19146</v>
      </c>
      <c r="B5070" s="71" t="s">
        <v>1766</v>
      </c>
      <c r="C5070" s="25">
        <v>1</v>
      </c>
      <c r="D5070" s="27"/>
      <c r="E5070" s="25"/>
      <c r="F5070" s="27" t="s">
        <v>6</v>
      </c>
    </row>
    <row r="5071" spans="1:12" s="2" customFormat="1" x14ac:dyDescent="0.25">
      <c r="A5071" s="21">
        <v>18667</v>
      </c>
      <c r="B5071" s="71" t="s">
        <v>485</v>
      </c>
      <c r="C5071" s="25">
        <v>1</v>
      </c>
      <c r="D5071" s="27">
        <v>45121</v>
      </c>
      <c r="E5071" s="21" t="s">
        <v>1388</v>
      </c>
      <c r="F5071" s="23" t="s">
        <v>6</v>
      </c>
      <c r="G5071"/>
      <c r="H5071"/>
      <c r="I5071"/>
      <c r="J5071"/>
      <c r="K5071"/>
      <c r="L5071"/>
    </row>
    <row r="5072" spans="1:12" s="4" customFormat="1" x14ac:dyDescent="0.25">
      <c r="A5072" s="25">
        <v>21168</v>
      </c>
      <c r="B5072" s="71" t="s">
        <v>574</v>
      </c>
      <c r="C5072" s="25">
        <v>1</v>
      </c>
      <c r="D5072" s="27">
        <v>45151</v>
      </c>
      <c r="E5072" s="25"/>
      <c r="F5072" s="27" t="s">
        <v>6</v>
      </c>
      <c r="G5072"/>
      <c r="H5072"/>
      <c r="I5072"/>
      <c r="J5072"/>
      <c r="K5072"/>
      <c r="L5072"/>
    </row>
    <row r="5073" spans="1:12" s="2" customFormat="1" x14ac:dyDescent="0.25">
      <c r="A5073" s="21">
        <v>18668</v>
      </c>
      <c r="B5073" s="71" t="s">
        <v>240</v>
      </c>
      <c r="C5073" s="25">
        <v>1</v>
      </c>
      <c r="D5073" s="27">
        <v>45121</v>
      </c>
      <c r="E5073" s="21"/>
      <c r="F5073" s="23" t="s">
        <v>6</v>
      </c>
      <c r="G5073"/>
      <c r="H5073"/>
      <c r="I5073"/>
      <c r="J5073"/>
      <c r="K5073"/>
      <c r="L5073"/>
    </row>
    <row r="5074" spans="1:12" x14ac:dyDescent="0.25">
      <c r="A5074" s="21">
        <v>18668</v>
      </c>
      <c r="B5074" s="71" t="s">
        <v>1650</v>
      </c>
      <c r="C5074" s="25">
        <v>1</v>
      </c>
      <c r="D5074" s="27">
        <v>45121</v>
      </c>
      <c r="E5074" s="21"/>
      <c r="F5074" s="23" t="s">
        <v>6</v>
      </c>
    </row>
    <row r="5075" spans="1:12" s="2" customFormat="1" x14ac:dyDescent="0.25">
      <c r="A5075" s="21">
        <v>18668</v>
      </c>
      <c r="B5075" s="71" t="s">
        <v>121</v>
      </c>
      <c r="C5075" s="25">
        <v>1</v>
      </c>
      <c r="D5075" s="27">
        <v>45121</v>
      </c>
      <c r="E5075" s="21"/>
      <c r="F5075" s="23" t="s">
        <v>6</v>
      </c>
      <c r="G5075"/>
      <c r="H5075"/>
      <c r="I5075"/>
      <c r="J5075"/>
      <c r="K5075"/>
      <c r="L5075"/>
    </row>
    <row r="5076" spans="1:12" s="2" customFormat="1" x14ac:dyDescent="0.25">
      <c r="A5076" s="21">
        <v>18669</v>
      </c>
      <c r="B5076" s="71" t="s">
        <v>66</v>
      </c>
      <c r="C5076" s="25">
        <v>1</v>
      </c>
      <c r="D5076" s="27">
        <v>45121</v>
      </c>
      <c r="E5076" s="21"/>
      <c r="F5076" s="23" t="s">
        <v>6</v>
      </c>
      <c r="G5076"/>
      <c r="H5076"/>
      <c r="I5076"/>
      <c r="J5076"/>
      <c r="K5076"/>
      <c r="L5076"/>
    </row>
    <row r="5077" spans="1:12" s="2" customFormat="1" x14ac:dyDescent="0.25">
      <c r="A5077" s="25">
        <v>21258</v>
      </c>
      <c r="B5077" s="71" t="s">
        <v>574</v>
      </c>
      <c r="C5077" s="25">
        <v>1</v>
      </c>
      <c r="D5077" s="27">
        <v>45152</v>
      </c>
      <c r="E5077" s="25"/>
      <c r="F5077" s="27" t="s">
        <v>6</v>
      </c>
      <c r="G5077"/>
      <c r="H5077"/>
      <c r="I5077"/>
      <c r="J5077"/>
      <c r="K5077"/>
      <c r="L5077"/>
    </row>
    <row r="5078" spans="1:12" s="2" customFormat="1" x14ac:dyDescent="0.25">
      <c r="A5078" s="74">
        <v>18173</v>
      </c>
      <c r="B5078" s="71" t="s">
        <v>402</v>
      </c>
      <c r="C5078" s="74">
        <v>1</v>
      </c>
      <c r="D5078" s="27">
        <v>45103</v>
      </c>
      <c r="E5078" s="25"/>
      <c r="F5078" s="27" t="s">
        <v>6</v>
      </c>
      <c r="G5078"/>
      <c r="H5078"/>
      <c r="I5078"/>
      <c r="J5078"/>
      <c r="K5078"/>
      <c r="L5078"/>
    </row>
    <row r="5079" spans="1:12" s="2" customFormat="1" x14ac:dyDescent="0.25">
      <c r="A5079" s="21">
        <v>18671</v>
      </c>
      <c r="B5079" s="71" t="s">
        <v>689</v>
      </c>
      <c r="C5079" s="25">
        <v>3</v>
      </c>
      <c r="D5079" s="27">
        <v>45121</v>
      </c>
      <c r="E5079" s="21"/>
      <c r="F5079" s="21" t="s">
        <v>6</v>
      </c>
      <c r="G5079"/>
      <c r="H5079"/>
      <c r="I5079"/>
      <c r="J5079"/>
      <c r="K5079"/>
      <c r="L5079"/>
    </row>
    <row r="5080" spans="1:12" s="2" customFormat="1" x14ac:dyDescent="0.25">
      <c r="A5080" s="25">
        <v>19699</v>
      </c>
      <c r="B5080" s="71" t="s">
        <v>1869</v>
      </c>
      <c r="C5080" s="25">
        <v>1</v>
      </c>
      <c r="D5080" s="27">
        <v>45138</v>
      </c>
      <c r="E5080" s="25"/>
      <c r="F5080" s="27" t="s">
        <v>6</v>
      </c>
      <c r="G5080"/>
      <c r="H5080"/>
      <c r="I5080"/>
      <c r="J5080"/>
      <c r="K5080"/>
      <c r="L5080"/>
    </row>
    <row r="5081" spans="1:12" s="4" customFormat="1" x14ac:dyDescent="0.25">
      <c r="A5081" s="21">
        <v>18671</v>
      </c>
      <c r="B5081" s="71" t="s">
        <v>850</v>
      </c>
      <c r="C5081" s="25">
        <v>3</v>
      </c>
      <c r="D5081" s="27">
        <v>45121</v>
      </c>
      <c r="E5081" s="21"/>
      <c r="F5081" s="23" t="s">
        <v>6</v>
      </c>
      <c r="G5081"/>
      <c r="H5081"/>
      <c r="I5081"/>
      <c r="J5081"/>
      <c r="K5081"/>
      <c r="L5081"/>
    </row>
    <row r="5082" spans="1:12" s="2" customFormat="1" x14ac:dyDescent="0.25">
      <c r="A5082" s="21">
        <v>18671</v>
      </c>
      <c r="B5082" s="71" t="s">
        <v>449</v>
      </c>
      <c r="C5082" s="25">
        <v>2</v>
      </c>
      <c r="D5082" s="27">
        <v>45121</v>
      </c>
      <c r="E5082" s="21"/>
      <c r="F5082" s="23" t="s">
        <v>6</v>
      </c>
      <c r="G5082"/>
      <c r="H5082"/>
      <c r="I5082"/>
      <c r="J5082"/>
      <c r="K5082"/>
      <c r="L5082"/>
    </row>
    <row r="5083" spans="1:12" s="2" customFormat="1" x14ac:dyDescent="0.25">
      <c r="A5083" s="21">
        <v>18671</v>
      </c>
      <c r="B5083" s="71" t="s">
        <v>89</v>
      </c>
      <c r="C5083" s="25">
        <v>3</v>
      </c>
      <c r="D5083" s="27">
        <v>45121</v>
      </c>
      <c r="E5083" s="21"/>
      <c r="F5083" s="23" t="s">
        <v>6</v>
      </c>
      <c r="G5083"/>
      <c r="H5083"/>
      <c r="I5083"/>
      <c r="J5083"/>
      <c r="K5083"/>
      <c r="L5083"/>
    </row>
    <row r="5084" spans="1:12" s="4" customFormat="1" x14ac:dyDescent="0.25">
      <c r="A5084" s="25">
        <v>18363</v>
      </c>
      <c r="B5084" s="71" t="s">
        <v>337</v>
      </c>
      <c r="C5084" s="25">
        <v>1</v>
      </c>
      <c r="D5084" s="27">
        <v>45111</v>
      </c>
      <c r="E5084" s="21" t="s">
        <v>1386</v>
      </c>
      <c r="F5084" s="21" t="s">
        <v>6</v>
      </c>
      <c r="G5084"/>
      <c r="H5084"/>
      <c r="I5084"/>
      <c r="J5084"/>
      <c r="K5084"/>
      <c r="L5084"/>
    </row>
    <row r="5085" spans="1:12" s="2" customFormat="1" x14ac:dyDescent="0.25">
      <c r="A5085" s="25">
        <v>19141</v>
      </c>
      <c r="B5085" s="71" t="s">
        <v>1768</v>
      </c>
      <c r="C5085" s="25">
        <v>1</v>
      </c>
      <c r="D5085" s="27">
        <v>45135</v>
      </c>
      <c r="E5085" s="25"/>
      <c r="F5085" s="27" t="s">
        <v>6</v>
      </c>
    </row>
    <row r="5086" spans="1:12" s="2" customFormat="1" x14ac:dyDescent="0.25">
      <c r="A5086" s="25">
        <v>18363</v>
      </c>
      <c r="B5086" s="71" t="s">
        <v>1089</v>
      </c>
      <c r="C5086" s="25">
        <v>1</v>
      </c>
      <c r="D5086" s="27">
        <v>45111</v>
      </c>
      <c r="E5086" s="21" t="s">
        <v>1386</v>
      </c>
      <c r="F5086" s="21" t="s">
        <v>6</v>
      </c>
      <c r="G5086"/>
      <c r="H5086"/>
      <c r="I5086"/>
      <c r="J5086"/>
      <c r="K5086"/>
      <c r="L5086"/>
    </row>
    <row r="5087" spans="1:12" s="2" customFormat="1" x14ac:dyDescent="0.25">
      <c r="A5087" s="21">
        <v>18672</v>
      </c>
      <c r="B5087" s="71" t="s">
        <v>207</v>
      </c>
      <c r="C5087" s="25">
        <v>1</v>
      </c>
      <c r="D5087" s="27">
        <v>45121</v>
      </c>
      <c r="E5087" s="21"/>
      <c r="F5087" s="23" t="s">
        <v>6</v>
      </c>
      <c r="G5087"/>
      <c r="H5087"/>
      <c r="I5087"/>
      <c r="J5087"/>
      <c r="K5087"/>
      <c r="L5087"/>
    </row>
    <row r="5088" spans="1:12" s="2" customFormat="1" x14ac:dyDescent="0.25">
      <c r="A5088" s="121">
        <v>21595</v>
      </c>
      <c r="B5088" s="122" t="s">
        <v>574</v>
      </c>
      <c r="C5088" s="207">
        <v>1</v>
      </c>
      <c r="D5088" s="62">
        <v>45155</v>
      </c>
      <c r="E5088" s="19"/>
      <c r="F5088" s="19"/>
      <c r="G5088"/>
      <c r="H5088"/>
      <c r="I5088"/>
      <c r="J5088"/>
      <c r="K5088"/>
      <c r="L5088"/>
    </row>
    <row r="5089" spans="1:12" s="2" customFormat="1" x14ac:dyDescent="0.25">
      <c r="A5089" s="21">
        <v>18673</v>
      </c>
      <c r="B5089" s="71" t="s">
        <v>904</v>
      </c>
      <c r="C5089" s="25">
        <v>1</v>
      </c>
      <c r="D5089" s="27">
        <v>45121</v>
      </c>
      <c r="E5089" s="21"/>
      <c r="F5089" s="23" t="s">
        <v>6</v>
      </c>
      <c r="G5089"/>
      <c r="H5089"/>
      <c r="I5089"/>
      <c r="J5089"/>
      <c r="K5089"/>
      <c r="L5089"/>
    </row>
    <row r="5090" spans="1:12" s="4" customFormat="1" x14ac:dyDescent="0.25">
      <c r="A5090" s="21">
        <v>18673</v>
      </c>
      <c r="B5090" s="71" t="s">
        <v>194</v>
      </c>
      <c r="C5090" s="25">
        <v>1</v>
      </c>
      <c r="D5090" s="27">
        <v>45121</v>
      </c>
      <c r="E5090" s="21"/>
      <c r="F5090" s="23" t="s">
        <v>6</v>
      </c>
      <c r="G5090"/>
      <c r="H5090"/>
      <c r="I5090"/>
      <c r="J5090"/>
      <c r="K5090"/>
      <c r="L5090"/>
    </row>
    <row r="5091" spans="1:12" s="2" customFormat="1" x14ac:dyDescent="0.25">
      <c r="A5091" s="21">
        <v>18674</v>
      </c>
      <c r="B5091" s="71" t="s">
        <v>1452</v>
      </c>
      <c r="C5091" s="25">
        <v>1</v>
      </c>
      <c r="D5091" s="27">
        <v>45121</v>
      </c>
      <c r="E5091" s="21" t="s">
        <v>1386</v>
      </c>
      <c r="F5091" s="21" t="s">
        <v>6</v>
      </c>
      <c r="G5091"/>
      <c r="H5091"/>
      <c r="I5091"/>
      <c r="J5091"/>
      <c r="K5091"/>
      <c r="L5091"/>
    </row>
    <row r="5092" spans="1:12" x14ac:dyDescent="0.25">
      <c r="A5092" s="25">
        <v>19107</v>
      </c>
      <c r="B5092" s="71" t="s">
        <v>1768</v>
      </c>
      <c r="C5092" s="25">
        <v>1</v>
      </c>
      <c r="D5092" s="27"/>
      <c r="E5092" s="25"/>
      <c r="F5092" s="27" t="s">
        <v>6</v>
      </c>
    </row>
    <row r="5093" spans="1:12" s="2" customFormat="1" x14ac:dyDescent="0.25">
      <c r="A5093" s="21">
        <v>18674</v>
      </c>
      <c r="B5093" s="71" t="s">
        <v>1444</v>
      </c>
      <c r="C5093" s="25">
        <v>1</v>
      </c>
      <c r="D5093" s="27">
        <v>45121</v>
      </c>
      <c r="E5093" s="21" t="s">
        <v>1386</v>
      </c>
      <c r="F5093" s="21" t="s">
        <v>6</v>
      </c>
      <c r="G5093"/>
      <c r="H5093"/>
      <c r="I5093"/>
      <c r="J5093"/>
      <c r="K5093"/>
      <c r="L5093"/>
    </row>
    <row r="5094" spans="1:12" s="2" customFormat="1" x14ac:dyDescent="0.25">
      <c r="A5094" s="25">
        <v>18363</v>
      </c>
      <c r="B5094" s="71" t="s">
        <v>948</v>
      </c>
      <c r="C5094" s="25">
        <v>1</v>
      </c>
      <c r="D5094" s="27">
        <v>45111</v>
      </c>
      <c r="E5094" s="21" t="s">
        <v>1386</v>
      </c>
      <c r="F5094" s="21" t="s">
        <v>6</v>
      </c>
      <c r="G5094"/>
      <c r="H5094"/>
      <c r="I5094"/>
      <c r="J5094"/>
      <c r="K5094"/>
      <c r="L5094"/>
    </row>
    <row r="5095" spans="1:12" x14ac:dyDescent="0.25">
      <c r="A5095" s="21">
        <v>18676</v>
      </c>
      <c r="B5095" s="71" t="s">
        <v>1644</v>
      </c>
      <c r="C5095" s="25">
        <v>1</v>
      </c>
      <c r="D5095" s="27">
        <v>45121</v>
      </c>
      <c r="E5095" s="21"/>
      <c r="F5095" s="23" t="s">
        <v>6</v>
      </c>
    </row>
    <row r="5096" spans="1:12" s="2" customFormat="1" x14ac:dyDescent="0.25">
      <c r="A5096" s="21">
        <v>18676</v>
      </c>
      <c r="B5096" s="71" t="s">
        <v>287</v>
      </c>
      <c r="C5096" s="25">
        <v>1</v>
      </c>
      <c r="D5096" s="27">
        <v>45121</v>
      </c>
      <c r="E5096" s="21"/>
      <c r="F5096" s="23" t="s">
        <v>6</v>
      </c>
      <c r="G5096"/>
      <c r="H5096"/>
      <c r="I5096"/>
      <c r="J5096"/>
      <c r="K5096"/>
      <c r="L5096"/>
    </row>
    <row r="5097" spans="1:12" s="2" customFormat="1" x14ac:dyDescent="0.25">
      <c r="A5097" s="121">
        <v>21710</v>
      </c>
      <c r="B5097" s="122" t="s">
        <v>574</v>
      </c>
      <c r="C5097" s="207">
        <v>1</v>
      </c>
      <c r="D5097" s="62">
        <v>45156</v>
      </c>
      <c r="E5097" s="19"/>
      <c r="F5097" s="19"/>
      <c r="G5097"/>
      <c r="H5097"/>
      <c r="I5097"/>
      <c r="J5097"/>
      <c r="K5097"/>
      <c r="L5097"/>
    </row>
    <row r="5098" spans="1:12" s="4" customFormat="1" x14ac:dyDescent="0.25">
      <c r="A5098" s="21">
        <v>18677</v>
      </c>
      <c r="B5098" s="71" t="s">
        <v>433</v>
      </c>
      <c r="C5098" s="25">
        <v>1</v>
      </c>
      <c r="D5098" s="27">
        <v>45122</v>
      </c>
      <c r="E5098" s="21"/>
      <c r="F5098" s="23" t="s">
        <v>6</v>
      </c>
      <c r="G5098"/>
      <c r="H5098"/>
      <c r="I5098"/>
      <c r="J5098"/>
      <c r="K5098"/>
      <c r="L5098"/>
    </row>
    <row r="5099" spans="1:12" s="2" customFormat="1" x14ac:dyDescent="0.25">
      <c r="A5099" s="21">
        <v>18677</v>
      </c>
      <c r="B5099" s="71" t="s">
        <v>264</v>
      </c>
      <c r="C5099" s="25">
        <v>1</v>
      </c>
      <c r="D5099" s="27">
        <v>45122</v>
      </c>
      <c r="E5099" s="21" t="s">
        <v>674</v>
      </c>
      <c r="F5099" s="21" t="s">
        <v>6</v>
      </c>
      <c r="G5099"/>
      <c r="H5099"/>
      <c r="I5099"/>
      <c r="J5099"/>
      <c r="K5099"/>
      <c r="L5099"/>
    </row>
    <row r="5100" spans="1:12" s="2" customFormat="1" x14ac:dyDescent="0.25">
      <c r="A5100" s="21">
        <v>18677</v>
      </c>
      <c r="B5100" s="71" t="s">
        <v>765</v>
      </c>
      <c r="C5100" s="25">
        <v>1</v>
      </c>
      <c r="D5100" s="27">
        <v>45122</v>
      </c>
      <c r="E5100" s="21" t="s">
        <v>674</v>
      </c>
      <c r="F5100" s="21" t="s">
        <v>6</v>
      </c>
      <c r="G5100"/>
      <c r="H5100"/>
      <c r="I5100"/>
      <c r="J5100"/>
      <c r="K5100"/>
      <c r="L5100"/>
    </row>
    <row r="5101" spans="1:12" s="4" customFormat="1" x14ac:dyDescent="0.25">
      <c r="A5101" s="181">
        <v>21825</v>
      </c>
      <c r="B5101" s="104" t="s">
        <v>574</v>
      </c>
      <c r="C5101" s="210">
        <v>1</v>
      </c>
      <c r="D5101" s="62">
        <v>45158</v>
      </c>
      <c r="E5101" s="19"/>
      <c r="F5101" s="19"/>
      <c r="G5101"/>
      <c r="H5101"/>
      <c r="I5101"/>
      <c r="J5101"/>
      <c r="K5101"/>
      <c r="L5101"/>
    </row>
    <row r="5102" spans="1:12" s="4" customFormat="1" x14ac:dyDescent="0.25">
      <c r="A5102" s="21">
        <v>18677</v>
      </c>
      <c r="B5102" s="71" t="s">
        <v>1444</v>
      </c>
      <c r="C5102" s="25">
        <v>1</v>
      </c>
      <c r="D5102" s="27">
        <v>45122</v>
      </c>
      <c r="E5102" s="21" t="s">
        <v>1386</v>
      </c>
      <c r="F5102" s="23" t="s">
        <v>6</v>
      </c>
      <c r="G5102"/>
      <c r="H5102"/>
      <c r="I5102"/>
      <c r="J5102"/>
      <c r="K5102"/>
      <c r="L5102"/>
    </row>
    <row r="5103" spans="1:12" s="2" customFormat="1" x14ac:dyDescent="0.25">
      <c r="A5103" s="21">
        <v>18678</v>
      </c>
      <c r="B5103" s="71" t="s">
        <v>1136</v>
      </c>
      <c r="C5103" s="25">
        <v>1</v>
      </c>
      <c r="D5103" s="27">
        <v>45122</v>
      </c>
      <c r="E5103" s="21" t="s">
        <v>674</v>
      </c>
      <c r="F5103" s="21" t="s">
        <v>6</v>
      </c>
      <c r="G5103"/>
      <c r="H5103"/>
      <c r="I5103"/>
      <c r="J5103"/>
      <c r="K5103"/>
      <c r="L5103"/>
    </row>
    <row r="5104" spans="1:12" s="2" customFormat="1" x14ac:dyDescent="0.25">
      <c r="A5104" s="21">
        <v>18678</v>
      </c>
      <c r="B5104" s="71" t="s">
        <v>264</v>
      </c>
      <c r="C5104" s="25">
        <v>1</v>
      </c>
      <c r="D5104" s="27">
        <v>45122</v>
      </c>
      <c r="E5104" s="21" t="s">
        <v>674</v>
      </c>
      <c r="F5104" s="21" t="s">
        <v>6</v>
      </c>
      <c r="G5104"/>
      <c r="H5104"/>
      <c r="I5104"/>
      <c r="J5104"/>
      <c r="K5104"/>
      <c r="L5104"/>
    </row>
    <row r="5105" spans="1:12" s="2" customFormat="1" x14ac:dyDescent="0.25">
      <c r="A5105" s="21">
        <v>18679</v>
      </c>
      <c r="B5105" s="71" t="s">
        <v>1645</v>
      </c>
      <c r="C5105" s="25">
        <v>1</v>
      </c>
      <c r="D5105" s="27">
        <v>45122</v>
      </c>
      <c r="E5105" s="21"/>
      <c r="F5105" s="23" t="s">
        <v>6</v>
      </c>
      <c r="G5105"/>
      <c r="H5105"/>
      <c r="I5105"/>
      <c r="J5105"/>
      <c r="K5105"/>
      <c r="L5105"/>
    </row>
    <row r="5106" spans="1:12" s="2" customFormat="1" x14ac:dyDescent="0.25">
      <c r="A5106" s="25">
        <v>18300</v>
      </c>
      <c r="B5106" s="71" t="s">
        <v>1073</v>
      </c>
      <c r="C5106" s="25">
        <v>1</v>
      </c>
      <c r="D5106" s="27">
        <v>45110</v>
      </c>
      <c r="E5106" s="21" t="s">
        <v>1386</v>
      </c>
      <c r="F5106" s="21" t="s">
        <v>6</v>
      </c>
      <c r="G5106"/>
      <c r="H5106"/>
      <c r="I5106"/>
      <c r="J5106"/>
      <c r="K5106"/>
      <c r="L5106"/>
    </row>
    <row r="5107" spans="1:12" s="36" customFormat="1" x14ac:dyDescent="0.25">
      <c r="A5107" s="25">
        <v>19119</v>
      </c>
      <c r="B5107" s="71" t="s">
        <v>1768</v>
      </c>
      <c r="C5107" s="25">
        <v>1</v>
      </c>
      <c r="D5107" s="27"/>
      <c r="E5107" s="25"/>
      <c r="F5107" s="27" t="s">
        <v>6</v>
      </c>
      <c r="G5107" s="28"/>
      <c r="H5107" s="28"/>
      <c r="I5107" s="28"/>
      <c r="J5107" s="28"/>
    </row>
    <row r="5108" spans="1:12" s="2" customFormat="1" x14ac:dyDescent="0.25">
      <c r="A5108" s="21">
        <v>18680</v>
      </c>
      <c r="B5108" s="71" t="s">
        <v>1452</v>
      </c>
      <c r="C5108" s="25">
        <v>1</v>
      </c>
      <c r="D5108" s="27">
        <v>45122</v>
      </c>
      <c r="E5108" s="21" t="s">
        <v>1386</v>
      </c>
      <c r="F5108" s="21" t="s">
        <v>6</v>
      </c>
      <c r="G5108"/>
      <c r="H5108"/>
      <c r="I5108"/>
      <c r="J5108"/>
      <c r="K5108"/>
      <c r="L5108"/>
    </row>
    <row r="5109" spans="1:12" s="2" customFormat="1" x14ac:dyDescent="0.25">
      <c r="A5109" s="21">
        <v>18680</v>
      </c>
      <c r="B5109" s="71" t="s">
        <v>1097</v>
      </c>
      <c r="C5109" s="25">
        <v>1</v>
      </c>
      <c r="D5109" s="27">
        <v>45122</v>
      </c>
      <c r="E5109" s="21"/>
      <c r="F5109" s="21" t="s">
        <v>6</v>
      </c>
      <c r="G5109"/>
      <c r="H5109"/>
      <c r="I5109"/>
      <c r="J5109"/>
      <c r="K5109"/>
      <c r="L5109"/>
    </row>
    <row r="5110" spans="1:12" s="2" customFormat="1" x14ac:dyDescent="0.25">
      <c r="A5110" s="29">
        <v>18681</v>
      </c>
      <c r="B5110" s="73" t="s">
        <v>221</v>
      </c>
      <c r="C5110" s="41">
        <v>1</v>
      </c>
      <c r="D5110" s="27">
        <v>45122</v>
      </c>
      <c r="E5110" s="29"/>
      <c r="F5110" s="29" t="s">
        <v>6</v>
      </c>
      <c r="G5110"/>
      <c r="H5110"/>
      <c r="I5110"/>
      <c r="J5110"/>
      <c r="K5110"/>
      <c r="L5110"/>
    </row>
    <row r="5111" spans="1:12" s="2" customFormat="1" x14ac:dyDescent="0.25">
      <c r="A5111" s="21">
        <v>18681</v>
      </c>
      <c r="B5111" s="71" t="s">
        <v>656</v>
      </c>
      <c r="C5111" s="25">
        <v>1</v>
      </c>
      <c r="D5111" s="27">
        <v>45122</v>
      </c>
      <c r="E5111" s="21"/>
      <c r="F5111" s="21" t="s">
        <v>6</v>
      </c>
      <c r="G5111"/>
      <c r="H5111"/>
      <c r="I5111"/>
      <c r="J5111"/>
      <c r="K5111"/>
      <c r="L5111"/>
    </row>
    <row r="5112" spans="1:12" s="2" customFormat="1" x14ac:dyDescent="0.25">
      <c r="A5112" s="21">
        <v>18681</v>
      </c>
      <c r="B5112" s="71" t="s">
        <v>1532</v>
      </c>
      <c r="C5112" s="25">
        <v>1</v>
      </c>
      <c r="D5112" s="27">
        <v>45122</v>
      </c>
      <c r="E5112" s="21"/>
      <c r="F5112" s="21" t="s">
        <v>6</v>
      </c>
      <c r="G5112"/>
      <c r="H5112"/>
      <c r="I5112"/>
      <c r="J5112"/>
      <c r="K5112"/>
      <c r="L5112"/>
    </row>
    <row r="5113" spans="1:12" s="2" customFormat="1" x14ac:dyDescent="0.25">
      <c r="A5113" s="21">
        <v>18681</v>
      </c>
      <c r="B5113" s="71" t="s">
        <v>1190</v>
      </c>
      <c r="C5113" s="25">
        <v>1</v>
      </c>
      <c r="D5113" s="27">
        <v>45122</v>
      </c>
      <c r="E5113" s="21"/>
      <c r="F5113" s="21" t="s">
        <v>6</v>
      </c>
      <c r="G5113"/>
      <c r="H5113"/>
      <c r="I5113"/>
      <c r="J5113"/>
      <c r="K5113"/>
      <c r="L5113"/>
    </row>
    <row r="5114" spans="1:12" s="2" customFormat="1" x14ac:dyDescent="0.25">
      <c r="A5114" s="25">
        <v>18366</v>
      </c>
      <c r="B5114" s="71" t="s">
        <v>826</v>
      </c>
      <c r="C5114" s="25">
        <v>1</v>
      </c>
      <c r="D5114" s="27" t="s">
        <v>1524</v>
      </c>
      <c r="E5114" s="21" t="s">
        <v>1386</v>
      </c>
      <c r="F5114" s="21" t="s">
        <v>6</v>
      </c>
      <c r="G5114"/>
      <c r="H5114"/>
      <c r="I5114"/>
      <c r="J5114"/>
      <c r="K5114"/>
      <c r="L5114"/>
    </row>
    <row r="5115" spans="1:12" x14ac:dyDescent="0.25">
      <c r="A5115" s="21">
        <v>18682</v>
      </c>
      <c r="B5115" s="71" t="s">
        <v>1662</v>
      </c>
      <c r="C5115" s="25">
        <v>1</v>
      </c>
      <c r="D5115" s="27">
        <v>45122</v>
      </c>
      <c r="E5115" s="21"/>
      <c r="F5115" s="23" t="s">
        <v>6</v>
      </c>
    </row>
    <row r="5116" spans="1:12" s="2" customFormat="1" x14ac:dyDescent="0.25">
      <c r="A5116" s="25">
        <v>18373</v>
      </c>
      <c r="B5116" s="71" t="s">
        <v>217</v>
      </c>
      <c r="C5116" s="25">
        <v>1</v>
      </c>
      <c r="D5116" s="27" t="s">
        <v>1524</v>
      </c>
      <c r="E5116" s="21" t="s">
        <v>1386</v>
      </c>
      <c r="F5116" s="23" t="s">
        <v>6</v>
      </c>
      <c r="G5116"/>
      <c r="H5116"/>
      <c r="I5116"/>
      <c r="J5116"/>
      <c r="K5116"/>
      <c r="L5116"/>
    </row>
    <row r="5117" spans="1:12" s="2" customFormat="1" x14ac:dyDescent="0.25">
      <c r="A5117" s="21">
        <v>18683</v>
      </c>
      <c r="B5117" s="71" t="s">
        <v>218</v>
      </c>
      <c r="C5117" s="25">
        <v>1</v>
      </c>
      <c r="D5117" s="27">
        <v>45122</v>
      </c>
      <c r="E5117" s="21"/>
      <c r="F5117" s="23" t="s">
        <v>6</v>
      </c>
      <c r="G5117"/>
      <c r="H5117"/>
      <c r="I5117"/>
      <c r="J5117"/>
      <c r="K5117"/>
      <c r="L5117"/>
    </row>
    <row r="5118" spans="1:12" s="2" customFormat="1" x14ac:dyDescent="0.25">
      <c r="A5118" s="21">
        <v>18683</v>
      </c>
      <c r="B5118" s="71" t="s">
        <v>704</v>
      </c>
      <c r="C5118" s="25">
        <v>1</v>
      </c>
      <c r="D5118" s="27">
        <v>45122</v>
      </c>
      <c r="E5118" s="21"/>
      <c r="F5118" s="23" t="s">
        <v>6</v>
      </c>
      <c r="G5118"/>
      <c r="H5118"/>
      <c r="I5118"/>
      <c r="J5118"/>
      <c r="K5118"/>
      <c r="L5118"/>
    </row>
    <row r="5119" spans="1:12" s="2" customFormat="1" x14ac:dyDescent="0.25">
      <c r="A5119" s="26">
        <v>19248</v>
      </c>
      <c r="B5119" s="71" t="s">
        <v>1795</v>
      </c>
      <c r="C5119" s="159">
        <v>1</v>
      </c>
      <c r="D5119" s="27">
        <v>45135</v>
      </c>
      <c r="E5119" s="25"/>
      <c r="F5119" s="27" t="s">
        <v>6</v>
      </c>
    </row>
    <row r="5120" spans="1:12" s="2" customFormat="1" x14ac:dyDescent="0.25">
      <c r="A5120" s="21">
        <v>18684</v>
      </c>
      <c r="B5120" s="71" t="s">
        <v>221</v>
      </c>
      <c r="C5120" s="25">
        <v>1</v>
      </c>
      <c r="D5120" s="27">
        <v>45122</v>
      </c>
      <c r="E5120" s="21"/>
      <c r="F5120" s="21" t="s">
        <v>6</v>
      </c>
      <c r="G5120"/>
      <c r="H5120"/>
      <c r="I5120"/>
      <c r="J5120"/>
      <c r="K5120"/>
      <c r="L5120"/>
    </row>
    <row r="5121" spans="1:12" s="2" customFormat="1" x14ac:dyDescent="0.25">
      <c r="A5121" s="21">
        <v>18685</v>
      </c>
      <c r="B5121" s="71" t="s">
        <v>1540</v>
      </c>
      <c r="C5121" s="25">
        <v>1</v>
      </c>
      <c r="D5121" s="27">
        <v>45122</v>
      </c>
      <c r="E5121" s="21"/>
      <c r="F5121" s="21" t="s">
        <v>6</v>
      </c>
      <c r="G5121"/>
      <c r="H5121"/>
      <c r="I5121"/>
      <c r="J5121"/>
      <c r="K5121"/>
      <c r="L5121"/>
    </row>
    <row r="5122" spans="1:12" s="2" customFormat="1" x14ac:dyDescent="0.25">
      <c r="A5122" s="21">
        <v>18686</v>
      </c>
      <c r="B5122" s="71" t="s">
        <v>232</v>
      </c>
      <c r="C5122" s="25">
        <v>1</v>
      </c>
      <c r="D5122" s="27">
        <v>45122</v>
      </c>
      <c r="E5122" s="21"/>
      <c r="F5122" s="21" t="s">
        <v>6</v>
      </c>
      <c r="G5122"/>
      <c r="H5122"/>
      <c r="I5122"/>
      <c r="J5122"/>
      <c r="K5122"/>
      <c r="L5122"/>
    </row>
    <row r="5123" spans="1:12" s="1" customFormat="1" x14ac:dyDescent="0.25">
      <c r="A5123" s="21">
        <v>18686</v>
      </c>
      <c r="B5123" s="71" t="s">
        <v>1423</v>
      </c>
      <c r="C5123" s="25">
        <v>1</v>
      </c>
      <c r="D5123" s="27">
        <v>45122</v>
      </c>
      <c r="E5123" s="21"/>
      <c r="F5123" s="21" t="s">
        <v>6</v>
      </c>
      <c r="G5123"/>
      <c r="H5123"/>
      <c r="I5123"/>
      <c r="J5123"/>
      <c r="K5123"/>
      <c r="L5123"/>
    </row>
    <row r="5124" spans="1:12" s="2" customFormat="1" x14ac:dyDescent="0.25">
      <c r="A5124" s="21">
        <v>18686</v>
      </c>
      <c r="B5124" s="71" t="s">
        <v>1499</v>
      </c>
      <c r="C5124" s="25">
        <v>1</v>
      </c>
      <c r="D5124" s="27">
        <v>45122</v>
      </c>
      <c r="E5124" s="21"/>
      <c r="F5124" s="21" t="s">
        <v>6</v>
      </c>
      <c r="G5124"/>
      <c r="H5124"/>
      <c r="I5124"/>
      <c r="J5124"/>
      <c r="K5124"/>
      <c r="L5124"/>
    </row>
    <row r="5125" spans="1:12" s="2" customFormat="1" x14ac:dyDescent="0.25">
      <c r="A5125" s="21">
        <v>18687</v>
      </c>
      <c r="B5125" s="71" t="s">
        <v>1520</v>
      </c>
      <c r="C5125" s="25">
        <v>1</v>
      </c>
      <c r="D5125" s="27">
        <v>45122</v>
      </c>
      <c r="E5125" s="21"/>
      <c r="F5125" s="23" t="s">
        <v>6</v>
      </c>
      <c r="G5125"/>
      <c r="H5125"/>
      <c r="I5125"/>
      <c r="J5125"/>
      <c r="K5125"/>
      <c r="L5125"/>
    </row>
    <row r="5126" spans="1:12" s="2" customFormat="1" x14ac:dyDescent="0.25">
      <c r="A5126" s="21">
        <v>18688</v>
      </c>
      <c r="B5126" s="71" t="s">
        <v>118</v>
      </c>
      <c r="C5126" s="25">
        <v>1</v>
      </c>
      <c r="D5126" s="27">
        <v>45122</v>
      </c>
      <c r="E5126" s="21"/>
      <c r="F5126" s="21" t="s">
        <v>6</v>
      </c>
      <c r="G5126"/>
      <c r="H5126"/>
      <c r="I5126"/>
      <c r="J5126"/>
      <c r="K5126"/>
      <c r="L5126"/>
    </row>
    <row r="5127" spans="1:12" s="2" customFormat="1" x14ac:dyDescent="0.25">
      <c r="A5127" s="21">
        <v>18688</v>
      </c>
      <c r="B5127" s="71" t="s">
        <v>90</v>
      </c>
      <c r="C5127" s="25">
        <v>1</v>
      </c>
      <c r="D5127" s="27">
        <v>45122</v>
      </c>
      <c r="E5127" s="21" t="s">
        <v>674</v>
      </c>
      <c r="F5127" s="21" t="s">
        <v>6</v>
      </c>
      <c r="G5127"/>
      <c r="H5127"/>
      <c r="I5127"/>
      <c r="J5127"/>
      <c r="K5127"/>
      <c r="L5127"/>
    </row>
    <row r="5128" spans="1:12" s="2" customFormat="1" x14ac:dyDescent="0.25">
      <c r="A5128" s="21">
        <v>18690</v>
      </c>
      <c r="B5128" s="71" t="s">
        <v>89</v>
      </c>
      <c r="C5128" s="25">
        <v>1</v>
      </c>
      <c r="D5128" s="27">
        <v>45122</v>
      </c>
      <c r="E5128" s="21"/>
      <c r="F5128" s="23" t="s">
        <v>6</v>
      </c>
      <c r="G5128"/>
      <c r="H5128"/>
      <c r="I5128"/>
      <c r="J5128"/>
      <c r="K5128"/>
      <c r="L5128"/>
    </row>
    <row r="5129" spans="1:12" s="2" customFormat="1" x14ac:dyDescent="0.25">
      <c r="A5129" s="21">
        <v>18690</v>
      </c>
      <c r="B5129" s="71" t="s">
        <v>90</v>
      </c>
      <c r="C5129" s="25">
        <v>1</v>
      </c>
      <c r="D5129" s="27">
        <v>45122</v>
      </c>
      <c r="E5129" s="21" t="s">
        <v>674</v>
      </c>
      <c r="F5129" s="21" t="s">
        <v>6</v>
      </c>
      <c r="G5129"/>
      <c r="H5129"/>
      <c r="I5129"/>
      <c r="J5129"/>
      <c r="K5129"/>
      <c r="L5129"/>
    </row>
    <row r="5130" spans="1:12" s="4" customFormat="1" x14ac:dyDescent="0.25">
      <c r="A5130" s="25">
        <v>18375</v>
      </c>
      <c r="B5130" s="71" t="s">
        <v>357</v>
      </c>
      <c r="C5130" s="25">
        <v>1</v>
      </c>
      <c r="D5130" s="27">
        <v>45112</v>
      </c>
      <c r="E5130" s="21" t="s">
        <v>1386</v>
      </c>
      <c r="F5130" s="23" t="s">
        <v>6</v>
      </c>
      <c r="G5130"/>
      <c r="H5130"/>
      <c r="I5130"/>
      <c r="J5130"/>
      <c r="K5130"/>
      <c r="L5130"/>
    </row>
    <row r="5131" spans="1:12" s="4" customFormat="1" x14ac:dyDescent="0.25">
      <c r="A5131" s="21">
        <v>18694</v>
      </c>
      <c r="B5131" s="71" t="s">
        <v>1647</v>
      </c>
      <c r="C5131" s="25">
        <v>1</v>
      </c>
      <c r="D5131" s="27">
        <v>45123</v>
      </c>
      <c r="E5131" s="21"/>
      <c r="F5131" s="21" t="s">
        <v>6</v>
      </c>
      <c r="G5131"/>
      <c r="H5131"/>
      <c r="I5131"/>
      <c r="J5131"/>
      <c r="K5131"/>
      <c r="L5131"/>
    </row>
    <row r="5132" spans="1:12" s="4" customFormat="1" x14ac:dyDescent="0.25">
      <c r="A5132" s="25">
        <v>18301</v>
      </c>
      <c r="B5132" s="71" t="s">
        <v>1118</v>
      </c>
      <c r="C5132" s="25">
        <v>1</v>
      </c>
      <c r="D5132" s="27">
        <v>45110</v>
      </c>
      <c r="E5132" s="21"/>
      <c r="F5132" s="21" t="s">
        <v>6</v>
      </c>
      <c r="G5132"/>
      <c r="H5132"/>
      <c r="I5132"/>
      <c r="J5132"/>
      <c r="K5132"/>
      <c r="L5132"/>
    </row>
    <row r="5133" spans="1:12" s="2" customFormat="1" x14ac:dyDescent="0.25">
      <c r="A5133" s="25">
        <v>19126</v>
      </c>
      <c r="B5133" s="71" t="s">
        <v>1768</v>
      </c>
      <c r="C5133" s="25">
        <v>1</v>
      </c>
      <c r="D5133" s="27"/>
      <c r="E5133" s="25"/>
      <c r="F5133" s="27" t="s">
        <v>6</v>
      </c>
      <c r="G5133"/>
      <c r="H5133"/>
      <c r="I5133"/>
      <c r="J5133"/>
      <c r="K5133"/>
      <c r="L5133"/>
    </row>
    <row r="5134" spans="1:12" s="2" customFormat="1" x14ac:dyDescent="0.25">
      <c r="A5134" s="25">
        <v>18304</v>
      </c>
      <c r="B5134" s="71" t="s">
        <v>943</v>
      </c>
      <c r="C5134" s="25">
        <v>1</v>
      </c>
      <c r="D5134" s="27">
        <v>45110</v>
      </c>
      <c r="E5134" s="21"/>
      <c r="F5134" s="23" t="s">
        <v>6</v>
      </c>
      <c r="G5134"/>
      <c r="H5134"/>
      <c r="I5134"/>
      <c r="J5134"/>
      <c r="K5134"/>
      <c r="L5134"/>
    </row>
    <row r="5135" spans="1:12" s="4" customFormat="1" x14ac:dyDescent="0.25">
      <c r="A5135" s="25">
        <v>18304</v>
      </c>
      <c r="B5135" s="71" t="s">
        <v>1009</v>
      </c>
      <c r="C5135" s="25">
        <v>1</v>
      </c>
      <c r="D5135" s="27">
        <v>45110</v>
      </c>
      <c r="E5135" s="21"/>
      <c r="F5135" s="23" t="s">
        <v>6</v>
      </c>
      <c r="G5135"/>
      <c r="H5135"/>
      <c r="I5135"/>
      <c r="J5135"/>
      <c r="K5135"/>
      <c r="L5135"/>
    </row>
    <row r="5136" spans="1:12" s="4" customFormat="1" x14ac:dyDescent="0.25">
      <c r="A5136" s="21">
        <v>18697</v>
      </c>
      <c r="B5136" s="18" t="s">
        <v>1444</v>
      </c>
      <c r="C5136" s="21">
        <v>1</v>
      </c>
      <c r="D5136" s="27">
        <v>45123</v>
      </c>
      <c r="E5136" s="21" t="s">
        <v>1386</v>
      </c>
      <c r="F5136" s="23" t="s">
        <v>6</v>
      </c>
      <c r="G5136"/>
      <c r="H5136"/>
      <c r="I5136"/>
      <c r="J5136"/>
      <c r="K5136"/>
      <c r="L5136"/>
    </row>
    <row r="5137" spans="1:12" s="2" customFormat="1" x14ac:dyDescent="0.25">
      <c r="A5137" s="21">
        <v>18699</v>
      </c>
      <c r="B5137" s="18" t="s">
        <v>789</v>
      </c>
      <c r="C5137" s="21">
        <v>1</v>
      </c>
      <c r="D5137" s="27">
        <v>45123</v>
      </c>
      <c r="E5137" s="21"/>
      <c r="F5137" s="23" t="s">
        <v>6</v>
      </c>
      <c r="G5137"/>
      <c r="H5137"/>
      <c r="I5137"/>
      <c r="J5137"/>
      <c r="K5137"/>
      <c r="L5137"/>
    </row>
    <row r="5138" spans="1:12" s="2" customFormat="1" x14ac:dyDescent="0.25">
      <c r="A5138" s="21">
        <v>18699</v>
      </c>
      <c r="B5138" s="18" t="s">
        <v>252</v>
      </c>
      <c r="C5138" s="21">
        <v>1</v>
      </c>
      <c r="D5138" s="27">
        <v>45123</v>
      </c>
      <c r="E5138" s="21"/>
      <c r="F5138" s="21" t="s">
        <v>6</v>
      </c>
      <c r="G5138"/>
      <c r="H5138"/>
      <c r="I5138"/>
      <c r="J5138"/>
      <c r="K5138"/>
      <c r="L5138"/>
    </row>
    <row r="5139" spans="1:12" s="2" customFormat="1" x14ac:dyDescent="0.25">
      <c r="A5139" s="21">
        <v>18703</v>
      </c>
      <c r="B5139" s="18" t="s">
        <v>34</v>
      </c>
      <c r="C5139" s="21">
        <v>1</v>
      </c>
      <c r="D5139" s="27">
        <v>45123</v>
      </c>
      <c r="E5139" s="21" t="s">
        <v>1388</v>
      </c>
      <c r="F5139" s="21" t="s">
        <v>6</v>
      </c>
      <c r="G5139"/>
      <c r="H5139"/>
      <c r="I5139"/>
      <c r="J5139"/>
      <c r="K5139"/>
      <c r="L5139"/>
    </row>
    <row r="5140" spans="1:12" s="2" customFormat="1" x14ac:dyDescent="0.25">
      <c r="A5140" s="41">
        <v>18307</v>
      </c>
      <c r="B5140" s="73" t="s">
        <v>1429</v>
      </c>
      <c r="C5140" s="41">
        <v>1</v>
      </c>
      <c r="D5140" s="27">
        <v>45110</v>
      </c>
      <c r="E5140" s="29"/>
      <c r="F5140" s="29" t="s">
        <v>6</v>
      </c>
      <c r="G5140"/>
      <c r="H5140"/>
      <c r="I5140"/>
      <c r="J5140"/>
      <c r="K5140"/>
      <c r="L5140"/>
    </row>
    <row r="5141" spans="1:12" s="2" customFormat="1" x14ac:dyDescent="0.25">
      <c r="A5141" s="21">
        <v>18707</v>
      </c>
      <c r="B5141" s="18" t="s">
        <v>369</v>
      </c>
      <c r="C5141" s="21">
        <v>1</v>
      </c>
      <c r="D5141" s="27">
        <v>45123</v>
      </c>
      <c r="E5141" s="21" t="s">
        <v>1388</v>
      </c>
      <c r="F5141" s="21" t="s">
        <v>6</v>
      </c>
      <c r="G5141"/>
      <c r="H5141"/>
      <c r="I5141"/>
      <c r="J5141"/>
      <c r="K5141"/>
      <c r="L5141"/>
    </row>
    <row r="5142" spans="1:12" s="2" customFormat="1" x14ac:dyDescent="0.25">
      <c r="A5142" s="21">
        <v>18708</v>
      </c>
      <c r="B5142" s="18" t="s">
        <v>221</v>
      </c>
      <c r="C5142" s="21">
        <v>1</v>
      </c>
      <c r="D5142" s="27">
        <v>45123</v>
      </c>
      <c r="E5142" s="21"/>
      <c r="F5142" s="21" t="s">
        <v>6</v>
      </c>
      <c r="G5142"/>
      <c r="H5142"/>
      <c r="I5142"/>
      <c r="J5142"/>
      <c r="K5142"/>
      <c r="L5142"/>
    </row>
    <row r="5143" spans="1:12" s="2" customFormat="1" x14ac:dyDescent="0.25">
      <c r="A5143" s="21">
        <v>18709</v>
      </c>
      <c r="B5143" s="18" t="s">
        <v>221</v>
      </c>
      <c r="C5143" s="21">
        <v>2</v>
      </c>
      <c r="D5143" s="27">
        <v>45123</v>
      </c>
      <c r="E5143" s="21"/>
      <c r="F5143" s="21" t="s">
        <v>6</v>
      </c>
      <c r="G5143"/>
      <c r="H5143"/>
      <c r="I5143"/>
      <c r="J5143"/>
      <c r="K5143"/>
      <c r="L5143"/>
    </row>
    <row r="5144" spans="1:12" s="2" customFormat="1" x14ac:dyDescent="0.25">
      <c r="A5144" s="21">
        <v>18712</v>
      </c>
      <c r="B5144" s="18" t="s">
        <v>200</v>
      </c>
      <c r="C5144" s="21">
        <v>1</v>
      </c>
      <c r="D5144" s="27">
        <v>45123</v>
      </c>
      <c r="E5144" s="21"/>
      <c r="F5144" s="23" t="s">
        <v>6</v>
      </c>
      <c r="G5144"/>
      <c r="H5144"/>
      <c r="I5144"/>
      <c r="J5144"/>
      <c r="K5144"/>
      <c r="L5144"/>
    </row>
    <row r="5145" spans="1:12" s="2" customFormat="1" x14ac:dyDescent="0.25">
      <c r="A5145" s="21">
        <v>18713</v>
      </c>
      <c r="B5145" s="18" t="s">
        <v>221</v>
      </c>
      <c r="C5145" s="21">
        <v>1</v>
      </c>
      <c r="D5145" s="27">
        <v>45123</v>
      </c>
      <c r="E5145" s="21"/>
      <c r="F5145" s="23" t="s">
        <v>6</v>
      </c>
      <c r="G5145"/>
      <c r="H5145"/>
      <c r="I5145"/>
      <c r="J5145"/>
      <c r="K5145"/>
      <c r="L5145"/>
    </row>
    <row r="5146" spans="1:12" s="2" customFormat="1" ht="14.25" customHeight="1" x14ac:dyDescent="0.25">
      <c r="A5146" s="21">
        <v>18713</v>
      </c>
      <c r="B5146" s="18" t="s">
        <v>1589</v>
      </c>
      <c r="C5146" s="21">
        <v>1</v>
      </c>
      <c r="D5146" s="27">
        <v>45123</v>
      </c>
      <c r="E5146" s="21"/>
      <c r="F5146" s="23" t="s">
        <v>6</v>
      </c>
      <c r="G5146"/>
      <c r="H5146"/>
      <c r="I5146"/>
      <c r="J5146"/>
      <c r="K5146"/>
      <c r="L5146"/>
    </row>
    <row r="5147" spans="1:12" x14ac:dyDescent="0.25">
      <c r="A5147" s="25">
        <v>18394</v>
      </c>
      <c r="B5147" s="71" t="s">
        <v>1014</v>
      </c>
      <c r="C5147" s="25">
        <v>1</v>
      </c>
      <c r="D5147" s="27">
        <v>45113</v>
      </c>
      <c r="E5147" s="21" t="s">
        <v>1386</v>
      </c>
      <c r="F5147" s="23" t="s">
        <v>6</v>
      </c>
    </row>
    <row r="5148" spans="1:12" s="2" customFormat="1" x14ac:dyDescent="0.25">
      <c r="A5148" s="21">
        <v>18714</v>
      </c>
      <c r="B5148" s="18" t="s">
        <v>1655</v>
      </c>
      <c r="C5148" s="21">
        <v>1</v>
      </c>
      <c r="D5148" s="27">
        <v>45123</v>
      </c>
      <c r="E5148" s="21"/>
      <c r="F5148" s="23" t="s">
        <v>6</v>
      </c>
      <c r="G5148"/>
      <c r="H5148"/>
      <c r="I5148"/>
      <c r="J5148"/>
      <c r="K5148"/>
      <c r="L5148"/>
    </row>
    <row r="5149" spans="1:12" s="2" customFormat="1" x14ac:dyDescent="0.25">
      <c r="A5149" s="21">
        <v>18715</v>
      </c>
      <c r="B5149" s="18" t="s">
        <v>182</v>
      </c>
      <c r="C5149" s="21">
        <v>1</v>
      </c>
      <c r="D5149" s="27">
        <v>45123</v>
      </c>
      <c r="E5149" s="21"/>
      <c r="F5149" s="21" t="s">
        <v>6</v>
      </c>
      <c r="G5149"/>
      <c r="H5149"/>
      <c r="I5149"/>
      <c r="J5149"/>
      <c r="K5149"/>
      <c r="L5149"/>
    </row>
    <row r="5150" spans="1:12" x14ac:dyDescent="0.25">
      <c r="A5150" s="21">
        <v>18715</v>
      </c>
      <c r="B5150" s="18" t="s">
        <v>1010</v>
      </c>
      <c r="C5150" s="21">
        <v>1</v>
      </c>
      <c r="D5150" s="27">
        <v>45123</v>
      </c>
      <c r="E5150" s="21"/>
      <c r="F5150" s="21" t="s">
        <v>6</v>
      </c>
    </row>
    <row r="5151" spans="1:12" s="2" customFormat="1" x14ac:dyDescent="0.25">
      <c r="A5151" s="21">
        <v>18716</v>
      </c>
      <c r="B5151" s="18" t="s">
        <v>1478</v>
      </c>
      <c r="C5151" s="21">
        <v>1</v>
      </c>
      <c r="D5151" s="27">
        <v>45123</v>
      </c>
      <c r="E5151" s="21" t="s">
        <v>1386</v>
      </c>
      <c r="F5151" s="21" t="s">
        <v>6</v>
      </c>
      <c r="G5151"/>
      <c r="H5151"/>
      <c r="I5151"/>
      <c r="J5151"/>
      <c r="K5151"/>
      <c r="L5151"/>
    </row>
    <row r="5152" spans="1:12" s="4" customFormat="1" x14ac:dyDescent="0.25">
      <c r="A5152" s="25">
        <v>18313</v>
      </c>
      <c r="B5152" s="71" t="s">
        <v>1110</v>
      </c>
      <c r="C5152" s="25">
        <v>1</v>
      </c>
      <c r="D5152" s="27">
        <v>45110</v>
      </c>
      <c r="E5152" s="21"/>
      <c r="F5152" s="21" t="s">
        <v>6</v>
      </c>
      <c r="G5152"/>
      <c r="H5152"/>
      <c r="I5152"/>
      <c r="J5152"/>
      <c r="K5152"/>
      <c r="L5152"/>
    </row>
    <row r="5153" spans="1:12" s="2" customFormat="1" x14ac:dyDescent="0.25">
      <c r="A5153" s="21">
        <v>18338</v>
      </c>
      <c r="B5153" s="85" t="s">
        <v>1076</v>
      </c>
      <c r="C5153" s="21">
        <v>1</v>
      </c>
      <c r="D5153" s="27" t="s">
        <v>1524</v>
      </c>
      <c r="E5153" s="21"/>
      <c r="F5153" s="21" t="s">
        <v>6</v>
      </c>
      <c r="G5153"/>
      <c r="H5153"/>
      <c r="I5153"/>
      <c r="J5153"/>
      <c r="K5153"/>
      <c r="L5153"/>
    </row>
    <row r="5154" spans="1:12" s="2" customFormat="1" x14ac:dyDescent="0.25">
      <c r="A5154" s="25">
        <v>18404</v>
      </c>
      <c r="B5154" s="71" t="s">
        <v>1089</v>
      </c>
      <c r="C5154" s="25">
        <v>1</v>
      </c>
      <c r="D5154" s="27">
        <v>45113</v>
      </c>
      <c r="E5154" s="21" t="s">
        <v>1386</v>
      </c>
      <c r="F5154" s="23" t="s">
        <v>6</v>
      </c>
      <c r="G5154"/>
      <c r="H5154"/>
      <c r="I5154"/>
      <c r="J5154"/>
      <c r="K5154"/>
      <c r="L5154"/>
    </row>
    <row r="5155" spans="1:12" s="2" customFormat="1" x14ac:dyDescent="0.25">
      <c r="A5155" s="21">
        <v>18720</v>
      </c>
      <c r="B5155" s="18" t="s">
        <v>1447</v>
      </c>
      <c r="C5155" s="21">
        <v>1</v>
      </c>
      <c r="D5155" s="27">
        <v>45123</v>
      </c>
      <c r="E5155" s="21" t="s">
        <v>1386</v>
      </c>
      <c r="F5155" s="21" t="s">
        <v>6</v>
      </c>
      <c r="G5155"/>
      <c r="H5155"/>
      <c r="I5155"/>
      <c r="J5155"/>
      <c r="K5155"/>
      <c r="L5155"/>
    </row>
    <row r="5156" spans="1:12" x14ac:dyDescent="0.25">
      <c r="A5156" s="25">
        <v>18348</v>
      </c>
      <c r="B5156" s="71" t="s">
        <v>1022</v>
      </c>
      <c r="C5156" s="25">
        <v>1</v>
      </c>
      <c r="D5156" s="21" t="s">
        <v>1524</v>
      </c>
      <c r="E5156" s="21" t="s">
        <v>1388</v>
      </c>
      <c r="F5156" s="21" t="s">
        <v>6</v>
      </c>
    </row>
    <row r="5157" spans="1:12" s="2" customFormat="1" x14ac:dyDescent="0.25">
      <c r="A5157" s="25">
        <v>18352</v>
      </c>
      <c r="B5157" s="71" t="s">
        <v>1615</v>
      </c>
      <c r="C5157" s="25">
        <v>1</v>
      </c>
      <c r="D5157" s="27">
        <v>45112</v>
      </c>
      <c r="E5157" s="21"/>
      <c r="F5157" s="21" t="s">
        <v>6</v>
      </c>
      <c r="G5157"/>
      <c r="H5157"/>
      <c r="I5157"/>
      <c r="J5157"/>
      <c r="K5157"/>
      <c r="L5157"/>
    </row>
    <row r="5158" spans="1:12" s="2" customFormat="1" x14ac:dyDescent="0.25">
      <c r="A5158" s="21">
        <v>18721</v>
      </c>
      <c r="B5158" s="18" t="s">
        <v>215</v>
      </c>
      <c r="C5158" s="21">
        <v>1</v>
      </c>
      <c r="D5158" s="27">
        <v>45123</v>
      </c>
      <c r="E5158" s="21"/>
      <c r="F5158" s="21" t="s">
        <v>6</v>
      </c>
      <c r="G5158"/>
      <c r="H5158"/>
      <c r="I5158"/>
      <c r="J5158"/>
      <c r="K5158"/>
      <c r="L5158"/>
    </row>
    <row r="5159" spans="1:12" s="2" customFormat="1" x14ac:dyDescent="0.25">
      <c r="A5159" s="21">
        <v>18723</v>
      </c>
      <c r="B5159" s="18" t="s">
        <v>34</v>
      </c>
      <c r="C5159" s="21">
        <v>1</v>
      </c>
      <c r="D5159" s="27">
        <v>45123</v>
      </c>
      <c r="E5159" s="21" t="s">
        <v>1388</v>
      </c>
      <c r="F5159" s="23" t="s">
        <v>6</v>
      </c>
      <c r="G5159"/>
      <c r="H5159"/>
      <c r="I5159"/>
      <c r="J5159"/>
      <c r="K5159"/>
      <c r="L5159"/>
    </row>
    <row r="5160" spans="1:12" x14ac:dyDescent="0.25">
      <c r="A5160" s="21">
        <v>18725</v>
      </c>
      <c r="B5160" s="18" t="s">
        <v>85</v>
      </c>
      <c r="C5160" s="21">
        <v>1</v>
      </c>
      <c r="D5160" s="27">
        <v>45123</v>
      </c>
      <c r="E5160" s="21"/>
      <c r="F5160" s="21" t="s">
        <v>6</v>
      </c>
    </row>
    <row r="5161" spans="1:12" s="2" customFormat="1" x14ac:dyDescent="0.25">
      <c r="A5161" s="21">
        <v>18726</v>
      </c>
      <c r="B5161" s="71" t="s">
        <v>761</v>
      </c>
      <c r="C5161" s="25">
        <v>1</v>
      </c>
      <c r="D5161" s="27">
        <v>45123</v>
      </c>
      <c r="E5161" s="21"/>
      <c r="F5161" s="23" t="s">
        <v>6</v>
      </c>
      <c r="G5161"/>
      <c r="H5161"/>
      <c r="I5161"/>
      <c r="J5161"/>
      <c r="K5161"/>
      <c r="L5161"/>
    </row>
    <row r="5162" spans="1:12" s="2" customFormat="1" x14ac:dyDescent="0.25">
      <c r="A5162" s="21">
        <v>18727</v>
      </c>
      <c r="B5162" s="71" t="s">
        <v>195</v>
      </c>
      <c r="C5162" s="25">
        <v>1</v>
      </c>
      <c r="D5162" s="27">
        <v>45123</v>
      </c>
      <c r="E5162" s="21" t="s">
        <v>674</v>
      </c>
      <c r="F5162" s="21" t="s">
        <v>6</v>
      </c>
      <c r="G5162"/>
      <c r="H5162"/>
      <c r="I5162"/>
      <c r="J5162"/>
      <c r="K5162"/>
      <c r="L5162"/>
    </row>
    <row r="5163" spans="1:12" s="4" customFormat="1" x14ac:dyDescent="0.25">
      <c r="A5163" s="21">
        <v>18728</v>
      </c>
      <c r="B5163" s="18" t="s">
        <v>321</v>
      </c>
      <c r="C5163" s="21">
        <v>1</v>
      </c>
      <c r="D5163" s="27">
        <v>45123</v>
      </c>
      <c r="E5163" s="21"/>
      <c r="F5163" s="23" t="s">
        <v>6</v>
      </c>
      <c r="G5163"/>
      <c r="H5163"/>
      <c r="I5163"/>
      <c r="J5163"/>
      <c r="K5163"/>
      <c r="L5163"/>
    </row>
    <row r="5164" spans="1:12" s="2" customFormat="1" x14ac:dyDescent="0.25">
      <c r="A5164" s="21">
        <v>18728</v>
      </c>
      <c r="B5164" s="18" t="s">
        <v>438</v>
      </c>
      <c r="C5164" s="21">
        <v>1</v>
      </c>
      <c r="D5164" s="27">
        <v>45123</v>
      </c>
      <c r="E5164" s="21"/>
      <c r="F5164" s="21" t="s">
        <v>6</v>
      </c>
      <c r="G5164"/>
      <c r="H5164"/>
      <c r="I5164"/>
      <c r="J5164"/>
      <c r="K5164"/>
      <c r="L5164"/>
    </row>
    <row r="5165" spans="1:12" s="2" customFormat="1" x14ac:dyDescent="0.25">
      <c r="A5165" s="25">
        <v>18406</v>
      </c>
      <c r="B5165" s="71" t="s">
        <v>357</v>
      </c>
      <c r="C5165" s="25">
        <v>1</v>
      </c>
      <c r="D5165" s="27" t="s">
        <v>1524</v>
      </c>
      <c r="E5165" s="21" t="s">
        <v>1386</v>
      </c>
      <c r="F5165" s="23" t="s">
        <v>6</v>
      </c>
      <c r="G5165"/>
      <c r="H5165"/>
      <c r="I5165"/>
      <c r="J5165"/>
      <c r="K5165"/>
      <c r="L5165"/>
    </row>
    <row r="5166" spans="1:12" x14ac:dyDescent="0.25">
      <c r="A5166" s="21">
        <v>18730</v>
      </c>
      <c r="B5166" s="18" t="s">
        <v>1061</v>
      </c>
      <c r="C5166" s="21">
        <v>1</v>
      </c>
      <c r="D5166" s="27">
        <v>45124</v>
      </c>
      <c r="E5166" s="21"/>
      <c r="F5166" s="21" t="s">
        <v>6</v>
      </c>
    </row>
    <row r="5167" spans="1:12" s="4" customFormat="1" x14ac:dyDescent="0.25">
      <c r="A5167" s="21">
        <v>18730</v>
      </c>
      <c r="B5167" s="18" t="s">
        <v>34</v>
      </c>
      <c r="C5167" s="21">
        <v>1</v>
      </c>
      <c r="D5167" s="27">
        <v>45124</v>
      </c>
      <c r="E5167" s="21" t="s">
        <v>1388</v>
      </c>
      <c r="F5167" s="23" t="s">
        <v>6</v>
      </c>
      <c r="G5167"/>
      <c r="H5167"/>
      <c r="I5167"/>
      <c r="J5167"/>
      <c r="K5167"/>
      <c r="L5167"/>
    </row>
    <row r="5168" spans="1:12" x14ac:dyDescent="0.25">
      <c r="A5168" s="21">
        <v>18730</v>
      </c>
      <c r="B5168" s="18" t="s">
        <v>392</v>
      </c>
      <c r="C5168" s="21">
        <v>1</v>
      </c>
      <c r="D5168" s="27">
        <v>45124</v>
      </c>
      <c r="E5168" s="21"/>
      <c r="F5168" s="23" t="s">
        <v>6</v>
      </c>
    </row>
    <row r="5169" spans="1:12" x14ac:dyDescent="0.25">
      <c r="A5169" s="41">
        <v>18408</v>
      </c>
      <c r="B5169" s="73" t="s">
        <v>1191</v>
      </c>
      <c r="C5169" s="41">
        <v>1</v>
      </c>
      <c r="D5169" s="44">
        <v>45113</v>
      </c>
      <c r="E5169" s="29" t="s">
        <v>1386</v>
      </c>
      <c r="F5169" s="30" t="s">
        <v>6</v>
      </c>
    </row>
    <row r="5170" spans="1:12" x14ac:dyDescent="0.25">
      <c r="A5170" s="21">
        <v>18730</v>
      </c>
      <c r="B5170" s="18" t="s">
        <v>490</v>
      </c>
      <c r="C5170" s="21">
        <v>1</v>
      </c>
      <c r="D5170" s="27">
        <v>45124</v>
      </c>
      <c r="E5170" s="21"/>
      <c r="F5170" s="23" t="s">
        <v>6</v>
      </c>
    </row>
    <row r="5171" spans="1:12" s="2" customFormat="1" x14ac:dyDescent="0.25">
      <c r="A5171" s="21">
        <v>18730</v>
      </c>
      <c r="B5171" s="18" t="s">
        <v>1659</v>
      </c>
      <c r="C5171" s="21">
        <v>1</v>
      </c>
      <c r="D5171" s="27">
        <v>45124</v>
      </c>
      <c r="E5171" s="21"/>
      <c r="F5171" s="23" t="s">
        <v>6</v>
      </c>
      <c r="G5171"/>
      <c r="H5171"/>
      <c r="I5171"/>
      <c r="J5171"/>
      <c r="K5171"/>
      <c r="L5171"/>
    </row>
    <row r="5172" spans="1:12" s="2" customFormat="1" x14ac:dyDescent="0.25">
      <c r="A5172" s="25">
        <v>18419</v>
      </c>
      <c r="B5172" s="71" t="s">
        <v>973</v>
      </c>
      <c r="C5172" s="25">
        <v>1</v>
      </c>
      <c r="D5172" s="27" t="s">
        <v>1524</v>
      </c>
      <c r="E5172" s="21" t="s">
        <v>1386</v>
      </c>
      <c r="F5172" s="23" t="s">
        <v>6</v>
      </c>
      <c r="G5172"/>
      <c r="H5172"/>
      <c r="I5172"/>
      <c r="J5172"/>
      <c r="K5172"/>
      <c r="L5172"/>
    </row>
    <row r="5173" spans="1:12" s="2" customFormat="1" x14ac:dyDescent="0.25">
      <c r="A5173" s="25">
        <v>18456</v>
      </c>
      <c r="B5173" s="71" t="s">
        <v>1565</v>
      </c>
      <c r="C5173" s="25">
        <v>1</v>
      </c>
      <c r="D5173" s="27">
        <v>45114</v>
      </c>
      <c r="E5173" s="21" t="s">
        <v>1386</v>
      </c>
      <c r="F5173" s="29" t="s">
        <v>6</v>
      </c>
      <c r="G5173"/>
      <c r="H5173"/>
      <c r="I5173"/>
      <c r="J5173"/>
      <c r="K5173"/>
      <c r="L5173"/>
    </row>
    <row r="5174" spans="1:12" s="2" customFormat="1" x14ac:dyDescent="0.25">
      <c r="A5174" s="21">
        <v>18737</v>
      </c>
      <c r="B5174" s="71" t="s">
        <v>369</v>
      </c>
      <c r="C5174" s="25">
        <v>1</v>
      </c>
      <c r="D5174" s="27">
        <v>45124</v>
      </c>
      <c r="E5174" s="21"/>
      <c r="F5174" s="23" t="s">
        <v>6</v>
      </c>
      <c r="G5174"/>
      <c r="H5174"/>
      <c r="I5174"/>
      <c r="J5174"/>
      <c r="K5174"/>
      <c r="L5174"/>
    </row>
    <row r="5175" spans="1:12" s="2" customFormat="1" x14ac:dyDescent="0.25">
      <c r="A5175" s="25">
        <v>18355</v>
      </c>
      <c r="B5175" s="71" t="s">
        <v>1292</v>
      </c>
      <c r="C5175" s="25">
        <v>1</v>
      </c>
      <c r="D5175" s="27" t="s">
        <v>1524</v>
      </c>
      <c r="E5175" s="21"/>
      <c r="F5175" s="23" t="s">
        <v>6</v>
      </c>
      <c r="G5175"/>
      <c r="H5175"/>
      <c r="I5175"/>
      <c r="J5175"/>
      <c r="K5175"/>
      <c r="L5175"/>
    </row>
    <row r="5176" spans="1:12" s="2" customFormat="1" x14ac:dyDescent="0.25">
      <c r="A5176" s="21">
        <v>18738</v>
      </c>
      <c r="B5176" s="71" t="s">
        <v>74</v>
      </c>
      <c r="C5176" s="25">
        <v>1</v>
      </c>
      <c r="D5176" s="27">
        <v>45124</v>
      </c>
      <c r="E5176" s="21"/>
      <c r="F5176" s="21" t="s">
        <v>6</v>
      </c>
      <c r="G5176"/>
      <c r="H5176"/>
      <c r="I5176"/>
      <c r="J5176"/>
      <c r="K5176"/>
      <c r="L5176"/>
    </row>
    <row r="5177" spans="1:12" s="2" customFormat="1" x14ac:dyDescent="0.25">
      <c r="A5177" s="21">
        <v>18739</v>
      </c>
      <c r="B5177" s="71" t="s">
        <v>158</v>
      </c>
      <c r="C5177" s="25">
        <v>1</v>
      </c>
      <c r="D5177" s="27">
        <v>45124</v>
      </c>
      <c r="E5177" s="21"/>
      <c r="F5177" s="29" t="s">
        <v>6</v>
      </c>
      <c r="G5177"/>
      <c r="H5177"/>
      <c r="I5177"/>
      <c r="J5177"/>
      <c r="K5177"/>
      <c r="L5177"/>
    </row>
    <row r="5178" spans="1:12" s="2" customFormat="1" x14ac:dyDescent="0.25">
      <c r="A5178" s="21">
        <v>18739</v>
      </c>
      <c r="B5178" s="71" t="s">
        <v>67</v>
      </c>
      <c r="C5178" s="25">
        <v>1</v>
      </c>
      <c r="D5178" s="27">
        <v>45124</v>
      </c>
      <c r="E5178" s="21"/>
      <c r="F5178" s="21" t="s">
        <v>6</v>
      </c>
      <c r="G5178"/>
      <c r="H5178"/>
      <c r="I5178"/>
      <c r="J5178"/>
      <c r="K5178"/>
      <c r="L5178"/>
    </row>
    <row r="5179" spans="1:12" s="13" customFormat="1" x14ac:dyDescent="0.25">
      <c r="A5179" s="21">
        <v>18739</v>
      </c>
      <c r="B5179" s="71" t="s">
        <v>537</v>
      </c>
      <c r="C5179" s="25">
        <v>1</v>
      </c>
      <c r="D5179" s="27">
        <v>45124</v>
      </c>
      <c r="E5179" s="21"/>
      <c r="F5179" s="21" t="s">
        <v>6</v>
      </c>
      <c r="G5179" s="28"/>
      <c r="H5179" s="28"/>
      <c r="I5179" s="28"/>
      <c r="J5179" s="28"/>
    </row>
    <row r="5180" spans="1:12" x14ac:dyDescent="0.25">
      <c r="A5180" s="25">
        <v>18479</v>
      </c>
      <c r="B5180" s="71" t="s">
        <v>208</v>
      </c>
      <c r="C5180" s="25">
        <v>1</v>
      </c>
      <c r="D5180" s="27" t="s">
        <v>1524</v>
      </c>
      <c r="E5180" s="21" t="s">
        <v>1386</v>
      </c>
      <c r="F5180" s="23" t="s">
        <v>6</v>
      </c>
    </row>
    <row r="5181" spans="1:12" s="2" customFormat="1" x14ac:dyDescent="0.25">
      <c r="A5181" s="21">
        <v>18739</v>
      </c>
      <c r="B5181" s="71" t="s">
        <v>988</v>
      </c>
      <c r="C5181" s="25">
        <v>1</v>
      </c>
      <c r="D5181" s="27">
        <v>45124</v>
      </c>
      <c r="E5181" s="21"/>
      <c r="F5181" s="21" t="s">
        <v>6</v>
      </c>
      <c r="G5181"/>
      <c r="H5181"/>
      <c r="I5181"/>
      <c r="J5181"/>
      <c r="K5181"/>
      <c r="L5181"/>
    </row>
    <row r="5182" spans="1:12" s="2" customFormat="1" x14ac:dyDescent="0.25">
      <c r="A5182" s="21">
        <v>18741</v>
      </c>
      <c r="B5182" s="71" t="s">
        <v>180</v>
      </c>
      <c r="C5182" s="25">
        <v>1</v>
      </c>
      <c r="D5182" s="27">
        <v>45124</v>
      </c>
      <c r="E5182" s="21"/>
      <c r="F5182" s="21" t="s">
        <v>6</v>
      </c>
      <c r="G5182"/>
      <c r="H5182"/>
      <c r="I5182"/>
      <c r="J5182"/>
      <c r="K5182"/>
      <c r="L5182"/>
    </row>
    <row r="5183" spans="1:12" s="4" customFormat="1" x14ac:dyDescent="0.25">
      <c r="A5183" s="21">
        <v>18741</v>
      </c>
      <c r="B5183" s="71" t="s">
        <v>216</v>
      </c>
      <c r="C5183" s="25">
        <v>2</v>
      </c>
      <c r="D5183" s="27">
        <v>45124</v>
      </c>
      <c r="E5183" s="21"/>
      <c r="F5183" s="21" t="s">
        <v>6</v>
      </c>
      <c r="G5183"/>
      <c r="H5183"/>
      <c r="I5183"/>
      <c r="J5183"/>
      <c r="K5183"/>
      <c r="L5183"/>
    </row>
    <row r="5184" spans="1:12" s="2" customFormat="1" x14ac:dyDescent="0.25">
      <c r="A5184" s="21">
        <v>18741</v>
      </c>
      <c r="B5184" s="71" t="s">
        <v>20</v>
      </c>
      <c r="C5184" s="25">
        <v>1</v>
      </c>
      <c r="D5184" s="27">
        <v>45124</v>
      </c>
      <c r="E5184" s="21"/>
      <c r="F5184" s="21" t="s">
        <v>6</v>
      </c>
      <c r="G5184"/>
      <c r="H5184"/>
      <c r="I5184"/>
      <c r="J5184"/>
      <c r="K5184"/>
      <c r="L5184"/>
    </row>
    <row r="5185" spans="1:12" s="2" customFormat="1" x14ac:dyDescent="0.25">
      <c r="A5185" s="21">
        <v>18741</v>
      </c>
      <c r="B5185" s="71" t="s">
        <v>118</v>
      </c>
      <c r="C5185" s="25">
        <v>1</v>
      </c>
      <c r="D5185" s="27">
        <v>45124</v>
      </c>
      <c r="E5185" s="21"/>
      <c r="F5185" s="21" t="s">
        <v>6</v>
      </c>
      <c r="G5185"/>
      <c r="H5185"/>
      <c r="I5185"/>
      <c r="J5185"/>
      <c r="K5185"/>
      <c r="L5185"/>
    </row>
    <row r="5186" spans="1:12" s="2" customFormat="1" x14ac:dyDescent="0.25">
      <c r="A5186" s="21">
        <v>18741</v>
      </c>
      <c r="B5186" s="71" t="s">
        <v>127</v>
      </c>
      <c r="C5186" s="25">
        <v>1</v>
      </c>
      <c r="D5186" s="27">
        <v>45124</v>
      </c>
      <c r="E5186" s="21" t="s">
        <v>674</v>
      </c>
      <c r="F5186" s="21" t="s">
        <v>6</v>
      </c>
      <c r="G5186"/>
      <c r="H5186"/>
      <c r="I5186"/>
      <c r="J5186"/>
      <c r="K5186"/>
      <c r="L5186"/>
    </row>
    <row r="5187" spans="1:12" s="2" customFormat="1" x14ac:dyDescent="0.25">
      <c r="A5187" s="21">
        <v>18741</v>
      </c>
      <c r="B5187" s="71" t="s">
        <v>80</v>
      </c>
      <c r="C5187" s="25">
        <v>2</v>
      </c>
      <c r="D5187" s="27">
        <v>45124</v>
      </c>
      <c r="E5187" s="21" t="s">
        <v>674</v>
      </c>
      <c r="F5187" s="21" t="s">
        <v>6</v>
      </c>
      <c r="G5187"/>
      <c r="H5187"/>
      <c r="I5187"/>
      <c r="J5187"/>
      <c r="K5187"/>
      <c r="L5187"/>
    </row>
    <row r="5188" spans="1:12" s="4" customFormat="1" x14ac:dyDescent="0.25">
      <c r="A5188" s="21">
        <v>18741</v>
      </c>
      <c r="B5188" s="71" t="s">
        <v>195</v>
      </c>
      <c r="C5188" s="25">
        <v>1</v>
      </c>
      <c r="D5188" s="27">
        <v>45124</v>
      </c>
      <c r="E5188" s="21" t="s">
        <v>674</v>
      </c>
      <c r="F5188" s="21" t="s">
        <v>6</v>
      </c>
      <c r="G5188"/>
      <c r="H5188"/>
      <c r="I5188"/>
      <c r="J5188"/>
      <c r="K5188"/>
      <c r="L5188"/>
    </row>
    <row r="5189" spans="1:12" s="2" customFormat="1" ht="0.75" customHeight="1" x14ac:dyDescent="0.25">
      <c r="A5189" s="21">
        <v>18742</v>
      </c>
      <c r="B5189" s="71" t="s">
        <v>481</v>
      </c>
      <c r="C5189" s="25">
        <v>2</v>
      </c>
      <c r="D5189" s="27">
        <v>45124</v>
      </c>
      <c r="E5189" s="21"/>
      <c r="F5189" s="21" t="s">
        <v>6</v>
      </c>
      <c r="G5189"/>
      <c r="H5189"/>
      <c r="I5189"/>
      <c r="J5189"/>
      <c r="K5189"/>
      <c r="L5189"/>
    </row>
    <row r="5190" spans="1:12" s="2" customFormat="1" x14ac:dyDescent="0.25">
      <c r="A5190" s="21">
        <v>18744</v>
      </c>
      <c r="B5190" s="71" t="s">
        <v>908</v>
      </c>
      <c r="C5190" s="25">
        <v>1</v>
      </c>
      <c r="D5190" s="27">
        <v>45124</v>
      </c>
      <c r="E5190" s="21"/>
      <c r="F5190" s="21" t="s">
        <v>6</v>
      </c>
      <c r="G5190"/>
      <c r="H5190"/>
      <c r="I5190"/>
      <c r="J5190"/>
      <c r="K5190"/>
      <c r="L5190"/>
    </row>
    <row r="5191" spans="1:12" s="2" customFormat="1" x14ac:dyDescent="0.25">
      <c r="A5191" s="21">
        <v>18745</v>
      </c>
      <c r="B5191" s="71" t="s">
        <v>545</v>
      </c>
      <c r="C5191" s="25">
        <v>1</v>
      </c>
      <c r="D5191" s="27">
        <v>45124</v>
      </c>
      <c r="E5191" s="21"/>
      <c r="F5191" s="23" t="s">
        <v>6</v>
      </c>
      <c r="G5191"/>
      <c r="H5191"/>
      <c r="I5191"/>
      <c r="J5191"/>
      <c r="K5191"/>
      <c r="L5191"/>
    </row>
    <row r="5192" spans="1:12" s="2" customFormat="1" x14ac:dyDescent="0.25">
      <c r="A5192" s="21">
        <v>18745</v>
      </c>
      <c r="B5192" s="71" t="s">
        <v>969</v>
      </c>
      <c r="C5192" s="25">
        <v>1</v>
      </c>
      <c r="D5192" s="27">
        <v>45124</v>
      </c>
      <c r="E5192" s="21"/>
      <c r="F5192" s="23" t="s">
        <v>6</v>
      </c>
      <c r="G5192"/>
      <c r="H5192"/>
      <c r="I5192"/>
      <c r="J5192"/>
      <c r="K5192"/>
      <c r="L5192"/>
    </row>
    <row r="5193" spans="1:12" s="2" customFormat="1" x14ac:dyDescent="0.25">
      <c r="A5193" s="21">
        <v>18745</v>
      </c>
      <c r="B5193" s="71" t="s">
        <v>1667</v>
      </c>
      <c r="C5193" s="25">
        <v>1</v>
      </c>
      <c r="D5193" s="27">
        <v>45124</v>
      </c>
      <c r="E5193" s="21"/>
      <c r="F5193" s="23" t="s">
        <v>6</v>
      </c>
      <c r="G5193"/>
      <c r="H5193"/>
      <c r="I5193"/>
      <c r="J5193"/>
      <c r="K5193"/>
      <c r="L5193"/>
    </row>
    <row r="5194" spans="1:12" s="2" customFormat="1" x14ac:dyDescent="0.25">
      <c r="A5194" s="25">
        <v>18489</v>
      </c>
      <c r="B5194" s="71" t="s">
        <v>1014</v>
      </c>
      <c r="C5194" s="25">
        <v>1</v>
      </c>
      <c r="D5194" s="27">
        <v>45127</v>
      </c>
      <c r="E5194" s="21" t="s">
        <v>1386</v>
      </c>
      <c r="F5194" s="21" t="s">
        <v>6</v>
      </c>
      <c r="G5194"/>
      <c r="H5194"/>
      <c r="I5194"/>
      <c r="J5194"/>
      <c r="K5194"/>
      <c r="L5194"/>
    </row>
    <row r="5195" spans="1:12" x14ac:dyDescent="0.25">
      <c r="A5195" s="21">
        <v>18746</v>
      </c>
      <c r="B5195" s="71" t="s">
        <v>1452</v>
      </c>
      <c r="C5195" s="25">
        <v>1</v>
      </c>
      <c r="D5195" s="27">
        <v>45124</v>
      </c>
      <c r="E5195" s="21" t="s">
        <v>1386</v>
      </c>
      <c r="F5195" s="21" t="s">
        <v>6</v>
      </c>
    </row>
    <row r="5196" spans="1:12" s="2" customFormat="1" x14ac:dyDescent="0.25">
      <c r="A5196" s="21">
        <v>18747</v>
      </c>
      <c r="B5196" s="71" t="s">
        <v>253</v>
      </c>
      <c r="C5196" s="25">
        <v>1</v>
      </c>
      <c r="D5196" s="27">
        <v>45124</v>
      </c>
      <c r="E5196" s="21"/>
      <c r="F5196" s="23" t="s">
        <v>6</v>
      </c>
      <c r="G5196"/>
      <c r="H5196"/>
      <c r="I5196"/>
      <c r="J5196"/>
      <c r="K5196"/>
      <c r="L5196"/>
    </row>
    <row r="5197" spans="1:12" s="4" customFormat="1" x14ac:dyDescent="0.25">
      <c r="A5197" s="25">
        <v>18355</v>
      </c>
      <c r="B5197" s="71" t="s">
        <v>1163</v>
      </c>
      <c r="C5197" s="25">
        <v>1</v>
      </c>
      <c r="D5197" s="27" t="s">
        <v>1524</v>
      </c>
      <c r="E5197" s="21" t="s">
        <v>1389</v>
      </c>
      <c r="F5197" s="23" t="s">
        <v>6</v>
      </c>
      <c r="G5197"/>
      <c r="H5197"/>
      <c r="I5197"/>
      <c r="J5197"/>
      <c r="K5197"/>
      <c r="L5197"/>
    </row>
    <row r="5198" spans="1:12" s="2" customFormat="1" x14ac:dyDescent="0.25">
      <c r="A5198" s="21">
        <v>18749</v>
      </c>
      <c r="B5198" s="71" t="s">
        <v>412</v>
      </c>
      <c r="C5198" s="25">
        <v>2</v>
      </c>
      <c r="D5198" s="27">
        <v>45124</v>
      </c>
      <c r="E5198" s="21"/>
      <c r="F5198" s="23" t="s">
        <v>6</v>
      </c>
      <c r="G5198"/>
      <c r="H5198"/>
      <c r="I5198"/>
      <c r="J5198"/>
      <c r="K5198"/>
      <c r="L5198"/>
    </row>
    <row r="5199" spans="1:12" s="2" customFormat="1" x14ac:dyDescent="0.25">
      <c r="A5199" s="21">
        <v>18750</v>
      </c>
      <c r="B5199" s="71" t="s">
        <v>379</v>
      </c>
      <c r="C5199" s="25">
        <v>1</v>
      </c>
      <c r="D5199" s="27">
        <v>45124</v>
      </c>
      <c r="E5199" s="21"/>
      <c r="F5199" s="23" t="s">
        <v>6</v>
      </c>
      <c r="G5199"/>
      <c r="H5199"/>
      <c r="I5199"/>
      <c r="J5199"/>
      <c r="K5199"/>
      <c r="L5199"/>
    </row>
    <row r="5200" spans="1:12" s="1" customFormat="1" x14ac:dyDescent="0.25">
      <c r="A5200" s="21">
        <v>18751</v>
      </c>
      <c r="B5200" s="71" t="s">
        <v>767</v>
      </c>
      <c r="C5200" s="25">
        <v>1</v>
      </c>
      <c r="D5200" s="27">
        <v>45124</v>
      </c>
      <c r="E5200" s="21"/>
      <c r="F5200" s="23" t="s">
        <v>6</v>
      </c>
      <c r="G5200"/>
      <c r="H5200"/>
      <c r="I5200"/>
      <c r="J5200"/>
      <c r="K5200"/>
      <c r="L5200"/>
    </row>
    <row r="5201" spans="1:12" s="4" customFormat="1" x14ac:dyDescent="0.25">
      <c r="A5201" s="21">
        <v>18751</v>
      </c>
      <c r="B5201" s="71" t="s">
        <v>194</v>
      </c>
      <c r="C5201" s="25">
        <v>1</v>
      </c>
      <c r="D5201" s="27">
        <v>45124</v>
      </c>
      <c r="E5201" s="21"/>
      <c r="F5201" s="21" t="s">
        <v>6</v>
      </c>
      <c r="G5201"/>
      <c r="H5201"/>
      <c r="I5201"/>
      <c r="J5201"/>
      <c r="K5201"/>
      <c r="L5201"/>
    </row>
    <row r="5202" spans="1:12" s="2" customFormat="1" ht="15.75" customHeight="1" x14ac:dyDescent="0.25">
      <c r="A5202" s="21">
        <v>18751</v>
      </c>
      <c r="B5202" s="71" t="s">
        <v>330</v>
      </c>
      <c r="C5202" s="25">
        <v>1</v>
      </c>
      <c r="D5202" s="27">
        <v>45124</v>
      </c>
      <c r="E5202" s="21"/>
      <c r="F5202" s="23" t="s">
        <v>6</v>
      </c>
      <c r="G5202"/>
      <c r="H5202"/>
      <c r="I5202"/>
      <c r="J5202"/>
      <c r="K5202"/>
      <c r="L5202"/>
    </row>
    <row r="5203" spans="1:12" s="2" customFormat="1" x14ac:dyDescent="0.25">
      <c r="A5203" s="21">
        <v>18390</v>
      </c>
      <c r="B5203" s="71" t="s">
        <v>933</v>
      </c>
      <c r="C5203" s="25">
        <v>1</v>
      </c>
      <c r="D5203" s="27">
        <v>45112</v>
      </c>
      <c r="E5203" s="21"/>
      <c r="F5203" s="21" t="s">
        <v>6</v>
      </c>
      <c r="G5203"/>
      <c r="H5203"/>
      <c r="I5203"/>
      <c r="J5203"/>
      <c r="K5203"/>
      <c r="L5203"/>
    </row>
    <row r="5204" spans="1:12" s="2" customFormat="1" x14ac:dyDescent="0.25">
      <c r="A5204" s="25">
        <v>18497</v>
      </c>
      <c r="B5204" s="71" t="s">
        <v>948</v>
      </c>
      <c r="C5204" s="25">
        <v>1</v>
      </c>
      <c r="D5204" s="27" t="s">
        <v>1524</v>
      </c>
      <c r="E5204" s="21" t="s">
        <v>1386</v>
      </c>
      <c r="F5204" s="23" t="s">
        <v>6</v>
      </c>
      <c r="G5204"/>
      <c r="H5204"/>
      <c r="I5204"/>
      <c r="J5204"/>
      <c r="K5204"/>
      <c r="L5204"/>
    </row>
    <row r="5205" spans="1:12" s="2" customFormat="1" x14ac:dyDescent="0.25">
      <c r="A5205" s="25">
        <v>18395</v>
      </c>
      <c r="B5205" s="71" t="s">
        <v>1076</v>
      </c>
      <c r="C5205" s="25">
        <v>1</v>
      </c>
      <c r="D5205" s="27">
        <v>45113</v>
      </c>
      <c r="E5205" s="21" t="s">
        <v>1389</v>
      </c>
      <c r="F5205" s="21" t="s">
        <v>6</v>
      </c>
      <c r="G5205"/>
      <c r="H5205"/>
      <c r="I5205"/>
      <c r="J5205"/>
      <c r="K5205"/>
      <c r="L5205"/>
    </row>
    <row r="5206" spans="1:12" s="2" customFormat="1" x14ac:dyDescent="0.25">
      <c r="A5206" s="21">
        <v>18756</v>
      </c>
      <c r="B5206" s="71" t="s">
        <v>307</v>
      </c>
      <c r="C5206" s="25">
        <v>1</v>
      </c>
      <c r="D5206" s="27">
        <v>45125</v>
      </c>
      <c r="E5206" s="21"/>
      <c r="F5206" s="21" t="s">
        <v>6</v>
      </c>
      <c r="G5206"/>
      <c r="H5206"/>
      <c r="I5206"/>
      <c r="J5206"/>
      <c r="K5206"/>
      <c r="L5206"/>
    </row>
    <row r="5207" spans="1:12" s="2" customFormat="1" x14ac:dyDescent="0.25">
      <c r="A5207" s="21">
        <v>18756</v>
      </c>
      <c r="B5207" s="71" t="s">
        <v>149</v>
      </c>
      <c r="C5207" s="25">
        <v>1</v>
      </c>
      <c r="D5207" s="27">
        <v>45125</v>
      </c>
      <c r="E5207" s="21"/>
      <c r="F5207" s="23" t="s">
        <v>6</v>
      </c>
      <c r="G5207"/>
      <c r="H5207"/>
      <c r="I5207"/>
      <c r="J5207"/>
      <c r="K5207"/>
      <c r="L5207"/>
    </row>
    <row r="5208" spans="1:12" s="2" customFormat="1" x14ac:dyDescent="0.25">
      <c r="A5208" s="21">
        <v>18757</v>
      </c>
      <c r="B5208" s="71" t="s">
        <v>1239</v>
      </c>
      <c r="C5208" s="25">
        <v>1</v>
      </c>
      <c r="D5208" s="27">
        <v>45125</v>
      </c>
      <c r="E5208" s="21"/>
      <c r="F5208" s="21" t="s">
        <v>6</v>
      </c>
      <c r="G5208"/>
      <c r="H5208"/>
      <c r="I5208"/>
      <c r="J5208"/>
      <c r="K5208"/>
      <c r="L5208"/>
    </row>
    <row r="5209" spans="1:12" s="2" customFormat="1" x14ac:dyDescent="0.25">
      <c r="A5209" s="25">
        <v>18397</v>
      </c>
      <c r="B5209" s="71" t="s">
        <v>932</v>
      </c>
      <c r="C5209" s="25">
        <v>1</v>
      </c>
      <c r="D5209" s="27">
        <v>45113</v>
      </c>
      <c r="E5209" s="21"/>
      <c r="F5209" s="21" t="s">
        <v>6</v>
      </c>
      <c r="G5209"/>
      <c r="H5209"/>
      <c r="I5209"/>
      <c r="J5209"/>
      <c r="K5209"/>
      <c r="L5209"/>
    </row>
    <row r="5210" spans="1:12" s="2" customFormat="1" x14ac:dyDescent="0.25">
      <c r="A5210" s="21">
        <v>18757</v>
      </c>
      <c r="B5210" s="71" t="s">
        <v>1668</v>
      </c>
      <c r="C5210" s="25">
        <v>1</v>
      </c>
      <c r="D5210" s="27">
        <v>45125</v>
      </c>
      <c r="E5210" s="21"/>
      <c r="F5210" s="23" t="s">
        <v>6</v>
      </c>
      <c r="G5210"/>
      <c r="H5210"/>
      <c r="I5210"/>
      <c r="J5210"/>
      <c r="K5210"/>
      <c r="L5210"/>
    </row>
    <row r="5211" spans="1:12" s="2" customFormat="1" x14ac:dyDescent="0.25">
      <c r="A5211" s="21">
        <v>18758</v>
      </c>
      <c r="B5211" s="71" t="s">
        <v>221</v>
      </c>
      <c r="C5211" s="25">
        <v>1</v>
      </c>
      <c r="D5211" s="27">
        <v>45125</v>
      </c>
      <c r="E5211" s="21"/>
      <c r="F5211" s="21" t="s">
        <v>6</v>
      </c>
      <c r="G5211"/>
      <c r="H5211"/>
      <c r="I5211"/>
      <c r="J5211"/>
      <c r="K5211"/>
      <c r="L5211"/>
    </row>
    <row r="5212" spans="1:12" x14ac:dyDescent="0.25">
      <c r="A5212" s="21">
        <v>18758</v>
      </c>
      <c r="B5212" s="71" t="s">
        <v>232</v>
      </c>
      <c r="C5212" s="25">
        <v>1</v>
      </c>
      <c r="D5212" s="27">
        <v>45125</v>
      </c>
      <c r="E5212" s="21"/>
      <c r="F5212" s="21" t="s">
        <v>6</v>
      </c>
    </row>
    <row r="5213" spans="1:12" s="2" customFormat="1" x14ac:dyDescent="0.25">
      <c r="A5213" s="21">
        <v>18759</v>
      </c>
      <c r="B5213" s="71" t="s">
        <v>321</v>
      </c>
      <c r="C5213" s="25">
        <v>1</v>
      </c>
      <c r="D5213" s="27">
        <v>45125</v>
      </c>
      <c r="E5213" s="21"/>
      <c r="F5213" s="23" t="s">
        <v>6</v>
      </c>
      <c r="G5213"/>
      <c r="H5213"/>
      <c r="I5213"/>
      <c r="J5213"/>
      <c r="K5213"/>
      <c r="L5213"/>
    </row>
    <row r="5214" spans="1:12" s="2" customFormat="1" x14ac:dyDescent="0.25">
      <c r="A5214" s="21">
        <v>18759</v>
      </c>
      <c r="B5214" s="71" t="s">
        <v>270</v>
      </c>
      <c r="C5214" s="25">
        <v>2</v>
      </c>
      <c r="D5214" s="27">
        <v>45125</v>
      </c>
      <c r="E5214" s="21"/>
      <c r="F5214" s="23" t="s">
        <v>6</v>
      </c>
      <c r="G5214"/>
      <c r="H5214"/>
      <c r="I5214"/>
      <c r="J5214"/>
      <c r="K5214"/>
      <c r="L5214"/>
    </row>
    <row r="5215" spans="1:12" s="2" customFormat="1" x14ac:dyDescent="0.25">
      <c r="A5215" s="21">
        <v>18759</v>
      </c>
      <c r="B5215" s="71" t="s">
        <v>1552</v>
      </c>
      <c r="C5215" s="25">
        <v>1</v>
      </c>
      <c r="D5215" s="27">
        <v>45125</v>
      </c>
      <c r="E5215" s="21"/>
      <c r="F5215" s="23" t="s">
        <v>6</v>
      </c>
      <c r="G5215"/>
      <c r="H5215"/>
      <c r="I5215"/>
      <c r="J5215"/>
      <c r="K5215"/>
      <c r="L5215"/>
    </row>
    <row r="5216" spans="1:12" s="2" customFormat="1" x14ac:dyDescent="0.25">
      <c r="A5216" s="21">
        <v>18760</v>
      </c>
      <c r="B5216" s="71" t="s">
        <v>1532</v>
      </c>
      <c r="C5216" s="25">
        <v>1</v>
      </c>
      <c r="D5216" s="27">
        <v>45125</v>
      </c>
      <c r="E5216" s="21"/>
      <c r="F5216" s="23" t="s">
        <v>6</v>
      </c>
      <c r="G5216"/>
      <c r="H5216"/>
      <c r="I5216"/>
      <c r="J5216"/>
      <c r="K5216"/>
      <c r="L5216"/>
    </row>
    <row r="5217" spans="1:12" s="2" customFormat="1" x14ac:dyDescent="0.25">
      <c r="A5217" s="21">
        <v>18760</v>
      </c>
      <c r="B5217" s="71" t="s">
        <v>1671</v>
      </c>
      <c r="C5217" s="25">
        <v>1</v>
      </c>
      <c r="D5217" s="27">
        <v>45125</v>
      </c>
      <c r="E5217" s="21"/>
      <c r="F5217" s="23" t="s">
        <v>6</v>
      </c>
      <c r="G5217"/>
      <c r="H5217"/>
      <c r="I5217"/>
      <c r="J5217"/>
      <c r="K5217"/>
      <c r="L5217"/>
    </row>
    <row r="5218" spans="1:12" s="4" customFormat="1" x14ac:dyDescent="0.25">
      <c r="A5218" s="21">
        <v>18760</v>
      </c>
      <c r="B5218" s="71" t="s">
        <v>1670</v>
      </c>
      <c r="C5218" s="25">
        <v>1</v>
      </c>
      <c r="D5218" s="27">
        <v>45125</v>
      </c>
      <c r="E5218" s="21"/>
      <c r="F5218" s="23" t="s">
        <v>6</v>
      </c>
      <c r="G5218"/>
      <c r="H5218"/>
      <c r="I5218"/>
      <c r="J5218"/>
      <c r="K5218"/>
      <c r="L5218"/>
    </row>
    <row r="5219" spans="1:12" s="4" customFormat="1" x14ac:dyDescent="0.25">
      <c r="A5219" s="21">
        <v>18761</v>
      </c>
      <c r="B5219" s="71" t="s">
        <v>253</v>
      </c>
      <c r="C5219" s="25">
        <v>1</v>
      </c>
      <c r="D5219" s="27">
        <v>45125</v>
      </c>
      <c r="E5219" s="21"/>
      <c r="F5219" s="23" t="s">
        <v>6</v>
      </c>
      <c r="G5219"/>
      <c r="H5219"/>
      <c r="I5219"/>
      <c r="J5219"/>
      <c r="K5219"/>
      <c r="L5219"/>
    </row>
    <row r="5220" spans="1:12" x14ac:dyDescent="0.25">
      <c r="A5220" s="21">
        <v>18761</v>
      </c>
      <c r="B5220" s="71" t="s">
        <v>232</v>
      </c>
      <c r="C5220" s="25">
        <v>1</v>
      </c>
      <c r="D5220" s="27">
        <v>45125</v>
      </c>
      <c r="E5220" s="21"/>
      <c r="F5220" s="23" t="s">
        <v>6</v>
      </c>
    </row>
    <row r="5221" spans="1:12" s="13" customFormat="1" x14ac:dyDescent="0.25">
      <c r="A5221" s="21">
        <v>18762</v>
      </c>
      <c r="B5221" s="71" t="s">
        <v>299</v>
      </c>
      <c r="C5221" s="25">
        <v>1</v>
      </c>
      <c r="D5221" s="27">
        <v>45125</v>
      </c>
      <c r="E5221" s="21"/>
      <c r="F5221" s="23" t="s">
        <v>6</v>
      </c>
      <c r="G5221" s="28"/>
      <c r="H5221" s="28"/>
      <c r="I5221" s="28"/>
      <c r="J5221" s="28"/>
      <c r="K5221" s="28"/>
      <c r="L5221" s="28"/>
    </row>
    <row r="5222" spans="1:12" x14ac:dyDescent="0.25">
      <c r="A5222" s="21">
        <v>18763</v>
      </c>
      <c r="B5222" s="71" t="s">
        <v>1301</v>
      </c>
      <c r="C5222" s="25">
        <v>1</v>
      </c>
      <c r="D5222" s="27">
        <v>45125</v>
      </c>
      <c r="E5222" s="21"/>
      <c r="F5222" s="23" t="s">
        <v>6</v>
      </c>
    </row>
    <row r="5223" spans="1:12" s="2" customFormat="1" x14ac:dyDescent="0.25">
      <c r="A5223" s="21">
        <v>18763</v>
      </c>
      <c r="B5223" s="71" t="s">
        <v>209</v>
      </c>
      <c r="C5223" s="25">
        <v>1</v>
      </c>
      <c r="D5223" s="27">
        <v>45125</v>
      </c>
      <c r="E5223" s="21"/>
      <c r="F5223" s="23" t="s">
        <v>6</v>
      </c>
      <c r="G5223"/>
      <c r="H5223"/>
      <c r="I5223"/>
      <c r="J5223"/>
      <c r="K5223"/>
      <c r="L5223"/>
    </row>
    <row r="5224" spans="1:12" s="2" customFormat="1" x14ac:dyDescent="0.25">
      <c r="A5224" s="21">
        <v>18764</v>
      </c>
      <c r="B5224" s="71" t="s">
        <v>955</v>
      </c>
      <c r="C5224" s="25">
        <v>1</v>
      </c>
      <c r="D5224" s="27">
        <v>45125</v>
      </c>
      <c r="E5224" s="21"/>
      <c r="F5224" s="23" t="s">
        <v>6</v>
      </c>
      <c r="G5224"/>
      <c r="H5224"/>
      <c r="I5224"/>
      <c r="J5224"/>
      <c r="K5224"/>
      <c r="L5224"/>
    </row>
    <row r="5225" spans="1:12" s="2" customFormat="1" x14ac:dyDescent="0.25">
      <c r="A5225" s="21">
        <v>18764</v>
      </c>
      <c r="B5225" s="71" t="s">
        <v>1672</v>
      </c>
      <c r="C5225" s="25">
        <v>1</v>
      </c>
      <c r="D5225" s="27">
        <v>45125</v>
      </c>
      <c r="E5225" s="21"/>
      <c r="F5225" s="23" t="s">
        <v>6</v>
      </c>
      <c r="G5225"/>
      <c r="H5225"/>
      <c r="I5225"/>
      <c r="J5225"/>
      <c r="K5225"/>
      <c r="L5225"/>
    </row>
    <row r="5226" spans="1:12" s="2" customFormat="1" x14ac:dyDescent="0.25">
      <c r="A5226" s="25">
        <v>18408</v>
      </c>
      <c r="B5226" s="71" t="s">
        <v>1465</v>
      </c>
      <c r="C5226" s="25">
        <v>1</v>
      </c>
      <c r="D5226" s="27">
        <v>45113</v>
      </c>
      <c r="E5226" s="21"/>
      <c r="F5226" s="21" t="s">
        <v>6</v>
      </c>
      <c r="G5226"/>
      <c r="H5226"/>
      <c r="I5226"/>
      <c r="J5226"/>
      <c r="K5226"/>
      <c r="L5226"/>
    </row>
    <row r="5227" spans="1:12" s="2" customFormat="1" x14ac:dyDescent="0.25">
      <c r="A5227" s="25">
        <v>18411</v>
      </c>
      <c r="B5227" s="71" t="s">
        <v>937</v>
      </c>
      <c r="C5227" s="25">
        <v>1</v>
      </c>
      <c r="D5227" s="27">
        <v>45113</v>
      </c>
      <c r="E5227" s="21" t="s">
        <v>1389</v>
      </c>
      <c r="F5227" s="23" t="s">
        <v>6</v>
      </c>
      <c r="G5227"/>
      <c r="H5227"/>
      <c r="I5227"/>
      <c r="J5227"/>
      <c r="K5227"/>
      <c r="L5227"/>
    </row>
    <row r="5228" spans="1:12" s="4" customFormat="1" x14ac:dyDescent="0.25">
      <c r="A5228" s="21">
        <v>18767</v>
      </c>
      <c r="B5228" s="71" t="s">
        <v>1478</v>
      </c>
      <c r="C5228" s="25">
        <v>1</v>
      </c>
      <c r="D5228" s="27">
        <v>45125</v>
      </c>
      <c r="E5228" s="21" t="s">
        <v>1386</v>
      </c>
      <c r="F5228" s="21" t="s">
        <v>6</v>
      </c>
      <c r="G5228"/>
      <c r="H5228"/>
      <c r="I5228"/>
      <c r="J5228"/>
      <c r="K5228"/>
      <c r="L5228"/>
    </row>
    <row r="5229" spans="1:12" s="2" customFormat="1" x14ac:dyDescent="0.25">
      <c r="A5229" s="25">
        <v>18516</v>
      </c>
      <c r="B5229" s="71" t="s">
        <v>826</v>
      </c>
      <c r="C5229" s="25">
        <v>1</v>
      </c>
      <c r="D5229" s="27">
        <v>45115</v>
      </c>
      <c r="E5229" s="21" t="s">
        <v>1386</v>
      </c>
      <c r="F5229" s="21" t="s">
        <v>6</v>
      </c>
      <c r="G5229"/>
      <c r="H5229"/>
      <c r="I5229"/>
      <c r="J5229"/>
    </row>
    <row r="5230" spans="1:12" s="2" customFormat="1" x14ac:dyDescent="0.25">
      <c r="A5230" s="21">
        <v>18769</v>
      </c>
      <c r="B5230" s="71" t="s">
        <v>194</v>
      </c>
      <c r="C5230" s="25">
        <v>1</v>
      </c>
      <c r="D5230" s="27">
        <v>45126</v>
      </c>
      <c r="E5230" s="21"/>
      <c r="F5230" s="21" t="s">
        <v>6</v>
      </c>
      <c r="G5230"/>
      <c r="H5230"/>
      <c r="I5230"/>
      <c r="J5230"/>
      <c r="K5230"/>
      <c r="L5230"/>
    </row>
    <row r="5231" spans="1:12" s="2" customFormat="1" x14ac:dyDescent="0.25">
      <c r="A5231" s="21">
        <v>18769</v>
      </c>
      <c r="B5231" s="71" t="s">
        <v>1673</v>
      </c>
      <c r="C5231" s="25">
        <v>1</v>
      </c>
      <c r="D5231" s="27">
        <v>45126</v>
      </c>
      <c r="E5231" s="21"/>
      <c r="F5231" s="23" t="s">
        <v>6</v>
      </c>
      <c r="G5231"/>
      <c r="H5231"/>
      <c r="I5231"/>
      <c r="J5231"/>
      <c r="K5231"/>
      <c r="L5231"/>
    </row>
    <row r="5232" spans="1:12" s="2" customFormat="1" x14ac:dyDescent="0.25">
      <c r="A5232" s="21">
        <v>18769</v>
      </c>
      <c r="B5232" s="71" t="s">
        <v>1673</v>
      </c>
      <c r="C5232" s="25">
        <v>1</v>
      </c>
      <c r="D5232" s="27">
        <v>45126</v>
      </c>
      <c r="E5232" s="21"/>
      <c r="F5232" s="23" t="s">
        <v>6</v>
      </c>
      <c r="G5232"/>
      <c r="H5232"/>
      <c r="I5232"/>
      <c r="J5232"/>
      <c r="K5232"/>
      <c r="L5232"/>
    </row>
    <row r="5233" spans="1:12" s="2" customFormat="1" x14ac:dyDescent="0.25">
      <c r="A5233" s="21">
        <v>18769</v>
      </c>
      <c r="B5233" s="71" t="s">
        <v>1261</v>
      </c>
      <c r="C5233" s="25">
        <v>1</v>
      </c>
      <c r="D5233" s="27">
        <v>45126</v>
      </c>
      <c r="E5233" s="21"/>
      <c r="F5233" s="23" t="s">
        <v>6</v>
      </c>
      <c r="G5233"/>
      <c r="H5233"/>
      <c r="I5233"/>
      <c r="J5233"/>
      <c r="K5233"/>
      <c r="L5233"/>
    </row>
    <row r="5234" spans="1:12" s="13" customFormat="1" x14ac:dyDescent="0.25">
      <c r="A5234" s="86">
        <v>18769</v>
      </c>
      <c r="B5234" s="87" t="s">
        <v>194</v>
      </c>
      <c r="C5234" s="88">
        <v>1</v>
      </c>
      <c r="D5234" s="89">
        <v>45126</v>
      </c>
      <c r="E5234" s="21"/>
      <c r="F5234" s="23" t="s">
        <v>6</v>
      </c>
      <c r="G5234" s="28"/>
      <c r="H5234" s="28"/>
      <c r="I5234" s="28"/>
      <c r="J5234" s="28"/>
      <c r="K5234" s="28"/>
      <c r="L5234" s="28"/>
    </row>
    <row r="5235" spans="1:12" s="2" customFormat="1" x14ac:dyDescent="0.25">
      <c r="A5235" s="21">
        <v>17606</v>
      </c>
      <c r="B5235" s="71" t="s">
        <v>1254</v>
      </c>
      <c r="C5235" s="25">
        <v>1</v>
      </c>
      <c r="D5235" s="23">
        <v>45082</v>
      </c>
      <c r="E5235" s="21"/>
      <c r="F5235" s="23" t="s">
        <v>6</v>
      </c>
      <c r="G5235"/>
      <c r="H5235"/>
      <c r="I5235"/>
      <c r="J5235"/>
    </row>
    <row r="5236" spans="1:12" s="2" customFormat="1" x14ac:dyDescent="0.25">
      <c r="A5236" s="21">
        <v>18770</v>
      </c>
      <c r="B5236" s="71" t="s">
        <v>34</v>
      </c>
      <c r="C5236" s="25">
        <v>1</v>
      </c>
      <c r="D5236" s="27">
        <v>45126</v>
      </c>
      <c r="E5236" s="21"/>
      <c r="F5236" s="23" t="s">
        <v>6</v>
      </c>
      <c r="G5236"/>
      <c r="H5236"/>
      <c r="I5236"/>
      <c r="J5236"/>
      <c r="K5236"/>
      <c r="L5236"/>
    </row>
    <row r="5237" spans="1:12" s="2" customFormat="1" x14ac:dyDescent="0.25">
      <c r="A5237" s="25">
        <v>18413</v>
      </c>
      <c r="B5237" s="71" t="s">
        <v>1557</v>
      </c>
      <c r="C5237" s="25">
        <v>1</v>
      </c>
      <c r="D5237" s="27">
        <v>45113</v>
      </c>
      <c r="E5237" s="21" t="s">
        <v>1389</v>
      </c>
      <c r="F5237" s="23" t="s">
        <v>6</v>
      </c>
      <c r="G5237"/>
      <c r="H5237"/>
      <c r="I5237"/>
      <c r="J5237"/>
      <c r="K5237"/>
      <c r="L5237"/>
    </row>
    <row r="5238" spans="1:12" s="4" customFormat="1" x14ac:dyDescent="0.25">
      <c r="A5238" s="25">
        <v>18423</v>
      </c>
      <c r="B5238" s="71" t="s">
        <v>1594</v>
      </c>
      <c r="C5238" s="25">
        <v>1</v>
      </c>
      <c r="D5238" s="27">
        <v>45113</v>
      </c>
      <c r="E5238" s="21"/>
      <c r="F5238" s="21" t="s">
        <v>6</v>
      </c>
      <c r="G5238"/>
      <c r="H5238"/>
      <c r="I5238"/>
      <c r="J5238"/>
      <c r="K5238"/>
      <c r="L5238"/>
    </row>
    <row r="5239" spans="1:12" s="2" customFormat="1" x14ac:dyDescent="0.25">
      <c r="A5239" s="21">
        <v>18773</v>
      </c>
      <c r="B5239" s="71" t="s">
        <v>701</v>
      </c>
      <c r="C5239" s="25">
        <v>1</v>
      </c>
      <c r="D5239" s="27">
        <v>45126</v>
      </c>
      <c r="E5239" s="21"/>
      <c r="F5239" s="23" t="s">
        <v>6</v>
      </c>
      <c r="G5239"/>
      <c r="H5239"/>
      <c r="I5239"/>
      <c r="J5239"/>
      <c r="K5239"/>
      <c r="L5239"/>
    </row>
    <row r="5240" spans="1:12" s="4" customFormat="1" x14ac:dyDescent="0.25">
      <c r="A5240" s="86">
        <v>18773</v>
      </c>
      <c r="B5240" s="87" t="s">
        <v>221</v>
      </c>
      <c r="C5240" s="88">
        <v>1</v>
      </c>
      <c r="D5240" s="89">
        <v>45126</v>
      </c>
      <c r="E5240" s="21"/>
      <c r="F5240" s="21" t="s">
        <v>6</v>
      </c>
      <c r="G5240"/>
      <c r="H5240"/>
      <c r="I5240"/>
      <c r="J5240"/>
      <c r="K5240"/>
      <c r="L5240"/>
    </row>
    <row r="5241" spans="1:12" s="2" customFormat="1" x14ac:dyDescent="0.25">
      <c r="A5241" s="21">
        <v>18774</v>
      </c>
      <c r="B5241" s="71" t="s">
        <v>1447</v>
      </c>
      <c r="C5241" s="25">
        <v>1</v>
      </c>
      <c r="D5241" s="27">
        <v>45126</v>
      </c>
      <c r="E5241" s="21" t="s">
        <v>1386</v>
      </c>
      <c r="F5241" s="21" t="s">
        <v>6</v>
      </c>
      <c r="G5241"/>
      <c r="H5241"/>
      <c r="I5241"/>
      <c r="J5241"/>
      <c r="K5241"/>
      <c r="L5241"/>
    </row>
    <row r="5242" spans="1:12" s="2" customFormat="1" x14ac:dyDescent="0.25">
      <c r="A5242" s="86">
        <v>18775</v>
      </c>
      <c r="B5242" s="87" t="s">
        <v>711</v>
      </c>
      <c r="C5242" s="88">
        <v>1</v>
      </c>
      <c r="D5242" s="89">
        <v>45126</v>
      </c>
      <c r="E5242" s="21"/>
      <c r="F5242" s="21" t="s">
        <v>6</v>
      </c>
      <c r="G5242"/>
      <c r="H5242"/>
      <c r="I5242"/>
      <c r="J5242"/>
      <c r="K5242"/>
      <c r="L5242"/>
    </row>
    <row r="5243" spans="1:12" x14ac:dyDescent="0.25">
      <c r="A5243" s="21">
        <v>18775</v>
      </c>
      <c r="B5243" s="71" t="s">
        <v>698</v>
      </c>
      <c r="C5243" s="25">
        <v>1</v>
      </c>
      <c r="D5243" s="27">
        <v>45126</v>
      </c>
      <c r="E5243" s="21" t="s">
        <v>674</v>
      </c>
      <c r="F5243" s="21" t="s">
        <v>6</v>
      </c>
    </row>
    <row r="5244" spans="1:12" s="2" customFormat="1" x14ac:dyDescent="0.25">
      <c r="A5244" s="86">
        <v>18776</v>
      </c>
      <c r="B5244" s="87" t="s">
        <v>1263</v>
      </c>
      <c r="C5244" s="88">
        <v>1</v>
      </c>
      <c r="D5244" s="89">
        <v>45126</v>
      </c>
      <c r="E5244" s="21"/>
      <c r="F5244" s="23" t="s">
        <v>6</v>
      </c>
      <c r="G5244"/>
      <c r="H5244"/>
      <c r="I5244"/>
      <c r="J5244"/>
      <c r="K5244"/>
      <c r="L5244"/>
    </row>
    <row r="5245" spans="1:12" x14ac:dyDescent="0.25">
      <c r="A5245" s="21">
        <v>18776</v>
      </c>
      <c r="B5245" s="71" t="s">
        <v>1532</v>
      </c>
      <c r="C5245" s="25">
        <v>1</v>
      </c>
      <c r="D5245" s="27">
        <v>45126</v>
      </c>
      <c r="E5245" s="21"/>
      <c r="F5245" s="23" t="s">
        <v>6</v>
      </c>
    </row>
    <row r="5246" spans="1:12" s="2" customFormat="1" x14ac:dyDescent="0.25">
      <c r="A5246" s="86">
        <v>18776</v>
      </c>
      <c r="B5246" s="87" t="s">
        <v>1677</v>
      </c>
      <c r="C5246" s="88">
        <v>1</v>
      </c>
      <c r="D5246" s="89">
        <v>45126</v>
      </c>
      <c r="E5246" s="21"/>
      <c r="F5246" s="21" t="s">
        <v>6</v>
      </c>
      <c r="G5246"/>
      <c r="H5246"/>
      <c r="I5246"/>
      <c r="J5246"/>
      <c r="K5246"/>
      <c r="L5246"/>
    </row>
    <row r="5247" spans="1:12" s="2" customFormat="1" x14ac:dyDescent="0.25">
      <c r="A5247" s="21">
        <v>18776</v>
      </c>
      <c r="B5247" s="71" t="s">
        <v>232</v>
      </c>
      <c r="C5247" s="25">
        <v>1</v>
      </c>
      <c r="D5247" s="27">
        <v>45126</v>
      </c>
      <c r="E5247" s="21"/>
      <c r="F5247" s="23" t="s">
        <v>6</v>
      </c>
      <c r="G5247"/>
      <c r="H5247"/>
      <c r="I5247"/>
      <c r="J5247"/>
      <c r="K5247"/>
      <c r="L5247"/>
    </row>
    <row r="5248" spans="1:12" x14ac:dyDescent="0.25">
      <c r="A5248" s="86">
        <v>18776</v>
      </c>
      <c r="B5248" s="87" t="s">
        <v>1539</v>
      </c>
      <c r="C5248" s="88">
        <v>1</v>
      </c>
      <c r="D5248" s="89">
        <v>45126</v>
      </c>
      <c r="E5248" s="21"/>
      <c r="F5248" s="23" t="s">
        <v>6</v>
      </c>
    </row>
    <row r="5249" spans="1:12" s="2" customFormat="1" x14ac:dyDescent="0.25">
      <c r="A5249" s="21">
        <v>18777</v>
      </c>
      <c r="B5249" s="71" t="s">
        <v>254</v>
      </c>
      <c r="C5249" s="25">
        <v>1</v>
      </c>
      <c r="D5249" s="27">
        <v>45126</v>
      </c>
      <c r="E5249" s="21"/>
      <c r="F5249" s="23" t="s">
        <v>6</v>
      </c>
      <c r="G5249"/>
      <c r="H5249"/>
      <c r="I5249"/>
      <c r="J5249"/>
      <c r="K5249"/>
      <c r="L5249"/>
    </row>
    <row r="5250" spans="1:12" s="2" customFormat="1" x14ac:dyDescent="0.25">
      <c r="A5250" s="21">
        <v>18777</v>
      </c>
      <c r="B5250" s="71" t="s">
        <v>209</v>
      </c>
      <c r="C5250" s="25">
        <v>1</v>
      </c>
      <c r="D5250" s="27">
        <v>45126</v>
      </c>
      <c r="E5250" s="21"/>
      <c r="F5250" s="23" t="s">
        <v>6</v>
      </c>
      <c r="G5250"/>
      <c r="H5250"/>
      <c r="I5250"/>
      <c r="J5250"/>
      <c r="K5250"/>
      <c r="L5250"/>
    </row>
    <row r="5251" spans="1:12" s="2" customFormat="1" x14ac:dyDescent="0.25">
      <c r="A5251" s="86">
        <v>18777</v>
      </c>
      <c r="B5251" s="87" t="s">
        <v>1678</v>
      </c>
      <c r="C5251" s="88">
        <v>1</v>
      </c>
      <c r="D5251" s="89">
        <v>45126</v>
      </c>
      <c r="E5251" s="21"/>
      <c r="F5251" s="23" t="s">
        <v>6</v>
      </c>
      <c r="G5251"/>
      <c r="H5251"/>
      <c r="I5251"/>
      <c r="J5251"/>
      <c r="K5251"/>
      <c r="L5251"/>
    </row>
    <row r="5252" spans="1:12" s="4" customFormat="1" x14ac:dyDescent="0.25">
      <c r="A5252" s="86">
        <v>18780</v>
      </c>
      <c r="B5252" s="87" t="s">
        <v>1515</v>
      </c>
      <c r="C5252" s="88">
        <v>1</v>
      </c>
      <c r="D5252" s="89">
        <v>45126</v>
      </c>
      <c r="E5252" s="21"/>
      <c r="F5252" s="23" t="s">
        <v>6</v>
      </c>
      <c r="G5252"/>
      <c r="H5252"/>
      <c r="I5252"/>
      <c r="J5252"/>
      <c r="K5252"/>
      <c r="L5252"/>
    </row>
    <row r="5253" spans="1:12" s="4" customFormat="1" x14ac:dyDescent="0.25">
      <c r="A5253" s="21">
        <v>18781</v>
      </c>
      <c r="B5253" s="71" t="s">
        <v>1539</v>
      </c>
      <c r="C5253" s="25">
        <v>1</v>
      </c>
      <c r="D5253" s="27">
        <v>45126</v>
      </c>
      <c r="E5253" s="21"/>
      <c r="F5253" s="23" t="s">
        <v>6</v>
      </c>
      <c r="G5253"/>
      <c r="H5253"/>
      <c r="I5253"/>
      <c r="J5253"/>
      <c r="K5253"/>
      <c r="L5253"/>
    </row>
    <row r="5254" spans="1:12" s="4" customFormat="1" x14ac:dyDescent="0.25">
      <c r="A5254" s="25">
        <v>18433</v>
      </c>
      <c r="B5254" s="71" t="s">
        <v>1095</v>
      </c>
      <c r="C5254" s="25">
        <v>1</v>
      </c>
      <c r="D5254" s="27" t="s">
        <v>1524</v>
      </c>
      <c r="E5254" s="21"/>
      <c r="F5254" s="21" t="s">
        <v>6</v>
      </c>
      <c r="G5254"/>
      <c r="H5254"/>
      <c r="I5254"/>
      <c r="J5254"/>
      <c r="K5254"/>
      <c r="L5254"/>
    </row>
    <row r="5255" spans="1:12" x14ac:dyDescent="0.25">
      <c r="A5255" s="21">
        <v>18783</v>
      </c>
      <c r="B5255" s="71" t="s">
        <v>1679</v>
      </c>
      <c r="C5255" s="25">
        <v>1</v>
      </c>
      <c r="D5255" s="27">
        <v>45127</v>
      </c>
      <c r="E5255" s="21"/>
      <c r="F5255" s="23" t="s">
        <v>6</v>
      </c>
    </row>
    <row r="5256" spans="1:12" s="2" customFormat="1" x14ac:dyDescent="0.25">
      <c r="A5256" s="21">
        <v>18783</v>
      </c>
      <c r="B5256" s="71" t="s">
        <v>355</v>
      </c>
      <c r="C5256" s="25">
        <v>1</v>
      </c>
      <c r="D5256" s="27">
        <v>45127</v>
      </c>
      <c r="E5256" s="21"/>
      <c r="F5256" s="21" t="s">
        <v>6</v>
      </c>
      <c r="G5256"/>
      <c r="H5256"/>
      <c r="I5256"/>
      <c r="J5256"/>
    </row>
    <row r="5257" spans="1:12" s="2" customFormat="1" x14ac:dyDescent="0.25">
      <c r="A5257" s="86">
        <v>18783</v>
      </c>
      <c r="B5257" s="87" t="s">
        <v>322</v>
      </c>
      <c r="C5257" s="88">
        <v>1</v>
      </c>
      <c r="D5257" s="89">
        <v>45127</v>
      </c>
      <c r="E5257" s="21"/>
      <c r="F5257" s="21" t="s">
        <v>6</v>
      </c>
      <c r="G5257"/>
      <c r="H5257"/>
      <c r="I5257"/>
      <c r="J5257"/>
      <c r="K5257"/>
      <c r="L5257"/>
    </row>
    <row r="5258" spans="1:12" x14ac:dyDescent="0.25">
      <c r="A5258" s="86">
        <v>18783</v>
      </c>
      <c r="B5258" s="87" t="s">
        <v>704</v>
      </c>
      <c r="C5258" s="88">
        <v>1</v>
      </c>
      <c r="D5258" s="89">
        <v>45127</v>
      </c>
      <c r="E5258" s="21" t="s">
        <v>1397</v>
      </c>
      <c r="F5258" s="23" t="s">
        <v>6</v>
      </c>
    </row>
    <row r="5259" spans="1:12" s="2" customFormat="1" x14ac:dyDescent="0.25">
      <c r="A5259" s="21">
        <v>16164</v>
      </c>
      <c r="B5259" s="71" t="s">
        <v>292</v>
      </c>
      <c r="C5259" s="25">
        <v>1</v>
      </c>
      <c r="D5259" s="21"/>
      <c r="E5259" s="21"/>
      <c r="F5259" s="27" t="s">
        <v>6</v>
      </c>
      <c r="G5259"/>
      <c r="H5259"/>
      <c r="I5259"/>
      <c r="J5259"/>
      <c r="K5259"/>
      <c r="L5259"/>
    </row>
    <row r="5260" spans="1:12" x14ac:dyDescent="0.25">
      <c r="A5260" s="86">
        <v>18783</v>
      </c>
      <c r="B5260" s="87" t="s">
        <v>362</v>
      </c>
      <c r="C5260" s="88">
        <v>1</v>
      </c>
      <c r="D5260" s="89">
        <v>45127</v>
      </c>
      <c r="E5260" s="21"/>
      <c r="F5260" s="27" t="s">
        <v>6</v>
      </c>
    </row>
    <row r="5261" spans="1:12" s="2" customFormat="1" x14ac:dyDescent="0.25">
      <c r="A5261" s="21">
        <v>18785</v>
      </c>
      <c r="B5261" s="71" t="s">
        <v>1682</v>
      </c>
      <c r="C5261" s="25">
        <v>1</v>
      </c>
      <c r="D5261" s="27">
        <v>45127</v>
      </c>
      <c r="E5261" s="21"/>
      <c r="F5261" s="21" t="s">
        <v>6</v>
      </c>
      <c r="G5261"/>
      <c r="H5261"/>
      <c r="I5261"/>
      <c r="J5261"/>
      <c r="K5261"/>
      <c r="L5261"/>
    </row>
    <row r="5262" spans="1:12" x14ac:dyDescent="0.25">
      <c r="A5262" s="21">
        <v>18785</v>
      </c>
      <c r="B5262" s="71" t="s">
        <v>1506</v>
      </c>
      <c r="C5262" s="25">
        <v>1</v>
      </c>
      <c r="D5262" s="27">
        <v>45127</v>
      </c>
      <c r="E5262" s="21"/>
      <c r="F5262" s="23" t="s">
        <v>6</v>
      </c>
    </row>
    <row r="5263" spans="1:12" x14ac:dyDescent="0.25">
      <c r="A5263" s="21">
        <v>18786</v>
      </c>
      <c r="B5263" s="71" t="s">
        <v>20</v>
      </c>
      <c r="C5263" s="25">
        <v>1</v>
      </c>
      <c r="D5263" s="27">
        <v>45127</v>
      </c>
      <c r="E5263" s="21" t="s">
        <v>674</v>
      </c>
      <c r="F5263" s="21" t="s">
        <v>6</v>
      </c>
    </row>
    <row r="5264" spans="1:12" s="2" customFormat="1" x14ac:dyDescent="0.25">
      <c r="A5264" s="21">
        <v>18786</v>
      </c>
      <c r="B5264" s="71" t="s">
        <v>263</v>
      </c>
      <c r="C5264" s="25">
        <v>1</v>
      </c>
      <c r="D5264" s="27">
        <v>45127</v>
      </c>
      <c r="E5264" s="21" t="s">
        <v>674</v>
      </c>
      <c r="F5264" s="21" t="s">
        <v>6</v>
      </c>
      <c r="G5264"/>
      <c r="H5264"/>
      <c r="I5264"/>
      <c r="J5264"/>
      <c r="K5264"/>
      <c r="L5264"/>
    </row>
    <row r="5265" spans="1:12" s="2" customFormat="1" x14ac:dyDescent="0.25">
      <c r="A5265" s="21">
        <v>18786</v>
      </c>
      <c r="B5265" s="71" t="s">
        <v>765</v>
      </c>
      <c r="C5265" s="25">
        <v>1</v>
      </c>
      <c r="D5265" s="27">
        <v>45127</v>
      </c>
      <c r="E5265" s="21" t="s">
        <v>674</v>
      </c>
      <c r="F5265" s="21" t="s">
        <v>6</v>
      </c>
      <c r="G5265"/>
      <c r="H5265"/>
      <c r="I5265"/>
      <c r="J5265"/>
      <c r="K5265"/>
      <c r="L5265"/>
    </row>
    <row r="5266" spans="1:12" x14ac:dyDescent="0.25">
      <c r="A5266" s="21">
        <v>18787</v>
      </c>
      <c r="B5266" s="71" t="s">
        <v>43</v>
      </c>
      <c r="C5266" s="25">
        <v>1</v>
      </c>
      <c r="D5266" s="27">
        <v>45127</v>
      </c>
      <c r="E5266" s="21"/>
      <c r="F5266" s="23" t="s">
        <v>6</v>
      </c>
    </row>
    <row r="5267" spans="1:12" s="2" customFormat="1" x14ac:dyDescent="0.25">
      <c r="A5267" s="21">
        <v>18788</v>
      </c>
      <c r="B5267" s="71" t="s">
        <v>446</v>
      </c>
      <c r="C5267" s="25">
        <v>1</v>
      </c>
      <c r="D5267" s="27">
        <v>45127</v>
      </c>
      <c r="E5267" s="21"/>
      <c r="F5267" s="23" t="s">
        <v>6</v>
      </c>
      <c r="G5267"/>
      <c r="H5267"/>
      <c r="I5267"/>
      <c r="J5267"/>
      <c r="K5267"/>
      <c r="L5267"/>
    </row>
    <row r="5268" spans="1:12" s="2" customFormat="1" x14ac:dyDescent="0.25">
      <c r="A5268" s="21">
        <v>18788</v>
      </c>
      <c r="B5268" s="71" t="s">
        <v>1444</v>
      </c>
      <c r="C5268" s="25">
        <v>1</v>
      </c>
      <c r="D5268" s="27">
        <v>45127</v>
      </c>
      <c r="E5268" s="21" t="s">
        <v>1386</v>
      </c>
      <c r="F5268" s="21" t="s">
        <v>6</v>
      </c>
      <c r="G5268"/>
      <c r="H5268"/>
      <c r="I5268"/>
      <c r="J5268"/>
      <c r="K5268"/>
      <c r="L5268"/>
    </row>
    <row r="5269" spans="1:12" s="2" customFormat="1" x14ac:dyDescent="0.25">
      <c r="A5269" s="25">
        <v>18452</v>
      </c>
      <c r="B5269" s="71" t="s">
        <v>1564</v>
      </c>
      <c r="C5269" s="25">
        <v>1</v>
      </c>
      <c r="D5269" s="27" t="s">
        <v>1524</v>
      </c>
      <c r="E5269" s="21" t="s">
        <v>1389</v>
      </c>
      <c r="F5269" s="21" t="s">
        <v>6</v>
      </c>
      <c r="G5269"/>
      <c r="H5269"/>
      <c r="I5269"/>
      <c r="J5269"/>
      <c r="K5269"/>
      <c r="L5269"/>
    </row>
    <row r="5270" spans="1:12" s="2" customFormat="1" x14ac:dyDescent="0.25">
      <c r="A5270" s="29">
        <v>18790</v>
      </c>
      <c r="B5270" s="73" t="s">
        <v>120</v>
      </c>
      <c r="C5270" s="41">
        <v>1</v>
      </c>
      <c r="D5270" s="27">
        <v>45127</v>
      </c>
      <c r="E5270" s="29"/>
      <c r="F5270" s="23" t="s">
        <v>6</v>
      </c>
      <c r="G5270"/>
      <c r="H5270"/>
      <c r="I5270"/>
      <c r="J5270"/>
      <c r="K5270"/>
      <c r="L5270"/>
    </row>
    <row r="5271" spans="1:12" s="4" customFormat="1" x14ac:dyDescent="0.25">
      <c r="A5271" s="21">
        <v>18790</v>
      </c>
      <c r="B5271" s="71" t="s">
        <v>236</v>
      </c>
      <c r="C5271" s="25">
        <v>1</v>
      </c>
      <c r="D5271" s="27">
        <v>45127</v>
      </c>
      <c r="E5271" s="21"/>
      <c r="F5271" s="23" t="s">
        <v>6</v>
      </c>
      <c r="G5271"/>
      <c r="H5271"/>
      <c r="I5271"/>
      <c r="J5271"/>
      <c r="K5271"/>
      <c r="L5271"/>
    </row>
    <row r="5272" spans="1:12" s="2" customFormat="1" x14ac:dyDescent="0.25">
      <c r="A5272" s="25">
        <v>19137</v>
      </c>
      <c r="B5272" s="71" t="s">
        <v>1770</v>
      </c>
      <c r="C5272" s="25">
        <v>1</v>
      </c>
      <c r="D5272" s="27">
        <v>45135</v>
      </c>
      <c r="E5272" s="25"/>
      <c r="F5272" s="27" t="s">
        <v>6</v>
      </c>
    </row>
    <row r="5273" spans="1:12" x14ac:dyDescent="0.25">
      <c r="A5273" s="21">
        <v>18791</v>
      </c>
      <c r="B5273" s="71" t="s">
        <v>232</v>
      </c>
      <c r="C5273" s="25">
        <v>1</v>
      </c>
      <c r="D5273" s="27">
        <v>45127</v>
      </c>
      <c r="E5273" s="21"/>
      <c r="F5273" s="23" t="s">
        <v>6</v>
      </c>
    </row>
    <row r="5274" spans="1:12" s="2" customFormat="1" x14ac:dyDescent="0.25">
      <c r="A5274" s="21">
        <v>18791</v>
      </c>
      <c r="B5274" s="71" t="s">
        <v>1683</v>
      </c>
      <c r="C5274" s="25">
        <v>1</v>
      </c>
      <c r="D5274" s="27">
        <v>45127</v>
      </c>
      <c r="E5274" s="21"/>
      <c r="F5274" s="23" t="s">
        <v>6</v>
      </c>
      <c r="G5274"/>
      <c r="H5274"/>
      <c r="I5274"/>
      <c r="J5274"/>
      <c r="K5274"/>
      <c r="L5274"/>
    </row>
    <row r="5275" spans="1:12" s="2" customFormat="1" x14ac:dyDescent="0.25">
      <c r="A5275" s="21">
        <v>18791</v>
      </c>
      <c r="B5275" s="71" t="s">
        <v>683</v>
      </c>
      <c r="C5275" s="25">
        <v>1</v>
      </c>
      <c r="D5275" s="27">
        <v>45127</v>
      </c>
      <c r="E5275" s="21"/>
      <c r="F5275" s="23" t="s">
        <v>6</v>
      </c>
      <c r="G5275"/>
      <c r="H5275"/>
      <c r="I5275"/>
      <c r="J5275"/>
      <c r="K5275"/>
      <c r="L5275"/>
    </row>
    <row r="5276" spans="1:12" s="2" customFormat="1" x14ac:dyDescent="0.25">
      <c r="A5276" s="21">
        <v>18792</v>
      </c>
      <c r="B5276" s="71" t="s">
        <v>127</v>
      </c>
      <c r="C5276" s="25">
        <v>1</v>
      </c>
      <c r="D5276" s="27">
        <v>45127</v>
      </c>
      <c r="E5276" s="21" t="s">
        <v>674</v>
      </c>
      <c r="F5276" s="21" t="s">
        <v>6</v>
      </c>
      <c r="G5276"/>
      <c r="H5276"/>
      <c r="I5276"/>
      <c r="J5276"/>
      <c r="K5276"/>
      <c r="L5276"/>
    </row>
    <row r="5277" spans="1:12" s="2" customFormat="1" x14ac:dyDescent="0.25">
      <c r="A5277" s="21">
        <v>18793</v>
      </c>
      <c r="B5277" s="71" t="s">
        <v>1684</v>
      </c>
      <c r="C5277" s="25">
        <v>1</v>
      </c>
      <c r="D5277" s="27">
        <v>45127</v>
      </c>
      <c r="E5277" s="21"/>
      <c r="F5277" s="23" t="s">
        <v>6</v>
      </c>
      <c r="G5277"/>
      <c r="H5277"/>
      <c r="I5277"/>
      <c r="J5277"/>
      <c r="K5277"/>
      <c r="L5277"/>
    </row>
    <row r="5278" spans="1:12" s="2" customFormat="1" x14ac:dyDescent="0.25">
      <c r="A5278" s="25">
        <v>18456</v>
      </c>
      <c r="B5278" s="73" t="s">
        <v>1163</v>
      </c>
      <c r="C5278" s="41">
        <v>1</v>
      </c>
      <c r="D5278" s="44">
        <v>45114</v>
      </c>
      <c r="E5278" s="29" t="s">
        <v>1389</v>
      </c>
      <c r="F5278" s="30" t="s">
        <v>6</v>
      </c>
      <c r="G5278"/>
      <c r="H5278"/>
      <c r="I5278"/>
      <c r="J5278"/>
      <c r="K5278"/>
      <c r="L5278"/>
    </row>
    <row r="5279" spans="1:12" s="2" customFormat="1" x14ac:dyDescent="0.25">
      <c r="A5279" s="25">
        <v>18459</v>
      </c>
      <c r="B5279" s="71" t="s">
        <v>1425</v>
      </c>
      <c r="C5279" s="25">
        <v>1</v>
      </c>
      <c r="D5279" s="27" t="s">
        <v>1524</v>
      </c>
      <c r="E5279" s="21"/>
      <c r="F5279" s="21" t="s">
        <v>6</v>
      </c>
      <c r="G5279"/>
      <c r="H5279"/>
      <c r="I5279"/>
      <c r="J5279"/>
      <c r="K5279"/>
      <c r="L5279"/>
    </row>
    <row r="5280" spans="1:12" s="2" customFormat="1" x14ac:dyDescent="0.25">
      <c r="A5280" s="21">
        <v>18796</v>
      </c>
      <c r="B5280" s="71" t="s">
        <v>1685</v>
      </c>
      <c r="C5280" s="25">
        <v>1</v>
      </c>
      <c r="D5280" s="27">
        <v>45127</v>
      </c>
      <c r="E5280" s="21"/>
      <c r="F5280" s="23" t="s">
        <v>6</v>
      </c>
      <c r="G5280"/>
      <c r="H5280"/>
      <c r="I5280"/>
      <c r="J5280"/>
      <c r="K5280"/>
      <c r="L5280"/>
    </row>
    <row r="5281" spans="1:12" s="4" customFormat="1" x14ac:dyDescent="0.25">
      <c r="A5281" s="21">
        <v>18797</v>
      </c>
      <c r="B5281" s="71" t="s">
        <v>218</v>
      </c>
      <c r="C5281" s="25">
        <v>1</v>
      </c>
      <c r="D5281" s="27">
        <v>45127</v>
      </c>
      <c r="E5281" s="21" t="s">
        <v>1397</v>
      </c>
      <c r="F5281" s="23" t="s">
        <v>6</v>
      </c>
      <c r="G5281"/>
      <c r="H5281"/>
      <c r="I5281"/>
      <c r="J5281"/>
      <c r="K5281"/>
      <c r="L5281"/>
    </row>
    <row r="5282" spans="1:12" s="2" customFormat="1" x14ac:dyDescent="0.25">
      <c r="A5282" s="21">
        <v>18797</v>
      </c>
      <c r="B5282" s="71" t="s">
        <v>226</v>
      </c>
      <c r="C5282" s="25">
        <v>1</v>
      </c>
      <c r="D5282" s="27">
        <v>45127</v>
      </c>
      <c r="E5282" s="21"/>
      <c r="F5282" s="23" t="s">
        <v>6</v>
      </c>
      <c r="G5282"/>
      <c r="H5282"/>
      <c r="I5282"/>
      <c r="J5282"/>
      <c r="K5282"/>
      <c r="L5282"/>
    </row>
    <row r="5283" spans="1:12" s="2" customFormat="1" x14ac:dyDescent="0.25">
      <c r="A5283" s="21">
        <v>18799</v>
      </c>
      <c r="B5283" s="71" t="s">
        <v>432</v>
      </c>
      <c r="C5283" s="25">
        <v>1</v>
      </c>
      <c r="D5283" s="27">
        <v>45130</v>
      </c>
      <c r="E5283" s="21"/>
      <c r="F5283" s="21" t="s">
        <v>6</v>
      </c>
      <c r="G5283"/>
      <c r="H5283"/>
      <c r="I5283"/>
      <c r="J5283"/>
      <c r="K5283"/>
      <c r="L5283"/>
    </row>
    <row r="5284" spans="1:12" s="13" customFormat="1" x14ac:dyDescent="0.25">
      <c r="A5284" s="21">
        <v>18799</v>
      </c>
      <c r="B5284" s="71" t="s">
        <v>965</v>
      </c>
      <c r="C5284" s="25">
        <v>1</v>
      </c>
      <c r="D5284" s="27">
        <v>45127</v>
      </c>
      <c r="E5284" s="21"/>
      <c r="F5284" s="23" t="s">
        <v>6</v>
      </c>
      <c r="G5284" s="28"/>
      <c r="H5284" s="28"/>
      <c r="I5284" s="28"/>
      <c r="J5284" s="28"/>
      <c r="K5284" s="28"/>
      <c r="L5284" s="28"/>
    </row>
    <row r="5285" spans="1:12" s="2" customFormat="1" x14ac:dyDescent="0.25">
      <c r="A5285" s="21">
        <v>18800</v>
      </c>
      <c r="B5285" s="71" t="s">
        <v>1686</v>
      </c>
      <c r="C5285" s="25">
        <v>1</v>
      </c>
      <c r="D5285" s="27">
        <v>45127</v>
      </c>
      <c r="E5285" s="21" t="s">
        <v>1389</v>
      </c>
      <c r="F5285" s="23" t="s">
        <v>6</v>
      </c>
      <c r="G5285"/>
      <c r="H5285"/>
      <c r="I5285"/>
      <c r="J5285"/>
      <c r="K5285"/>
      <c r="L5285"/>
    </row>
    <row r="5286" spans="1:12" s="2" customFormat="1" x14ac:dyDescent="0.25">
      <c r="A5286" s="21">
        <v>18801</v>
      </c>
      <c r="B5286" s="71" t="s">
        <v>581</v>
      </c>
      <c r="C5286" s="25">
        <v>1</v>
      </c>
      <c r="D5286" s="27">
        <v>45127</v>
      </c>
      <c r="E5286" s="21" t="s">
        <v>674</v>
      </c>
      <c r="F5286" s="21" t="s">
        <v>6</v>
      </c>
      <c r="G5286"/>
      <c r="H5286"/>
      <c r="I5286"/>
      <c r="J5286"/>
      <c r="K5286"/>
      <c r="L5286"/>
    </row>
    <row r="5287" spans="1:12" s="2" customFormat="1" x14ac:dyDescent="0.25">
      <c r="A5287" s="21">
        <v>18802</v>
      </c>
      <c r="B5287" s="71" t="s">
        <v>222</v>
      </c>
      <c r="C5287" s="25">
        <v>1</v>
      </c>
      <c r="D5287" s="27">
        <v>45127</v>
      </c>
      <c r="E5287" s="21"/>
      <c r="F5287" s="23" t="s">
        <v>6</v>
      </c>
      <c r="G5287"/>
      <c r="H5287"/>
      <c r="I5287"/>
      <c r="J5287"/>
      <c r="K5287"/>
      <c r="L5287"/>
    </row>
    <row r="5288" spans="1:12" s="4" customFormat="1" x14ac:dyDescent="0.25">
      <c r="A5288" s="21">
        <v>18803</v>
      </c>
      <c r="B5288" s="71" t="s">
        <v>1202</v>
      </c>
      <c r="C5288" s="25">
        <v>1</v>
      </c>
      <c r="D5288" s="27">
        <v>45128</v>
      </c>
      <c r="E5288" s="21"/>
      <c r="F5288" s="23" t="s">
        <v>6</v>
      </c>
      <c r="G5288"/>
      <c r="H5288"/>
      <c r="I5288"/>
      <c r="J5288"/>
      <c r="K5288"/>
      <c r="L5288"/>
    </row>
    <row r="5289" spans="1:12" s="2" customFormat="1" x14ac:dyDescent="0.25">
      <c r="A5289" s="25">
        <v>19144</v>
      </c>
      <c r="B5289" s="71" t="s">
        <v>1781</v>
      </c>
      <c r="C5289" s="25">
        <v>1</v>
      </c>
      <c r="D5289" s="27">
        <v>45135</v>
      </c>
      <c r="E5289" s="25"/>
      <c r="F5289" s="27" t="s">
        <v>6</v>
      </c>
    </row>
    <row r="5290" spans="1:12" s="2" customFormat="1" x14ac:dyDescent="0.25">
      <c r="A5290" s="21">
        <v>18803</v>
      </c>
      <c r="B5290" s="71" t="s">
        <v>1444</v>
      </c>
      <c r="C5290" s="25">
        <v>1</v>
      </c>
      <c r="D5290" s="27">
        <v>45128</v>
      </c>
      <c r="E5290" s="21" t="s">
        <v>1386</v>
      </c>
      <c r="F5290" s="21" t="s">
        <v>6</v>
      </c>
      <c r="G5290"/>
      <c r="H5290"/>
      <c r="I5290"/>
      <c r="J5290"/>
      <c r="K5290"/>
      <c r="L5290"/>
    </row>
    <row r="5291" spans="1:12" s="2" customFormat="1" x14ac:dyDescent="0.25">
      <c r="A5291" s="21">
        <v>18805</v>
      </c>
      <c r="B5291" s="71" t="s">
        <v>149</v>
      </c>
      <c r="C5291" s="25">
        <v>1</v>
      </c>
      <c r="D5291" s="27">
        <v>45128</v>
      </c>
      <c r="E5291" s="21"/>
      <c r="F5291" s="23" t="s">
        <v>6</v>
      </c>
      <c r="G5291"/>
      <c r="H5291"/>
      <c r="I5291"/>
      <c r="J5291"/>
      <c r="K5291"/>
      <c r="L5291"/>
    </row>
    <row r="5292" spans="1:12" s="2" customFormat="1" x14ac:dyDescent="0.25">
      <c r="A5292" s="21">
        <v>18806</v>
      </c>
      <c r="B5292" s="71" t="s">
        <v>43</v>
      </c>
      <c r="C5292" s="25">
        <v>1</v>
      </c>
      <c r="D5292" s="27">
        <v>45128</v>
      </c>
      <c r="E5292" s="21"/>
      <c r="F5292" s="23" t="s">
        <v>6</v>
      </c>
      <c r="G5292"/>
      <c r="H5292"/>
      <c r="I5292"/>
      <c r="J5292"/>
      <c r="K5292"/>
      <c r="L5292"/>
    </row>
    <row r="5293" spans="1:12" s="2" customFormat="1" x14ac:dyDescent="0.25">
      <c r="A5293" s="25">
        <v>19153</v>
      </c>
      <c r="B5293" s="71" t="s">
        <v>1765</v>
      </c>
      <c r="C5293" s="25">
        <v>1</v>
      </c>
      <c r="D5293" s="27">
        <v>45135</v>
      </c>
      <c r="E5293" s="25"/>
      <c r="F5293" s="27" t="s">
        <v>6</v>
      </c>
    </row>
    <row r="5294" spans="1:12" s="2" customFormat="1" x14ac:dyDescent="0.25">
      <c r="A5294" s="21">
        <v>18807</v>
      </c>
      <c r="B5294" s="71" t="s">
        <v>252</v>
      </c>
      <c r="C5294" s="25">
        <v>2</v>
      </c>
      <c r="D5294" s="27">
        <v>45128</v>
      </c>
      <c r="E5294" s="21"/>
      <c r="F5294" s="21" t="s">
        <v>6</v>
      </c>
      <c r="G5294"/>
      <c r="H5294"/>
      <c r="I5294"/>
      <c r="J5294"/>
      <c r="K5294"/>
      <c r="L5294"/>
    </row>
    <row r="5295" spans="1:12" s="2" customFormat="1" x14ac:dyDescent="0.25">
      <c r="A5295" s="21">
        <v>18807</v>
      </c>
      <c r="B5295" s="71" t="s">
        <v>254</v>
      </c>
      <c r="C5295" s="25">
        <v>1</v>
      </c>
      <c r="D5295" s="27">
        <v>45128</v>
      </c>
      <c r="E5295" s="21"/>
      <c r="F5295" s="23" t="s">
        <v>6</v>
      </c>
      <c r="G5295"/>
      <c r="H5295"/>
      <c r="I5295"/>
      <c r="J5295"/>
      <c r="K5295"/>
      <c r="L5295"/>
    </row>
    <row r="5296" spans="1:12" x14ac:dyDescent="0.25">
      <c r="A5296" s="21">
        <v>18807</v>
      </c>
      <c r="B5296" s="71" t="s">
        <v>220</v>
      </c>
      <c r="C5296" s="25">
        <v>1</v>
      </c>
      <c r="D5296" s="27">
        <v>45128</v>
      </c>
      <c r="E5296" s="21"/>
      <c r="F5296" s="23" t="s">
        <v>6</v>
      </c>
    </row>
    <row r="5297" spans="1:12" x14ac:dyDescent="0.25">
      <c r="A5297" s="25">
        <v>18807</v>
      </c>
      <c r="B5297" s="71" t="s">
        <v>215</v>
      </c>
      <c r="C5297" s="25">
        <v>1</v>
      </c>
      <c r="D5297" s="27">
        <v>45128</v>
      </c>
      <c r="E5297" s="25"/>
      <c r="F5297" s="27" t="s">
        <v>6</v>
      </c>
    </row>
    <row r="5298" spans="1:12" s="2" customFormat="1" x14ac:dyDescent="0.25">
      <c r="A5298" s="25">
        <v>18466</v>
      </c>
      <c r="B5298" s="71" t="s">
        <v>1569</v>
      </c>
      <c r="C5298" s="25">
        <v>1</v>
      </c>
      <c r="D5298" s="27">
        <v>45127</v>
      </c>
      <c r="E5298" s="21"/>
      <c r="F5298" s="21" t="s">
        <v>6</v>
      </c>
      <c r="G5298"/>
      <c r="H5298"/>
      <c r="I5298"/>
      <c r="J5298"/>
      <c r="K5298"/>
      <c r="L5298"/>
    </row>
    <row r="5299" spans="1:12" x14ac:dyDescent="0.25">
      <c r="A5299" s="25">
        <v>18471</v>
      </c>
      <c r="B5299" s="71" t="s">
        <v>1022</v>
      </c>
      <c r="C5299" s="25">
        <v>1</v>
      </c>
      <c r="D5299" s="27" t="s">
        <v>1524</v>
      </c>
      <c r="E5299" s="21" t="s">
        <v>1388</v>
      </c>
      <c r="F5299" s="21" t="s">
        <v>6</v>
      </c>
    </row>
    <row r="5300" spans="1:12" x14ac:dyDescent="0.25">
      <c r="A5300" s="21">
        <v>18810</v>
      </c>
      <c r="B5300" s="71" t="s">
        <v>290</v>
      </c>
      <c r="C5300" s="25">
        <v>1</v>
      </c>
      <c r="D5300" s="27">
        <v>45128</v>
      </c>
      <c r="E5300" s="21"/>
      <c r="F5300" s="23" t="s">
        <v>6</v>
      </c>
    </row>
    <row r="5301" spans="1:12" s="2" customFormat="1" x14ac:dyDescent="0.25">
      <c r="A5301" s="25">
        <v>16618</v>
      </c>
      <c r="B5301" s="71" t="s">
        <v>785</v>
      </c>
      <c r="C5301" s="25">
        <v>1</v>
      </c>
      <c r="D5301" s="23">
        <v>45033</v>
      </c>
      <c r="E5301" s="21" t="s">
        <v>675</v>
      </c>
      <c r="F5301" s="23" t="s">
        <v>6</v>
      </c>
      <c r="G5301"/>
      <c r="H5301"/>
      <c r="I5301"/>
      <c r="J5301"/>
      <c r="K5301"/>
      <c r="L5301"/>
    </row>
    <row r="5302" spans="1:12" s="2" customFormat="1" x14ac:dyDescent="0.25">
      <c r="A5302" s="21">
        <v>18810</v>
      </c>
      <c r="B5302" s="71" t="s">
        <v>392</v>
      </c>
      <c r="C5302" s="25">
        <v>1</v>
      </c>
      <c r="D5302" s="27">
        <v>45128</v>
      </c>
      <c r="E5302" s="21"/>
      <c r="F5302" s="23" t="s">
        <v>6</v>
      </c>
      <c r="G5302"/>
      <c r="H5302"/>
      <c r="I5302"/>
      <c r="J5302"/>
      <c r="K5302"/>
      <c r="L5302"/>
    </row>
    <row r="5303" spans="1:12" s="2" customFormat="1" x14ac:dyDescent="0.25">
      <c r="A5303" s="25">
        <v>18472</v>
      </c>
      <c r="B5303" s="71" t="s">
        <v>1118</v>
      </c>
      <c r="C5303" s="25">
        <v>1</v>
      </c>
      <c r="D5303" s="27" t="s">
        <v>1524</v>
      </c>
      <c r="E5303" s="21"/>
      <c r="F5303" s="23" t="s">
        <v>6</v>
      </c>
      <c r="G5303"/>
      <c r="H5303"/>
      <c r="I5303"/>
      <c r="J5303"/>
      <c r="K5303"/>
      <c r="L5303"/>
    </row>
    <row r="5304" spans="1:12" s="2" customFormat="1" x14ac:dyDescent="0.25">
      <c r="A5304" s="21">
        <v>18811</v>
      </c>
      <c r="B5304" s="71" t="s">
        <v>158</v>
      </c>
      <c r="C5304" s="25">
        <v>1</v>
      </c>
      <c r="D5304" s="27">
        <v>45128</v>
      </c>
      <c r="E5304" s="21"/>
      <c r="F5304" s="23" t="s">
        <v>6</v>
      </c>
      <c r="G5304"/>
      <c r="H5304"/>
      <c r="I5304"/>
      <c r="J5304"/>
      <c r="K5304"/>
      <c r="L5304"/>
    </row>
    <row r="5305" spans="1:12" s="2" customFormat="1" x14ac:dyDescent="0.25">
      <c r="A5305" s="25">
        <v>18477</v>
      </c>
      <c r="B5305" s="71" t="s">
        <v>935</v>
      </c>
      <c r="C5305" s="25">
        <v>1</v>
      </c>
      <c r="D5305" s="27">
        <v>45114</v>
      </c>
      <c r="E5305" s="21"/>
      <c r="F5305" s="21" t="s">
        <v>6</v>
      </c>
      <c r="G5305"/>
      <c r="H5305"/>
      <c r="I5305"/>
      <c r="J5305"/>
      <c r="K5305"/>
      <c r="L5305"/>
    </row>
    <row r="5306" spans="1:12" s="2" customFormat="1" x14ac:dyDescent="0.25">
      <c r="A5306" s="21">
        <v>18814</v>
      </c>
      <c r="B5306" s="71" t="s">
        <v>218</v>
      </c>
      <c r="C5306" s="25">
        <v>1</v>
      </c>
      <c r="D5306" s="27">
        <v>45128</v>
      </c>
      <c r="E5306" s="21" t="s">
        <v>1397</v>
      </c>
      <c r="F5306" s="23" t="s">
        <v>6</v>
      </c>
      <c r="G5306"/>
      <c r="H5306"/>
      <c r="I5306"/>
      <c r="J5306"/>
      <c r="K5306"/>
      <c r="L5306"/>
    </row>
    <row r="5307" spans="1:12" x14ac:dyDescent="0.25">
      <c r="A5307" s="21">
        <v>18815</v>
      </c>
      <c r="B5307" s="71" t="s">
        <v>1689</v>
      </c>
      <c r="C5307" s="25">
        <v>1</v>
      </c>
      <c r="D5307" s="27">
        <v>45128</v>
      </c>
      <c r="E5307" s="21"/>
      <c r="F5307" s="23" t="s">
        <v>6</v>
      </c>
    </row>
    <row r="5308" spans="1:12" s="4" customFormat="1" x14ac:dyDescent="0.25">
      <c r="A5308" s="21">
        <v>18815</v>
      </c>
      <c r="B5308" s="71" t="s">
        <v>124</v>
      </c>
      <c r="C5308" s="25">
        <v>1</v>
      </c>
      <c r="D5308" s="27">
        <v>45128</v>
      </c>
      <c r="E5308" s="21" t="s">
        <v>674</v>
      </c>
      <c r="F5308" s="21" t="s">
        <v>6</v>
      </c>
      <c r="G5308"/>
      <c r="H5308"/>
      <c r="I5308"/>
      <c r="J5308"/>
    </row>
    <row r="5309" spans="1:12" s="2" customFormat="1" x14ac:dyDescent="0.25">
      <c r="A5309" s="21">
        <v>18819</v>
      </c>
      <c r="B5309" s="71" t="s">
        <v>1690</v>
      </c>
      <c r="C5309" s="25">
        <v>1</v>
      </c>
      <c r="D5309" s="27">
        <v>45128</v>
      </c>
      <c r="E5309" s="21"/>
      <c r="F5309" s="23" t="s">
        <v>6</v>
      </c>
      <c r="G5309"/>
      <c r="H5309"/>
      <c r="I5309"/>
      <c r="J5309"/>
      <c r="K5309"/>
      <c r="L5309"/>
    </row>
    <row r="5310" spans="1:12" s="2" customFormat="1" x14ac:dyDescent="0.25">
      <c r="A5310" s="25">
        <v>18508</v>
      </c>
      <c r="B5310" s="71" t="s">
        <v>935</v>
      </c>
      <c r="C5310" s="25">
        <v>1</v>
      </c>
      <c r="D5310" s="27">
        <v>45115</v>
      </c>
      <c r="E5310" s="21"/>
      <c r="F5310" s="21" t="s">
        <v>6</v>
      </c>
      <c r="G5310"/>
      <c r="H5310"/>
      <c r="I5310"/>
      <c r="J5310"/>
      <c r="K5310"/>
      <c r="L5310"/>
    </row>
    <row r="5311" spans="1:12" x14ac:dyDescent="0.25">
      <c r="A5311" s="21">
        <v>18821</v>
      </c>
      <c r="B5311" s="71" t="s">
        <v>1691</v>
      </c>
      <c r="C5311" s="25">
        <v>1</v>
      </c>
      <c r="D5311" s="27">
        <v>45128</v>
      </c>
      <c r="E5311" s="21"/>
      <c r="F5311" s="23" t="s">
        <v>6</v>
      </c>
    </row>
    <row r="5312" spans="1:12" x14ac:dyDescent="0.25">
      <c r="A5312" s="21">
        <v>18821</v>
      </c>
      <c r="B5312" s="71" t="s">
        <v>1692</v>
      </c>
      <c r="C5312" s="25">
        <v>1</v>
      </c>
      <c r="D5312" s="27">
        <v>45128</v>
      </c>
      <c r="E5312" s="21"/>
      <c r="F5312" s="23" t="s">
        <v>6</v>
      </c>
    </row>
    <row r="5313" spans="1:12" x14ac:dyDescent="0.25">
      <c r="A5313" s="21">
        <v>18821</v>
      </c>
      <c r="B5313" s="71" t="s">
        <v>1693</v>
      </c>
      <c r="C5313" s="25">
        <v>1</v>
      </c>
      <c r="D5313" s="27">
        <v>45128</v>
      </c>
      <c r="E5313" s="21"/>
      <c r="F5313" s="23" t="s">
        <v>6</v>
      </c>
    </row>
    <row r="5314" spans="1:12" s="4" customFormat="1" x14ac:dyDescent="0.25">
      <c r="A5314" s="21">
        <v>18821</v>
      </c>
      <c r="B5314" s="71" t="s">
        <v>200</v>
      </c>
      <c r="C5314" s="25">
        <v>1</v>
      </c>
      <c r="D5314" s="27">
        <v>45128</v>
      </c>
      <c r="E5314" s="21"/>
      <c r="F5314" s="23" t="s">
        <v>6</v>
      </c>
      <c r="G5314"/>
      <c r="H5314"/>
      <c r="I5314"/>
      <c r="J5314"/>
    </row>
    <row r="5315" spans="1:12" s="2" customFormat="1" x14ac:dyDescent="0.25">
      <c r="A5315" s="21">
        <v>18822</v>
      </c>
      <c r="B5315" s="71" t="s">
        <v>1198</v>
      </c>
      <c r="C5315" s="25">
        <v>1</v>
      </c>
      <c r="D5315" s="27">
        <v>45128</v>
      </c>
      <c r="E5315" s="21"/>
      <c r="F5315" s="23" t="s">
        <v>6</v>
      </c>
      <c r="G5315"/>
      <c r="H5315"/>
      <c r="I5315"/>
      <c r="J5315"/>
      <c r="K5315"/>
      <c r="L5315"/>
    </row>
    <row r="5316" spans="1:12" s="2" customFormat="1" x14ac:dyDescent="0.25">
      <c r="A5316" s="21">
        <v>18822</v>
      </c>
      <c r="B5316" s="71" t="s">
        <v>264</v>
      </c>
      <c r="C5316" s="25">
        <v>1</v>
      </c>
      <c r="D5316" s="27">
        <v>45128</v>
      </c>
      <c r="E5316" s="21" t="s">
        <v>674</v>
      </c>
      <c r="F5316" s="21" t="s">
        <v>6</v>
      </c>
      <c r="G5316"/>
      <c r="H5316"/>
      <c r="I5316"/>
      <c r="J5316"/>
      <c r="K5316"/>
      <c r="L5316"/>
    </row>
    <row r="5317" spans="1:12" s="2" customFormat="1" x14ac:dyDescent="0.25">
      <c r="A5317" s="21">
        <v>18822</v>
      </c>
      <c r="B5317" s="71" t="s">
        <v>365</v>
      </c>
      <c r="C5317" s="25">
        <v>1</v>
      </c>
      <c r="D5317" s="27">
        <v>45128</v>
      </c>
      <c r="E5317" s="21"/>
      <c r="F5317" s="23" t="s">
        <v>6</v>
      </c>
      <c r="G5317"/>
      <c r="H5317"/>
      <c r="I5317"/>
      <c r="J5317"/>
      <c r="K5317"/>
      <c r="L5317"/>
    </row>
    <row r="5318" spans="1:12" x14ac:dyDescent="0.25">
      <c r="A5318" s="21">
        <v>18822</v>
      </c>
      <c r="B5318" s="71" t="s">
        <v>1478</v>
      </c>
      <c r="C5318" s="25">
        <v>1</v>
      </c>
      <c r="D5318" s="27">
        <v>45128</v>
      </c>
      <c r="E5318" s="21" t="s">
        <v>1386</v>
      </c>
      <c r="F5318" s="21" t="s">
        <v>6</v>
      </c>
    </row>
    <row r="5319" spans="1:12" s="2" customFormat="1" x14ac:dyDescent="0.25">
      <c r="A5319" s="21">
        <v>18823</v>
      </c>
      <c r="B5319" s="71" t="s">
        <v>1444</v>
      </c>
      <c r="C5319" s="25">
        <v>1</v>
      </c>
      <c r="D5319" s="27">
        <v>45128</v>
      </c>
      <c r="E5319" s="21" t="s">
        <v>1386</v>
      </c>
      <c r="F5319" s="21" t="s">
        <v>6</v>
      </c>
      <c r="G5319"/>
      <c r="H5319"/>
      <c r="I5319"/>
      <c r="J5319"/>
      <c r="K5319"/>
      <c r="L5319"/>
    </row>
    <row r="5320" spans="1:12" s="2" customFormat="1" x14ac:dyDescent="0.25">
      <c r="A5320" s="21">
        <v>18824</v>
      </c>
      <c r="B5320" s="71" t="s">
        <v>715</v>
      </c>
      <c r="C5320" s="25">
        <v>1</v>
      </c>
      <c r="D5320" s="27">
        <v>45128</v>
      </c>
      <c r="E5320" s="21"/>
      <c r="F5320" s="23" t="s">
        <v>6</v>
      </c>
      <c r="G5320"/>
      <c r="H5320"/>
      <c r="I5320"/>
      <c r="J5320"/>
      <c r="K5320"/>
      <c r="L5320"/>
    </row>
    <row r="5321" spans="1:12" x14ac:dyDescent="0.25">
      <c r="A5321" s="25">
        <v>18517</v>
      </c>
      <c r="B5321" s="71" t="s">
        <v>935</v>
      </c>
      <c r="C5321" s="25">
        <v>1</v>
      </c>
      <c r="D5321" s="27">
        <v>45115</v>
      </c>
      <c r="E5321" s="21"/>
      <c r="F5321" s="21" t="s">
        <v>6</v>
      </c>
    </row>
    <row r="5322" spans="1:12" s="4" customFormat="1" x14ac:dyDescent="0.25">
      <c r="A5322" s="21">
        <v>18826</v>
      </c>
      <c r="B5322" s="71" t="s">
        <v>438</v>
      </c>
      <c r="C5322" s="25">
        <v>1</v>
      </c>
      <c r="D5322" s="27">
        <v>45128</v>
      </c>
      <c r="E5322" s="21"/>
      <c r="F5322" s="23" t="s">
        <v>6</v>
      </c>
      <c r="G5322"/>
      <c r="H5322"/>
      <c r="I5322"/>
      <c r="J5322"/>
      <c r="K5322"/>
      <c r="L5322"/>
    </row>
    <row r="5323" spans="1:12" s="2" customFormat="1" x14ac:dyDescent="0.25">
      <c r="A5323" s="21">
        <v>18827</v>
      </c>
      <c r="B5323" s="71" t="s">
        <v>218</v>
      </c>
      <c r="C5323" s="25">
        <v>1</v>
      </c>
      <c r="D5323" s="27">
        <v>45128</v>
      </c>
      <c r="E5323" s="21" t="s">
        <v>1397</v>
      </c>
      <c r="F5323" s="23" t="s">
        <v>6</v>
      </c>
      <c r="G5323"/>
      <c r="H5323"/>
      <c r="I5323"/>
      <c r="J5323"/>
      <c r="K5323"/>
      <c r="L5323"/>
    </row>
    <row r="5324" spans="1:12" s="4" customFormat="1" x14ac:dyDescent="0.25">
      <c r="A5324" s="25">
        <v>18534</v>
      </c>
      <c r="B5324" s="71" t="s">
        <v>530</v>
      </c>
      <c r="C5324" s="25">
        <v>1</v>
      </c>
      <c r="D5324" s="27" t="s">
        <v>1524</v>
      </c>
      <c r="E5324" s="21" t="s">
        <v>1386</v>
      </c>
      <c r="F5324" s="21" t="s">
        <v>6</v>
      </c>
      <c r="G5324"/>
      <c r="H5324"/>
      <c r="I5324"/>
      <c r="J5324"/>
      <c r="K5324"/>
      <c r="L5324"/>
    </row>
    <row r="5325" spans="1:12" s="2" customFormat="1" x14ac:dyDescent="0.25">
      <c r="A5325" s="21">
        <v>18827</v>
      </c>
      <c r="B5325" s="71" t="s">
        <v>1694</v>
      </c>
      <c r="C5325" s="25">
        <v>1</v>
      </c>
      <c r="D5325" s="27">
        <v>45128</v>
      </c>
      <c r="E5325" s="21"/>
      <c r="F5325" s="23" t="s">
        <v>6</v>
      </c>
      <c r="G5325"/>
      <c r="H5325"/>
      <c r="I5325"/>
      <c r="J5325"/>
      <c r="K5325"/>
      <c r="L5325"/>
    </row>
    <row r="5326" spans="1:12" s="36" customFormat="1" x14ac:dyDescent="0.25">
      <c r="A5326" s="25">
        <v>18536</v>
      </c>
      <c r="B5326" s="71" t="s">
        <v>920</v>
      </c>
      <c r="C5326" s="25">
        <v>1</v>
      </c>
      <c r="D5326" s="27">
        <v>45115</v>
      </c>
      <c r="E5326" s="21" t="s">
        <v>1386</v>
      </c>
      <c r="F5326" s="21" t="s">
        <v>6</v>
      </c>
      <c r="G5326" s="28"/>
      <c r="H5326" s="28"/>
      <c r="I5326" s="28"/>
      <c r="J5326" s="28"/>
    </row>
    <row r="5327" spans="1:12" s="2" customFormat="1" x14ac:dyDescent="0.25">
      <c r="A5327" s="25">
        <v>18521</v>
      </c>
      <c r="B5327" s="71" t="s">
        <v>1428</v>
      </c>
      <c r="C5327" s="25">
        <v>1</v>
      </c>
      <c r="D5327" s="27" t="s">
        <v>1524</v>
      </c>
      <c r="E5327" s="21"/>
      <c r="F5327" s="21" t="s">
        <v>6</v>
      </c>
      <c r="G5327"/>
      <c r="H5327"/>
      <c r="I5327"/>
      <c r="J5327"/>
      <c r="K5327"/>
      <c r="L5327"/>
    </row>
    <row r="5328" spans="1:12" s="2" customFormat="1" x14ac:dyDescent="0.25">
      <c r="A5328" s="21">
        <v>18829</v>
      </c>
      <c r="B5328" s="71" t="s">
        <v>407</v>
      </c>
      <c r="C5328" s="25">
        <v>1</v>
      </c>
      <c r="D5328" s="27">
        <v>45129</v>
      </c>
      <c r="E5328" s="21"/>
      <c r="F5328" s="21" t="s">
        <v>6</v>
      </c>
      <c r="G5328"/>
      <c r="H5328"/>
      <c r="I5328"/>
      <c r="J5328"/>
      <c r="K5328"/>
      <c r="L5328"/>
    </row>
    <row r="5329" spans="1:12" s="4" customFormat="1" x14ac:dyDescent="0.25">
      <c r="A5329" s="25">
        <v>18528</v>
      </c>
      <c r="B5329" s="71" t="s">
        <v>1168</v>
      </c>
      <c r="C5329" s="25">
        <v>1</v>
      </c>
      <c r="D5329" s="27" t="s">
        <v>1524</v>
      </c>
      <c r="E5329" s="21"/>
      <c r="F5329" s="23" t="s">
        <v>6</v>
      </c>
      <c r="G5329"/>
      <c r="H5329"/>
      <c r="I5329"/>
      <c r="J5329"/>
      <c r="K5329"/>
      <c r="L5329"/>
    </row>
    <row r="5330" spans="1:12" s="2" customFormat="1" x14ac:dyDescent="0.25">
      <c r="A5330" s="21">
        <v>18831</v>
      </c>
      <c r="B5330" s="71" t="s">
        <v>223</v>
      </c>
      <c r="C5330" s="25">
        <v>1</v>
      </c>
      <c r="D5330" s="27">
        <v>45129</v>
      </c>
      <c r="E5330" s="21"/>
      <c r="F5330" s="23" t="s">
        <v>6</v>
      </c>
      <c r="G5330"/>
      <c r="H5330"/>
      <c r="I5330"/>
      <c r="J5330"/>
    </row>
    <row r="5331" spans="1:12" s="2" customFormat="1" x14ac:dyDescent="0.25">
      <c r="A5331" s="21">
        <v>16771</v>
      </c>
      <c r="B5331" s="71" t="s">
        <v>785</v>
      </c>
      <c r="C5331" s="25">
        <v>1</v>
      </c>
      <c r="D5331" s="23">
        <v>45042</v>
      </c>
      <c r="E5331" s="21"/>
      <c r="F5331" s="23" t="s">
        <v>6</v>
      </c>
      <c r="G5331"/>
      <c r="H5331"/>
      <c r="I5331"/>
      <c r="J5331"/>
      <c r="K5331"/>
      <c r="L5331"/>
    </row>
    <row r="5332" spans="1:12" s="2" customFormat="1" x14ac:dyDescent="0.25">
      <c r="A5332" s="25">
        <v>18832</v>
      </c>
      <c r="B5332" s="71" t="s">
        <v>118</v>
      </c>
      <c r="C5332" s="25">
        <v>1</v>
      </c>
      <c r="D5332" s="27">
        <v>45129</v>
      </c>
      <c r="E5332" s="25" t="s">
        <v>674</v>
      </c>
      <c r="F5332" s="25" t="s">
        <v>6</v>
      </c>
      <c r="G5332"/>
      <c r="H5332"/>
      <c r="I5332"/>
      <c r="J5332"/>
      <c r="K5332"/>
      <c r="L5332"/>
    </row>
    <row r="5333" spans="1:12" s="2" customFormat="1" x14ac:dyDescent="0.25">
      <c r="A5333" s="21">
        <v>18833</v>
      </c>
      <c r="B5333" s="71" t="s">
        <v>437</v>
      </c>
      <c r="C5333" s="25">
        <v>1</v>
      </c>
      <c r="D5333" s="27">
        <v>45129</v>
      </c>
      <c r="E5333" s="21"/>
      <c r="F5333" s="23" t="s">
        <v>6</v>
      </c>
      <c r="G5333"/>
      <c r="H5333"/>
      <c r="I5333"/>
      <c r="J5333"/>
      <c r="K5333"/>
      <c r="L5333"/>
    </row>
    <row r="5334" spans="1:12" s="2" customFormat="1" x14ac:dyDescent="0.25">
      <c r="A5334" s="21">
        <v>18833</v>
      </c>
      <c r="B5334" s="71" t="s">
        <v>212</v>
      </c>
      <c r="C5334" s="25">
        <v>1</v>
      </c>
      <c r="D5334" s="27">
        <v>45129</v>
      </c>
      <c r="E5334" s="21"/>
      <c r="F5334" s="23" t="s">
        <v>6</v>
      </c>
      <c r="G5334"/>
      <c r="H5334"/>
      <c r="I5334"/>
      <c r="J5334"/>
      <c r="K5334"/>
      <c r="L5334"/>
    </row>
    <row r="5335" spans="1:12" s="2" customFormat="1" x14ac:dyDescent="0.25">
      <c r="A5335" s="21">
        <v>18834</v>
      </c>
      <c r="B5335" s="71" t="s">
        <v>1061</v>
      </c>
      <c r="C5335" s="25">
        <v>1</v>
      </c>
      <c r="D5335" s="27">
        <v>45129</v>
      </c>
      <c r="E5335" s="21"/>
      <c r="F5335" s="23" t="s">
        <v>6</v>
      </c>
      <c r="G5335"/>
      <c r="H5335"/>
      <c r="I5335"/>
      <c r="J5335"/>
      <c r="K5335"/>
      <c r="L5335"/>
    </row>
    <row r="5336" spans="1:12" s="2" customFormat="1" x14ac:dyDescent="0.25">
      <c r="A5336" s="21">
        <v>18835</v>
      </c>
      <c r="B5336" s="71" t="s">
        <v>268</v>
      </c>
      <c r="C5336" s="25">
        <v>1</v>
      </c>
      <c r="D5336" s="27">
        <v>45129</v>
      </c>
      <c r="E5336" s="21"/>
      <c r="F5336" s="23" t="s">
        <v>6</v>
      </c>
      <c r="G5336"/>
      <c r="H5336"/>
      <c r="I5336"/>
      <c r="J5336"/>
    </row>
    <row r="5337" spans="1:12" s="13" customFormat="1" x14ac:dyDescent="0.25">
      <c r="A5337" s="21">
        <v>18836</v>
      </c>
      <c r="B5337" s="71" t="s">
        <v>1697</v>
      </c>
      <c r="C5337" s="25">
        <v>1</v>
      </c>
      <c r="D5337" s="27">
        <v>45129</v>
      </c>
      <c r="E5337" s="21"/>
      <c r="F5337" s="23" t="s">
        <v>6</v>
      </c>
      <c r="G5337" s="28"/>
      <c r="H5337" s="28"/>
      <c r="I5337" s="28"/>
      <c r="J5337" s="28"/>
      <c r="K5337" s="28"/>
      <c r="L5337" s="28"/>
    </row>
    <row r="5338" spans="1:12" s="2" customFormat="1" x14ac:dyDescent="0.25">
      <c r="A5338" s="21">
        <v>18836</v>
      </c>
      <c r="B5338" s="71" t="s">
        <v>206</v>
      </c>
      <c r="C5338" s="25">
        <v>1</v>
      </c>
      <c r="D5338" s="27">
        <v>45129</v>
      </c>
      <c r="E5338" s="21"/>
      <c r="F5338" s="23" t="s">
        <v>6</v>
      </c>
      <c r="G5338"/>
      <c r="H5338"/>
      <c r="I5338"/>
      <c r="J5338"/>
    </row>
    <row r="5339" spans="1:12" s="2" customFormat="1" x14ac:dyDescent="0.25">
      <c r="A5339" s="21">
        <v>18837</v>
      </c>
      <c r="B5339" s="71" t="s">
        <v>531</v>
      </c>
      <c r="C5339" s="25">
        <v>1</v>
      </c>
      <c r="D5339" s="27">
        <v>45129</v>
      </c>
      <c r="E5339" s="21"/>
      <c r="F5339" s="23" t="s">
        <v>6</v>
      </c>
      <c r="G5339"/>
      <c r="H5339"/>
      <c r="I5339"/>
      <c r="J5339"/>
      <c r="K5339"/>
      <c r="L5339"/>
    </row>
    <row r="5340" spans="1:12" s="4" customFormat="1" x14ac:dyDescent="0.25">
      <c r="A5340" s="21">
        <v>18837</v>
      </c>
      <c r="B5340" s="71" t="s">
        <v>156</v>
      </c>
      <c r="C5340" s="25">
        <v>1</v>
      </c>
      <c r="D5340" s="27">
        <v>45129</v>
      </c>
      <c r="E5340" s="21" t="s">
        <v>674</v>
      </c>
      <c r="F5340" s="21" t="s">
        <v>6</v>
      </c>
      <c r="G5340"/>
      <c r="H5340"/>
      <c r="I5340"/>
      <c r="J5340"/>
      <c r="K5340"/>
      <c r="L5340"/>
    </row>
    <row r="5341" spans="1:12" s="2" customFormat="1" x14ac:dyDescent="0.25">
      <c r="A5341" s="21">
        <v>18838</v>
      </c>
      <c r="B5341" s="71" t="s">
        <v>29</v>
      </c>
      <c r="C5341" s="25">
        <v>1</v>
      </c>
      <c r="D5341" s="27">
        <v>45129</v>
      </c>
      <c r="E5341" s="21" t="s">
        <v>674</v>
      </c>
      <c r="F5341" s="21" t="s">
        <v>6</v>
      </c>
      <c r="G5341"/>
      <c r="H5341"/>
      <c r="I5341"/>
      <c r="J5341"/>
      <c r="K5341"/>
      <c r="L5341"/>
    </row>
    <row r="5342" spans="1:12" s="4" customFormat="1" x14ac:dyDescent="0.25">
      <c r="A5342" s="21">
        <v>18839</v>
      </c>
      <c r="B5342" s="71" t="s">
        <v>418</v>
      </c>
      <c r="C5342" s="25">
        <v>1</v>
      </c>
      <c r="D5342" s="27">
        <v>45129</v>
      </c>
      <c r="E5342" s="21"/>
      <c r="F5342" s="21" t="s">
        <v>6</v>
      </c>
      <c r="G5342"/>
      <c r="H5342"/>
      <c r="I5342"/>
      <c r="J5342"/>
      <c r="K5342"/>
      <c r="L5342"/>
    </row>
    <row r="5343" spans="1:12" s="2" customFormat="1" x14ac:dyDescent="0.25">
      <c r="A5343" s="25">
        <v>18531</v>
      </c>
      <c r="B5343" s="71" t="s">
        <v>1590</v>
      </c>
      <c r="C5343" s="25">
        <v>1</v>
      </c>
      <c r="D5343" s="27" t="s">
        <v>1524</v>
      </c>
      <c r="E5343" s="21" t="s">
        <v>1389</v>
      </c>
      <c r="F5343" s="21" t="s">
        <v>6</v>
      </c>
      <c r="G5343"/>
      <c r="H5343"/>
      <c r="I5343"/>
      <c r="J5343"/>
      <c r="K5343"/>
      <c r="L5343"/>
    </row>
    <row r="5344" spans="1:12" s="2" customFormat="1" x14ac:dyDescent="0.25">
      <c r="A5344" s="21">
        <v>18839</v>
      </c>
      <c r="B5344" s="71" t="s">
        <v>60</v>
      </c>
      <c r="C5344" s="25">
        <v>1</v>
      </c>
      <c r="D5344" s="27">
        <v>45129</v>
      </c>
      <c r="E5344" s="21"/>
      <c r="F5344" s="21" t="s">
        <v>6</v>
      </c>
      <c r="G5344"/>
      <c r="H5344"/>
      <c r="I5344"/>
      <c r="J5344"/>
      <c r="K5344"/>
      <c r="L5344"/>
    </row>
    <row r="5345" spans="1:12" s="2" customFormat="1" x14ac:dyDescent="0.25">
      <c r="A5345" s="21">
        <v>18839</v>
      </c>
      <c r="B5345" s="71" t="s">
        <v>698</v>
      </c>
      <c r="C5345" s="25">
        <v>1</v>
      </c>
      <c r="D5345" s="27">
        <v>45129</v>
      </c>
      <c r="E5345" s="21" t="s">
        <v>674</v>
      </c>
      <c r="F5345" s="21" t="s">
        <v>6</v>
      </c>
      <c r="G5345"/>
      <c r="H5345"/>
      <c r="I5345"/>
      <c r="J5345"/>
    </row>
    <row r="5346" spans="1:12" s="2" customFormat="1" x14ac:dyDescent="0.25">
      <c r="A5346" s="21">
        <v>18839</v>
      </c>
      <c r="B5346" s="71" t="s">
        <v>1264</v>
      </c>
      <c r="C5346" s="25">
        <v>1</v>
      </c>
      <c r="D5346" s="27">
        <v>45129</v>
      </c>
      <c r="E5346" s="21"/>
      <c r="F5346" s="21" t="s">
        <v>6</v>
      </c>
      <c r="G5346"/>
      <c r="H5346"/>
      <c r="I5346"/>
      <c r="J5346"/>
      <c r="K5346"/>
      <c r="L5346"/>
    </row>
    <row r="5347" spans="1:12" s="2" customFormat="1" x14ac:dyDescent="0.25">
      <c r="A5347" s="25">
        <v>19142</v>
      </c>
      <c r="B5347" s="71" t="s">
        <v>1785</v>
      </c>
      <c r="C5347" s="25">
        <v>1</v>
      </c>
      <c r="D5347" s="27">
        <v>45135</v>
      </c>
      <c r="E5347" s="25"/>
      <c r="F5347" s="27" t="s">
        <v>6</v>
      </c>
    </row>
    <row r="5348" spans="1:12" s="2" customFormat="1" x14ac:dyDescent="0.25">
      <c r="A5348" s="25">
        <v>18542</v>
      </c>
      <c r="B5348" s="71" t="s">
        <v>948</v>
      </c>
      <c r="C5348" s="25">
        <v>1</v>
      </c>
      <c r="D5348" s="27">
        <v>45116</v>
      </c>
      <c r="E5348" s="21" t="s">
        <v>1386</v>
      </c>
      <c r="F5348" s="23" t="s">
        <v>6</v>
      </c>
      <c r="G5348"/>
      <c r="H5348"/>
      <c r="I5348"/>
      <c r="J5348"/>
      <c r="K5348"/>
      <c r="L5348"/>
    </row>
    <row r="5349" spans="1:12" s="2" customFormat="1" x14ac:dyDescent="0.25">
      <c r="A5349" s="21">
        <v>18841</v>
      </c>
      <c r="B5349" s="71" t="s">
        <v>537</v>
      </c>
      <c r="C5349" s="25">
        <v>1</v>
      </c>
      <c r="D5349" s="27">
        <v>45129</v>
      </c>
      <c r="E5349" s="21"/>
      <c r="F5349" s="21" t="s">
        <v>6</v>
      </c>
      <c r="G5349"/>
      <c r="H5349"/>
      <c r="I5349"/>
      <c r="J5349"/>
      <c r="K5349"/>
      <c r="L5349"/>
    </row>
    <row r="5350" spans="1:12" x14ac:dyDescent="0.25">
      <c r="A5350" s="21">
        <v>18841</v>
      </c>
      <c r="B5350" s="71" t="s">
        <v>212</v>
      </c>
      <c r="C5350" s="25">
        <v>1</v>
      </c>
      <c r="D5350" s="27">
        <v>45129</v>
      </c>
      <c r="E5350" s="21"/>
      <c r="F5350" s="23" t="s">
        <v>6</v>
      </c>
    </row>
    <row r="5351" spans="1:12" s="2" customFormat="1" x14ac:dyDescent="0.25">
      <c r="A5351" s="21">
        <v>17101</v>
      </c>
      <c r="B5351" s="71" t="s">
        <v>785</v>
      </c>
      <c r="C5351" s="25">
        <v>1</v>
      </c>
      <c r="D5351" s="23">
        <v>45060</v>
      </c>
      <c r="E5351" s="21"/>
      <c r="F5351" s="21" t="s">
        <v>6</v>
      </c>
      <c r="G5351"/>
      <c r="H5351"/>
      <c r="I5351"/>
      <c r="J5351"/>
      <c r="K5351"/>
      <c r="L5351"/>
    </row>
    <row r="5352" spans="1:12" s="2" customFormat="1" x14ac:dyDescent="0.25">
      <c r="A5352" s="21">
        <v>18842</v>
      </c>
      <c r="B5352" s="71" t="s">
        <v>247</v>
      </c>
      <c r="C5352" s="25">
        <v>1</v>
      </c>
      <c r="D5352" s="27">
        <v>45129</v>
      </c>
      <c r="E5352" s="21"/>
      <c r="F5352" s="23" t="s">
        <v>6</v>
      </c>
      <c r="G5352"/>
      <c r="H5352"/>
      <c r="I5352"/>
      <c r="J5352"/>
      <c r="K5352"/>
      <c r="L5352"/>
    </row>
    <row r="5353" spans="1:12" s="2" customFormat="1" x14ac:dyDescent="0.25">
      <c r="A5353" s="21">
        <v>18842</v>
      </c>
      <c r="B5353" s="71" t="s">
        <v>232</v>
      </c>
      <c r="C5353" s="25">
        <v>1</v>
      </c>
      <c r="D5353" s="27">
        <v>45129</v>
      </c>
      <c r="E5353" s="21"/>
      <c r="F5353" s="23" t="s">
        <v>6</v>
      </c>
      <c r="G5353"/>
      <c r="H5353"/>
      <c r="I5353"/>
      <c r="J5353"/>
    </row>
    <row r="5354" spans="1:12" s="2" customFormat="1" x14ac:dyDescent="0.25">
      <c r="A5354" s="29">
        <v>18842</v>
      </c>
      <c r="B5354" s="73" t="s">
        <v>63</v>
      </c>
      <c r="C5354" s="41">
        <v>1</v>
      </c>
      <c r="D5354" s="44">
        <v>45129</v>
      </c>
      <c r="E5354" s="21"/>
      <c r="F5354" s="30" t="s">
        <v>6</v>
      </c>
      <c r="G5354"/>
      <c r="H5354"/>
      <c r="I5354"/>
      <c r="J5354"/>
      <c r="K5354"/>
      <c r="L5354"/>
    </row>
    <row r="5355" spans="1:12" s="2" customFormat="1" x14ac:dyDescent="0.25">
      <c r="A5355" s="21">
        <v>18842</v>
      </c>
      <c r="B5355" s="65" t="s">
        <v>438</v>
      </c>
      <c r="C5355" s="25">
        <v>1</v>
      </c>
      <c r="D5355" s="27">
        <v>45129</v>
      </c>
      <c r="E5355" s="21"/>
      <c r="F5355" s="23" t="s">
        <v>6</v>
      </c>
      <c r="G5355"/>
      <c r="H5355"/>
      <c r="I5355"/>
      <c r="J5355"/>
      <c r="K5355"/>
      <c r="L5355"/>
    </row>
    <row r="5356" spans="1:12" s="4" customFormat="1" x14ac:dyDescent="0.25">
      <c r="A5356" s="21">
        <v>18842</v>
      </c>
      <c r="B5356" s="71" t="s">
        <v>1265</v>
      </c>
      <c r="C5356" s="25">
        <v>1</v>
      </c>
      <c r="D5356" s="27">
        <v>45129</v>
      </c>
      <c r="E5356" s="21"/>
      <c r="F5356" s="23" t="s">
        <v>6</v>
      </c>
      <c r="G5356"/>
      <c r="H5356"/>
      <c r="I5356"/>
      <c r="J5356"/>
      <c r="K5356"/>
      <c r="L5356"/>
    </row>
    <row r="5357" spans="1:12" s="2" customFormat="1" x14ac:dyDescent="0.25">
      <c r="A5357" s="21">
        <v>18843</v>
      </c>
      <c r="B5357" s="71" t="s">
        <v>151</v>
      </c>
      <c r="C5357" s="25">
        <v>1</v>
      </c>
      <c r="D5357" s="27">
        <v>45129</v>
      </c>
      <c r="E5357" s="21"/>
      <c r="F5357" s="23" t="s">
        <v>6</v>
      </c>
      <c r="G5357"/>
      <c r="H5357"/>
      <c r="I5357"/>
      <c r="J5357"/>
    </row>
    <row r="5358" spans="1:12" s="2" customFormat="1" x14ac:dyDescent="0.25">
      <c r="A5358" s="25">
        <v>19138</v>
      </c>
      <c r="B5358" s="71" t="s">
        <v>1767</v>
      </c>
      <c r="C5358" s="25">
        <v>1</v>
      </c>
      <c r="D5358" s="27"/>
      <c r="E5358" s="25"/>
      <c r="F5358" s="27" t="s">
        <v>6</v>
      </c>
      <c r="G5358"/>
      <c r="H5358"/>
      <c r="I5358"/>
      <c r="J5358"/>
      <c r="K5358"/>
      <c r="L5358"/>
    </row>
    <row r="5359" spans="1:12" x14ac:dyDescent="0.25">
      <c r="A5359" s="21">
        <v>18844</v>
      </c>
      <c r="B5359" s="71" t="s">
        <v>789</v>
      </c>
      <c r="C5359" s="25">
        <v>1</v>
      </c>
      <c r="D5359" s="27">
        <v>45129</v>
      </c>
      <c r="E5359" s="21"/>
      <c r="F5359" s="23" t="s">
        <v>6</v>
      </c>
    </row>
    <row r="5360" spans="1:12" s="2" customFormat="1" x14ac:dyDescent="0.25">
      <c r="A5360" s="25">
        <v>19155</v>
      </c>
      <c r="B5360" s="71" t="s">
        <v>1766</v>
      </c>
      <c r="C5360" s="25">
        <v>1</v>
      </c>
      <c r="D5360" s="27">
        <v>45135</v>
      </c>
      <c r="E5360" s="25"/>
      <c r="F5360" s="27" t="s">
        <v>6</v>
      </c>
    </row>
    <row r="5361" spans="1:12" s="2" customFormat="1" x14ac:dyDescent="0.25">
      <c r="A5361" s="21">
        <v>17121</v>
      </c>
      <c r="B5361" s="71" t="s">
        <v>785</v>
      </c>
      <c r="C5361" s="25">
        <v>1</v>
      </c>
      <c r="D5361" s="23">
        <v>45061</v>
      </c>
      <c r="E5361" s="21"/>
      <c r="F5361" s="23" t="s">
        <v>6</v>
      </c>
      <c r="G5361"/>
      <c r="H5361"/>
      <c r="I5361"/>
      <c r="J5361"/>
    </row>
    <row r="5362" spans="1:12" x14ac:dyDescent="0.25">
      <c r="A5362" s="21">
        <v>18845</v>
      </c>
      <c r="B5362" s="71" t="s">
        <v>1532</v>
      </c>
      <c r="C5362" s="25">
        <v>1</v>
      </c>
      <c r="D5362" s="27">
        <v>45129</v>
      </c>
      <c r="E5362" s="21"/>
      <c r="F5362" s="23" t="s">
        <v>6</v>
      </c>
    </row>
    <row r="5363" spans="1:12" s="2" customFormat="1" x14ac:dyDescent="0.25">
      <c r="A5363" s="21">
        <v>18847</v>
      </c>
      <c r="B5363" s="71" t="s">
        <v>301</v>
      </c>
      <c r="C5363" s="25">
        <v>1</v>
      </c>
      <c r="D5363" s="27">
        <v>45130</v>
      </c>
      <c r="E5363" s="21"/>
      <c r="F5363" s="23" t="s">
        <v>6</v>
      </c>
      <c r="G5363"/>
      <c r="H5363"/>
      <c r="I5363"/>
      <c r="J5363"/>
      <c r="K5363"/>
      <c r="L5363"/>
    </row>
    <row r="5364" spans="1:12" s="4" customFormat="1" x14ac:dyDescent="0.25">
      <c r="A5364" s="21">
        <v>18848</v>
      </c>
      <c r="B5364" s="71" t="s">
        <v>232</v>
      </c>
      <c r="C5364" s="25">
        <v>1</v>
      </c>
      <c r="D5364" s="27">
        <v>45130</v>
      </c>
      <c r="E5364" s="21"/>
      <c r="F5364" s="23" t="s">
        <v>6</v>
      </c>
      <c r="G5364"/>
      <c r="H5364"/>
      <c r="I5364"/>
      <c r="J5364"/>
      <c r="K5364"/>
      <c r="L5364"/>
    </row>
    <row r="5365" spans="1:12" s="2" customFormat="1" x14ac:dyDescent="0.25">
      <c r="A5365" s="21">
        <v>18849</v>
      </c>
      <c r="B5365" s="71" t="s">
        <v>447</v>
      </c>
      <c r="C5365" s="25">
        <v>1</v>
      </c>
      <c r="D5365" s="27">
        <v>45130</v>
      </c>
      <c r="E5365" s="21"/>
      <c r="F5365" s="21" t="s">
        <v>6</v>
      </c>
      <c r="G5365"/>
      <c r="H5365"/>
      <c r="I5365"/>
      <c r="J5365"/>
      <c r="K5365"/>
      <c r="L5365"/>
    </row>
    <row r="5366" spans="1:12" s="2" customFormat="1" x14ac:dyDescent="0.25">
      <c r="A5366" s="21">
        <v>18849</v>
      </c>
      <c r="B5366" s="71" t="s">
        <v>360</v>
      </c>
      <c r="C5366" s="25">
        <v>1</v>
      </c>
      <c r="D5366" s="27">
        <v>45130</v>
      </c>
      <c r="E5366" s="21"/>
      <c r="F5366" s="21" t="s">
        <v>6</v>
      </c>
      <c r="G5366"/>
      <c r="H5366"/>
      <c r="I5366"/>
      <c r="J5366"/>
      <c r="K5366"/>
      <c r="L5366"/>
    </row>
    <row r="5367" spans="1:12" s="2" customFormat="1" x14ac:dyDescent="0.25">
      <c r="A5367" s="21">
        <v>18849</v>
      </c>
      <c r="B5367" s="71" t="s">
        <v>1707</v>
      </c>
      <c r="C5367" s="25">
        <v>1</v>
      </c>
      <c r="D5367" s="27">
        <v>45130</v>
      </c>
      <c r="E5367" s="21" t="s">
        <v>1389</v>
      </c>
      <c r="F5367" s="21" t="s">
        <v>6</v>
      </c>
      <c r="G5367"/>
      <c r="H5367"/>
      <c r="I5367"/>
      <c r="J5367"/>
      <c r="K5367"/>
      <c r="L5367"/>
    </row>
    <row r="5368" spans="1:12" s="2" customFormat="1" x14ac:dyDescent="0.25">
      <c r="A5368" s="25">
        <v>18849</v>
      </c>
      <c r="B5368" s="71" t="s">
        <v>1372</v>
      </c>
      <c r="C5368" s="25">
        <v>1</v>
      </c>
      <c r="D5368" s="27">
        <v>45130</v>
      </c>
      <c r="E5368" s="25"/>
      <c r="F5368" s="27" t="s">
        <v>6</v>
      </c>
      <c r="G5368"/>
      <c r="H5368"/>
      <c r="I5368"/>
      <c r="J5368"/>
      <c r="K5368"/>
      <c r="L5368"/>
    </row>
    <row r="5369" spans="1:12" s="2" customFormat="1" x14ac:dyDescent="0.25">
      <c r="A5369" s="21">
        <v>18850</v>
      </c>
      <c r="B5369" s="71" t="s">
        <v>330</v>
      </c>
      <c r="C5369" s="25">
        <v>1</v>
      </c>
      <c r="D5369" s="27">
        <v>45130</v>
      </c>
      <c r="E5369" s="21"/>
      <c r="F5369" s="23" t="s">
        <v>6</v>
      </c>
      <c r="G5369"/>
      <c r="H5369"/>
      <c r="I5369"/>
      <c r="J5369"/>
      <c r="K5369"/>
      <c r="L5369"/>
    </row>
    <row r="5370" spans="1:12" s="4" customFormat="1" x14ac:dyDescent="0.25">
      <c r="A5370" s="21">
        <v>18851</v>
      </c>
      <c r="B5370" s="71" t="s">
        <v>252</v>
      </c>
      <c r="C5370" s="25">
        <v>1</v>
      </c>
      <c r="D5370" s="27">
        <v>45130</v>
      </c>
      <c r="E5370" s="21"/>
      <c r="F5370" s="23" t="s">
        <v>6</v>
      </c>
      <c r="G5370"/>
      <c r="H5370"/>
      <c r="I5370"/>
      <c r="J5370"/>
      <c r="K5370"/>
      <c r="L5370"/>
    </row>
    <row r="5371" spans="1:12" s="2" customFormat="1" x14ac:dyDescent="0.25">
      <c r="A5371" s="21">
        <v>18851</v>
      </c>
      <c r="B5371" s="71" t="s">
        <v>12</v>
      </c>
      <c r="C5371" s="25">
        <v>1</v>
      </c>
      <c r="D5371" s="27">
        <v>45130</v>
      </c>
      <c r="E5371" s="21" t="s">
        <v>674</v>
      </c>
      <c r="F5371" s="21" t="s">
        <v>6</v>
      </c>
      <c r="G5371"/>
      <c r="H5371"/>
      <c r="I5371"/>
      <c r="J5371"/>
      <c r="K5371"/>
      <c r="L5371"/>
    </row>
    <row r="5372" spans="1:12" s="2" customFormat="1" x14ac:dyDescent="0.25">
      <c r="A5372" s="21">
        <v>18851</v>
      </c>
      <c r="B5372" s="71" t="s">
        <v>207</v>
      </c>
      <c r="C5372" s="25">
        <v>1</v>
      </c>
      <c r="D5372" s="27">
        <v>45130</v>
      </c>
      <c r="E5372" s="21"/>
      <c r="F5372" s="23" t="s">
        <v>6</v>
      </c>
      <c r="G5372"/>
      <c r="H5372"/>
      <c r="I5372"/>
      <c r="J5372"/>
    </row>
    <row r="5373" spans="1:12" s="4" customFormat="1" x14ac:dyDescent="0.25">
      <c r="A5373" s="21">
        <v>17123</v>
      </c>
      <c r="B5373" s="71" t="s">
        <v>785</v>
      </c>
      <c r="C5373" s="25">
        <v>1</v>
      </c>
      <c r="D5373" s="23">
        <v>45061</v>
      </c>
      <c r="E5373" s="21"/>
      <c r="F5373" s="23" t="s">
        <v>6</v>
      </c>
      <c r="G5373"/>
      <c r="H5373"/>
      <c r="I5373"/>
      <c r="J5373"/>
      <c r="K5373"/>
      <c r="L5373"/>
    </row>
    <row r="5374" spans="1:12" x14ac:dyDescent="0.25">
      <c r="A5374" s="21">
        <v>18852</v>
      </c>
      <c r="B5374" s="71" t="s">
        <v>221</v>
      </c>
      <c r="C5374" s="25">
        <v>1</v>
      </c>
      <c r="D5374" s="27">
        <v>45130</v>
      </c>
      <c r="E5374" s="21"/>
      <c r="F5374" s="23" t="s">
        <v>6</v>
      </c>
    </row>
    <row r="5375" spans="1:12" s="2" customFormat="1" x14ac:dyDescent="0.25">
      <c r="A5375" s="21">
        <v>18852</v>
      </c>
      <c r="B5375" s="71" t="s">
        <v>1708</v>
      </c>
      <c r="C5375" s="25">
        <v>1</v>
      </c>
      <c r="D5375" s="27">
        <v>45130</v>
      </c>
      <c r="E5375" s="21"/>
      <c r="F5375" s="23" t="s">
        <v>6</v>
      </c>
      <c r="G5375"/>
      <c r="H5375"/>
      <c r="I5375"/>
      <c r="J5375"/>
      <c r="K5375"/>
      <c r="L5375"/>
    </row>
    <row r="5376" spans="1:12" s="2" customFormat="1" x14ac:dyDescent="0.25">
      <c r="A5376" s="21">
        <v>18852</v>
      </c>
      <c r="B5376" s="71" t="s">
        <v>291</v>
      </c>
      <c r="C5376" s="25">
        <v>1</v>
      </c>
      <c r="D5376" s="27">
        <v>45130</v>
      </c>
      <c r="E5376" s="21"/>
      <c r="F5376" s="23" t="s">
        <v>6</v>
      </c>
      <c r="G5376"/>
      <c r="H5376"/>
      <c r="I5376"/>
      <c r="J5376"/>
    </row>
    <row r="5377" spans="1:12" s="13" customFormat="1" x14ac:dyDescent="0.25">
      <c r="A5377" s="25">
        <v>18852</v>
      </c>
      <c r="B5377" s="71" t="s">
        <v>1670</v>
      </c>
      <c r="C5377" s="25">
        <v>1</v>
      </c>
      <c r="D5377" s="27">
        <v>45130</v>
      </c>
      <c r="E5377" s="25"/>
      <c r="F5377" s="23" t="s">
        <v>6</v>
      </c>
      <c r="G5377" s="28"/>
      <c r="H5377" s="28"/>
      <c r="I5377" s="28"/>
      <c r="J5377" s="28"/>
      <c r="K5377" s="28"/>
      <c r="L5377" s="28"/>
    </row>
    <row r="5378" spans="1:12" s="2" customFormat="1" x14ac:dyDescent="0.25">
      <c r="A5378" s="21">
        <v>18853</v>
      </c>
      <c r="B5378" s="71" t="s">
        <v>221</v>
      </c>
      <c r="C5378" s="25">
        <v>1</v>
      </c>
      <c r="D5378" s="27">
        <v>45130</v>
      </c>
      <c r="E5378" s="21"/>
      <c r="F5378" s="23" t="s">
        <v>6</v>
      </c>
      <c r="G5378"/>
      <c r="H5378"/>
      <c r="I5378"/>
      <c r="J5378"/>
      <c r="K5378"/>
      <c r="L5378"/>
    </row>
    <row r="5379" spans="1:12" s="13" customFormat="1" x14ac:dyDescent="0.25">
      <c r="A5379" s="21">
        <v>18854</v>
      </c>
      <c r="B5379" s="71" t="s">
        <v>1655</v>
      </c>
      <c r="C5379" s="25">
        <v>1</v>
      </c>
      <c r="D5379" s="27">
        <v>45130</v>
      </c>
      <c r="E5379" s="21"/>
      <c r="F5379" s="23" t="s">
        <v>6</v>
      </c>
      <c r="G5379" s="28"/>
      <c r="H5379" s="28"/>
      <c r="I5379" s="28"/>
      <c r="J5379" s="28"/>
      <c r="K5379" s="28"/>
      <c r="L5379" s="28"/>
    </row>
    <row r="5380" spans="1:12" x14ac:dyDescent="0.25">
      <c r="A5380" s="21">
        <v>18855</v>
      </c>
      <c r="B5380" s="71" t="s">
        <v>172</v>
      </c>
      <c r="C5380" s="25">
        <v>1</v>
      </c>
      <c r="D5380" s="27">
        <v>45130</v>
      </c>
      <c r="E5380" s="21"/>
      <c r="F5380" s="21" t="s">
        <v>6</v>
      </c>
    </row>
    <row r="5381" spans="1:12" s="2" customFormat="1" x14ac:dyDescent="0.25">
      <c r="A5381" s="21">
        <v>18855</v>
      </c>
      <c r="B5381" s="71" t="s">
        <v>34</v>
      </c>
      <c r="C5381" s="25">
        <v>1</v>
      </c>
      <c r="D5381" s="27">
        <v>45130</v>
      </c>
      <c r="E5381" s="21"/>
      <c r="F5381" s="23" t="s">
        <v>6</v>
      </c>
      <c r="G5381"/>
      <c r="H5381"/>
      <c r="I5381"/>
      <c r="J5381"/>
      <c r="K5381"/>
      <c r="L5381"/>
    </row>
    <row r="5382" spans="1:12" s="2" customFormat="1" x14ac:dyDescent="0.25">
      <c r="A5382" s="21">
        <v>18856</v>
      </c>
      <c r="B5382" s="71" t="s">
        <v>194</v>
      </c>
      <c r="C5382" s="25">
        <v>1</v>
      </c>
      <c r="D5382" s="27">
        <v>45130</v>
      </c>
      <c r="E5382" s="21"/>
      <c r="F5382" s="23" t="s">
        <v>6</v>
      </c>
      <c r="G5382"/>
      <c r="H5382"/>
      <c r="I5382"/>
      <c r="J5382"/>
      <c r="K5382"/>
      <c r="L5382"/>
    </row>
    <row r="5383" spans="1:12" x14ac:dyDescent="0.25">
      <c r="A5383" s="21">
        <v>18857</v>
      </c>
      <c r="B5383" s="71" t="s">
        <v>1291</v>
      </c>
      <c r="C5383" s="25">
        <v>1</v>
      </c>
      <c r="D5383" s="27">
        <v>45130</v>
      </c>
      <c r="E5383" s="21"/>
      <c r="F5383" s="23" t="s">
        <v>6</v>
      </c>
    </row>
    <row r="5384" spans="1:12" s="4" customFormat="1" x14ac:dyDescent="0.25">
      <c r="A5384" s="21">
        <v>18858</v>
      </c>
      <c r="B5384" s="71" t="s">
        <v>1161</v>
      </c>
      <c r="C5384" s="25">
        <v>1</v>
      </c>
      <c r="D5384" s="27">
        <v>45130</v>
      </c>
      <c r="E5384" s="21"/>
      <c r="F5384" s="21" t="s">
        <v>6</v>
      </c>
      <c r="G5384"/>
      <c r="H5384"/>
      <c r="I5384"/>
      <c r="J5384"/>
      <c r="K5384"/>
      <c r="L5384"/>
    </row>
    <row r="5385" spans="1:12" x14ac:dyDescent="0.25">
      <c r="A5385" s="21">
        <v>18859</v>
      </c>
      <c r="B5385" s="71" t="s">
        <v>158</v>
      </c>
      <c r="C5385" s="25">
        <v>1</v>
      </c>
      <c r="D5385" s="27">
        <v>45130</v>
      </c>
      <c r="E5385" s="21"/>
      <c r="F5385" s="23" t="s">
        <v>6</v>
      </c>
    </row>
    <row r="5386" spans="1:12" s="2" customFormat="1" x14ac:dyDescent="0.25">
      <c r="A5386" s="21">
        <v>18859</v>
      </c>
      <c r="B5386" s="71" t="s">
        <v>1532</v>
      </c>
      <c r="C5386" s="25">
        <v>1</v>
      </c>
      <c r="D5386" s="27">
        <v>45130</v>
      </c>
      <c r="E5386" s="21"/>
      <c r="F5386" s="23" t="s">
        <v>6</v>
      </c>
      <c r="G5386"/>
      <c r="H5386"/>
      <c r="I5386"/>
      <c r="J5386"/>
      <c r="K5386"/>
      <c r="L5386"/>
    </row>
    <row r="5387" spans="1:12" s="13" customFormat="1" x14ac:dyDescent="0.25">
      <c r="A5387" s="21">
        <v>18859</v>
      </c>
      <c r="B5387" s="71" t="s">
        <v>656</v>
      </c>
      <c r="C5387" s="25">
        <v>1</v>
      </c>
      <c r="D5387" s="27">
        <v>45130</v>
      </c>
      <c r="E5387" s="21"/>
      <c r="F5387" s="21" t="s">
        <v>6</v>
      </c>
      <c r="G5387" s="28"/>
      <c r="H5387" s="28"/>
      <c r="I5387" s="28"/>
      <c r="J5387" s="28"/>
    </row>
    <row r="5388" spans="1:12" x14ac:dyDescent="0.25">
      <c r="A5388" s="21">
        <v>18859</v>
      </c>
      <c r="B5388" s="71" t="s">
        <v>1709</v>
      </c>
      <c r="C5388" s="25">
        <v>1</v>
      </c>
      <c r="D5388" s="27">
        <v>45130</v>
      </c>
      <c r="E5388" s="21"/>
      <c r="F5388" s="23" t="s">
        <v>6</v>
      </c>
    </row>
    <row r="5389" spans="1:12" x14ac:dyDescent="0.25">
      <c r="A5389" s="21">
        <v>18859</v>
      </c>
      <c r="B5389" s="71" t="s">
        <v>334</v>
      </c>
      <c r="C5389" s="25">
        <v>1</v>
      </c>
      <c r="D5389" s="27">
        <v>45130</v>
      </c>
      <c r="E5389" s="21" t="s">
        <v>674</v>
      </c>
      <c r="F5389" s="21" t="s">
        <v>6</v>
      </c>
    </row>
    <row r="5390" spans="1:12" s="2" customFormat="1" x14ac:dyDescent="0.25">
      <c r="A5390" s="21">
        <v>18859</v>
      </c>
      <c r="B5390" s="71" t="s">
        <v>61</v>
      </c>
      <c r="C5390" s="25">
        <v>1</v>
      </c>
      <c r="D5390" s="27">
        <v>45130</v>
      </c>
      <c r="E5390" s="21"/>
      <c r="F5390" s="23" t="s">
        <v>6</v>
      </c>
      <c r="G5390"/>
      <c r="H5390"/>
      <c r="I5390"/>
      <c r="J5390"/>
      <c r="K5390"/>
      <c r="L5390"/>
    </row>
    <row r="5391" spans="1:12" x14ac:dyDescent="0.25">
      <c r="A5391" s="25">
        <v>18549</v>
      </c>
      <c r="B5391" s="71" t="s">
        <v>295</v>
      </c>
      <c r="C5391" s="25">
        <v>1</v>
      </c>
      <c r="D5391" s="27">
        <v>45116</v>
      </c>
      <c r="E5391" s="21" t="s">
        <v>1386</v>
      </c>
      <c r="F5391" s="23" t="s">
        <v>6</v>
      </c>
    </row>
    <row r="5392" spans="1:12" s="4" customFormat="1" x14ac:dyDescent="0.25">
      <c r="A5392" s="21">
        <v>18860</v>
      </c>
      <c r="B5392" s="71" t="s">
        <v>575</v>
      </c>
      <c r="C5392" s="25">
        <v>1</v>
      </c>
      <c r="D5392" s="27">
        <v>45130</v>
      </c>
      <c r="E5392" s="21"/>
      <c r="F5392" s="23" t="s">
        <v>6</v>
      </c>
      <c r="G5392"/>
      <c r="H5392"/>
      <c r="I5392"/>
      <c r="J5392"/>
      <c r="K5392"/>
      <c r="L5392"/>
    </row>
    <row r="5393" spans="1:12" s="2" customFormat="1" x14ac:dyDescent="0.25">
      <c r="A5393" s="21">
        <v>18860</v>
      </c>
      <c r="B5393" s="71" t="s">
        <v>172</v>
      </c>
      <c r="C5393" s="25">
        <v>1</v>
      </c>
      <c r="D5393" s="27">
        <v>45130</v>
      </c>
      <c r="E5393" s="21"/>
      <c r="F5393" s="23" t="s">
        <v>6</v>
      </c>
      <c r="G5393"/>
      <c r="H5393"/>
      <c r="I5393"/>
      <c r="J5393"/>
      <c r="K5393"/>
      <c r="L5393"/>
    </row>
    <row r="5394" spans="1:12" s="2" customFormat="1" x14ac:dyDescent="0.25">
      <c r="A5394" s="25">
        <v>19146</v>
      </c>
      <c r="B5394" s="71" t="s">
        <v>1774</v>
      </c>
      <c r="C5394" s="25">
        <v>1</v>
      </c>
      <c r="D5394" s="27">
        <v>45135</v>
      </c>
      <c r="E5394" s="25"/>
      <c r="F5394" s="27" t="s">
        <v>6</v>
      </c>
    </row>
    <row r="5395" spans="1:12" s="2" customFormat="1" x14ac:dyDescent="0.25">
      <c r="A5395" s="21">
        <v>18861</v>
      </c>
      <c r="B5395" s="71" t="s">
        <v>642</v>
      </c>
      <c r="C5395" s="25">
        <v>1</v>
      </c>
      <c r="D5395" s="27">
        <v>45130</v>
      </c>
      <c r="E5395" s="21"/>
      <c r="F5395" s="23" t="s">
        <v>6</v>
      </c>
      <c r="G5395"/>
      <c r="H5395"/>
      <c r="I5395"/>
      <c r="J5395"/>
      <c r="K5395"/>
      <c r="L5395"/>
    </row>
    <row r="5396" spans="1:12" x14ac:dyDescent="0.25">
      <c r="A5396" s="25">
        <v>18538</v>
      </c>
      <c r="B5396" s="71" t="s">
        <v>1023</v>
      </c>
      <c r="C5396" s="25">
        <v>1</v>
      </c>
      <c r="D5396" s="27">
        <v>45116</v>
      </c>
      <c r="E5396" s="21" t="s">
        <v>1388</v>
      </c>
      <c r="F5396" s="23" t="s">
        <v>6</v>
      </c>
    </row>
    <row r="5397" spans="1:12" s="2" customFormat="1" x14ac:dyDescent="0.25">
      <c r="A5397" s="21">
        <v>18543</v>
      </c>
      <c r="B5397" s="71" t="s">
        <v>1110</v>
      </c>
      <c r="C5397" s="25">
        <v>1</v>
      </c>
      <c r="D5397" s="27">
        <v>45116</v>
      </c>
      <c r="E5397" s="21"/>
      <c r="F5397" s="21" t="s">
        <v>6</v>
      </c>
      <c r="G5397"/>
      <c r="H5397"/>
      <c r="I5397"/>
      <c r="J5397"/>
    </row>
    <row r="5398" spans="1:12" s="2" customFormat="1" x14ac:dyDescent="0.25">
      <c r="A5398" s="21">
        <v>18555</v>
      </c>
      <c r="B5398" s="71" t="s">
        <v>973</v>
      </c>
      <c r="C5398" s="25">
        <v>1</v>
      </c>
      <c r="D5398" s="27">
        <v>45116</v>
      </c>
      <c r="E5398" s="21" t="s">
        <v>1386</v>
      </c>
      <c r="F5398" s="23" t="s">
        <v>6</v>
      </c>
      <c r="G5398"/>
      <c r="H5398"/>
      <c r="I5398"/>
      <c r="J5398"/>
      <c r="K5398"/>
      <c r="L5398"/>
    </row>
    <row r="5399" spans="1:12" s="2" customFormat="1" x14ac:dyDescent="0.25">
      <c r="A5399" s="21">
        <v>18864</v>
      </c>
      <c r="B5399" s="71" t="s">
        <v>1711</v>
      </c>
      <c r="C5399" s="25">
        <v>1</v>
      </c>
      <c r="D5399" s="27">
        <v>45130</v>
      </c>
      <c r="E5399" s="21"/>
      <c r="F5399" s="23" t="s">
        <v>6</v>
      </c>
      <c r="G5399"/>
      <c r="H5399"/>
      <c r="I5399"/>
      <c r="J5399"/>
      <c r="K5399"/>
      <c r="L5399"/>
    </row>
    <row r="5400" spans="1:12" s="2" customFormat="1" x14ac:dyDescent="0.25">
      <c r="A5400" s="21">
        <v>18865</v>
      </c>
      <c r="B5400" s="71" t="s">
        <v>468</v>
      </c>
      <c r="C5400" s="25">
        <v>1</v>
      </c>
      <c r="D5400" s="27">
        <v>45130</v>
      </c>
      <c r="E5400" s="21"/>
      <c r="F5400" s="23" t="s">
        <v>6</v>
      </c>
      <c r="G5400"/>
      <c r="H5400"/>
      <c r="I5400"/>
      <c r="J5400"/>
      <c r="K5400"/>
      <c r="L5400"/>
    </row>
    <row r="5401" spans="1:12" s="2" customFormat="1" x14ac:dyDescent="0.25">
      <c r="A5401" s="21">
        <v>18865</v>
      </c>
      <c r="B5401" s="71" t="s">
        <v>445</v>
      </c>
      <c r="C5401" s="25">
        <v>1</v>
      </c>
      <c r="D5401" s="27">
        <v>45130</v>
      </c>
      <c r="E5401" s="21"/>
      <c r="F5401" s="23" t="s">
        <v>6</v>
      </c>
      <c r="G5401"/>
      <c r="H5401"/>
      <c r="I5401"/>
      <c r="J5401"/>
    </row>
    <row r="5402" spans="1:12" s="13" customFormat="1" x14ac:dyDescent="0.25">
      <c r="A5402" s="25">
        <v>19159</v>
      </c>
      <c r="B5402" s="71" t="s">
        <v>1773</v>
      </c>
      <c r="C5402" s="25">
        <v>1</v>
      </c>
      <c r="D5402" s="27">
        <v>45135</v>
      </c>
      <c r="E5402" s="25"/>
      <c r="F5402" s="27" t="s">
        <v>6</v>
      </c>
    </row>
    <row r="5403" spans="1:12" s="2" customFormat="1" x14ac:dyDescent="0.25">
      <c r="A5403" s="21">
        <v>18867</v>
      </c>
      <c r="B5403" s="71" t="s">
        <v>34</v>
      </c>
      <c r="C5403" s="25">
        <v>1</v>
      </c>
      <c r="D5403" s="27">
        <v>45130</v>
      </c>
      <c r="E5403" s="21"/>
      <c r="F5403" s="23" t="s">
        <v>6</v>
      </c>
      <c r="G5403"/>
      <c r="H5403"/>
      <c r="I5403"/>
      <c r="J5403"/>
      <c r="K5403"/>
      <c r="L5403"/>
    </row>
    <row r="5404" spans="1:12" s="13" customFormat="1" x14ac:dyDescent="0.25">
      <c r="A5404" s="21">
        <v>18868</v>
      </c>
      <c r="B5404" s="71" t="s">
        <v>1452</v>
      </c>
      <c r="C5404" s="25">
        <v>1</v>
      </c>
      <c r="D5404" s="27">
        <v>45130</v>
      </c>
      <c r="E5404" s="21" t="s">
        <v>1386</v>
      </c>
      <c r="F5404" s="21" t="s">
        <v>6</v>
      </c>
      <c r="G5404" s="28"/>
      <c r="H5404" s="28"/>
      <c r="I5404" s="28"/>
      <c r="J5404" s="28"/>
      <c r="K5404" s="28"/>
      <c r="L5404" s="28"/>
    </row>
    <row r="5405" spans="1:12" s="2" customFormat="1" x14ac:dyDescent="0.25">
      <c r="A5405" s="21">
        <v>18868</v>
      </c>
      <c r="B5405" s="71" t="s">
        <v>1444</v>
      </c>
      <c r="C5405" s="25">
        <v>1</v>
      </c>
      <c r="D5405" s="27">
        <v>45130</v>
      </c>
      <c r="E5405" s="21" t="s">
        <v>1386</v>
      </c>
      <c r="F5405" s="21" t="s">
        <v>6</v>
      </c>
      <c r="G5405"/>
      <c r="H5405"/>
      <c r="I5405"/>
      <c r="J5405"/>
      <c r="K5405"/>
      <c r="L5405"/>
    </row>
    <row r="5406" spans="1:12" s="2" customFormat="1" x14ac:dyDescent="0.25">
      <c r="A5406" s="21">
        <v>18869</v>
      </c>
      <c r="B5406" s="71" t="s">
        <v>554</v>
      </c>
      <c r="C5406" s="25">
        <v>1</v>
      </c>
      <c r="D5406" s="27">
        <v>45130</v>
      </c>
      <c r="E5406" s="21"/>
      <c r="F5406" s="23" t="s">
        <v>6</v>
      </c>
      <c r="G5406"/>
      <c r="H5406"/>
      <c r="I5406"/>
      <c r="J5406"/>
      <c r="K5406"/>
      <c r="L5406"/>
    </row>
    <row r="5407" spans="1:12" s="4" customFormat="1" x14ac:dyDescent="0.25">
      <c r="A5407" s="21">
        <v>17311</v>
      </c>
      <c r="B5407" s="71" t="s">
        <v>785</v>
      </c>
      <c r="C5407" s="25">
        <v>1</v>
      </c>
      <c r="D5407" s="23">
        <v>45068</v>
      </c>
      <c r="E5407" s="21"/>
      <c r="F5407" s="21" t="s">
        <v>6</v>
      </c>
      <c r="G5407"/>
      <c r="H5407"/>
      <c r="I5407"/>
      <c r="J5407"/>
      <c r="K5407"/>
      <c r="L5407"/>
    </row>
    <row r="5408" spans="1:12" s="13" customFormat="1" x14ac:dyDescent="0.25">
      <c r="A5408" s="21">
        <v>17701</v>
      </c>
      <c r="B5408" s="71" t="s">
        <v>785</v>
      </c>
      <c r="C5408" s="25">
        <v>2</v>
      </c>
      <c r="D5408" s="23">
        <v>45086</v>
      </c>
      <c r="E5408" s="21"/>
      <c r="F5408" s="21" t="s">
        <v>6</v>
      </c>
      <c r="G5408" s="28"/>
      <c r="H5408" s="28"/>
      <c r="I5408" s="28"/>
      <c r="J5408" s="28"/>
      <c r="K5408" s="28"/>
      <c r="L5408" s="28"/>
    </row>
    <row r="5409" spans="1:12" s="2" customFormat="1" x14ac:dyDescent="0.25">
      <c r="A5409" s="21">
        <v>18871</v>
      </c>
      <c r="B5409" s="71" t="s">
        <v>218</v>
      </c>
      <c r="C5409" s="25">
        <v>1</v>
      </c>
      <c r="D5409" s="27">
        <v>45130</v>
      </c>
      <c r="E5409" s="21" t="s">
        <v>1397</v>
      </c>
      <c r="F5409" s="23" t="s">
        <v>6</v>
      </c>
      <c r="G5409"/>
      <c r="H5409"/>
      <c r="I5409"/>
      <c r="J5409"/>
      <c r="K5409"/>
      <c r="L5409"/>
    </row>
    <row r="5410" spans="1:12" s="2" customFormat="1" x14ac:dyDescent="0.25">
      <c r="A5410" s="21">
        <v>18871</v>
      </c>
      <c r="B5410" s="71" t="s">
        <v>902</v>
      </c>
      <c r="C5410" s="25">
        <v>1</v>
      </c>
      <c r="D5410" s="27">
        <v>45130</v>
      </c>
      <c r="E5410" s="21"/>
      <c r="F5410" s="23" t="s">
        <v>6</v>
      </c>
      <c r="G5410"/>
      <c r="H5410"/>
      <c r="I5410"/>
      <c r="J5410"/>
      <c r="K5410"/>
      <c r="L5410"/>
    </row>
    <row r="5411" spans="1:12" s="2" customFormat="1" x14ac:dyDescent="0.25">
      <c r="A5411" s="21">
        <v>18565</v>
      </c>
      <c r="B5411" s="71" t="s">
        <v>964</v>
      </c>
      <c r="C5411" s="25">
        <v>1</v>
      </c>
      <c r="D5411" s="27"/>
      <c r="E5411" s="21"/>
      <c r="F5411" s="21" t="s">
        <v>6</v>
      </c>
      <c r="G5411"/>
      <c r="H5411"/>
      <c r="I5411"/>
      <c r="J5411"/>
      <c r="K5411"/>
      <c r="L5411"/>
    </row>
    <row r="5412" spans="1:12" s="4" customFormat="1" x14ac:dyDescent="0.25">
      <c r="A5412" s="21">
        <v>18871</v>
      </c>
      <c r="B5412" s="71" t="s">
        <v>986</v>
      </c>
      <c r="C5412" s="25">
        <v>1</v>
      </c>
      <c r="D5412" s="27">
        <v>45130</v>
      </c>
      <c r="E5412" s="21"/>
      <c r="F5412" s="21" t="s">
        <v>6</v>
      </c>
      <c r="G5412"/>
      <c r="H5412"/>
      <c r="I5412"/>
      <c r="J5412"/>
      <c r="K5412"/>
      <c r="L5412"/>
    </row>
    <row r="5413" spans="1:12" s="2" customFormat="1" x14ac:dyDescent="0.25">
      <c r="A5413" s="24">
        <v>17739</v>
      </c>
      <c r="B5413" s="71" t="s">
        <v>785</v>
      </c>
      <c r="C5413" s="25">
        <v>1</v>
      </c>
      <c r="D5413" s="22">
        <v>45087</v>
      </c>
      <c r="E5413" s="21"/>
      <c r="F5413" s="21" t="s">
        <v>6</v>
      </c>
      <c r="G5413"/>
      <c r="H5413"/>
      <c r="I5413"/>
      <c r="J5413"/>
      <c r="K5413"/>
      <c r="L5413"/>
    </row>
    <row r="5414" spans="1:12" s="2" customFormat="1" x14ac:dyDescent="0.25">
      <c r="A5414" s="21">
        <v>18872</v>
      </c>
      <c r="B5414" s="71" t="s">
        <v>1721</v>
      </c>
      <c r="C5414" s="25">
        <v>1</v>
      </c>
      <c r="D5414" s="27">
        <v>45130</v>
      </c>
      <c r="E5414" s="21"/>
      <c r="F5414" s="23" t="s">
        <v>6</v>
      </c>
      <c r="G5414"/>
      <c r="H5414"/>
      <c r="I5414"/>
      <c r="J5414"/>
    </row>
    <row r="5415" spans="1:12" s="2" customFormat="1" x14ac:dyDescent="0.25">
      <c r="A5415" s="21">
        <v>18566</v>
      </c>
      <c r="B5415" s="71" t="s">
        <v>964</v>
      </c>
      <c r="C5415" s="25">
        <v>1</v>
      </c>
      <c r="D5415" s="27">
        <v>45117</v>
      </c>
      <c r="E5415" s="21" t="s">
        <v>1389</v>
      </c>
      <c r="F5415" s="23" t="s">
        <v>6</v>
      </c>
      <c r="G5415"/>
      <c r="H5415"/>
      <c r="I5415"/>
      <c r="J5415"/>
      <c r="K5415"/>
      <c r="L5415"/>
    </row>
    <row r="5416" spans="1:12" s="2" customFormat="1" x14ac:dyDescent="0.25">
      <c r="A5416" s="25">
        <v>18603</v>
      </c>
      <c r="B5416" s="71" t="s">
        <v>208</v>
      </c>
      <c r="C5416" s="37">
        <v>1</v>
      </c>
      <c r="D5416" s="27">
        <v>45118</v>
      </c>
      <c r="E5416" s="21"/>
      <c r="F5416" s="21" t="s">
        <v>6</v>
      </c>
      <c r="G5416"/>
      <c r="H5416"/>
      <c r="I5416"/>
      <c r="J5416"/>
    </row>
    <row r="5417" spans="1:12" s="2" customFormat="1" x14ac:dyDescent="0.25">
      <c r="A5417" s="21">
        <v>18874</v>
      </c>
      <c r="B5417" s="71" t="s">
        <v>149</v>
      </c>
      <c r="C5417" s="25">
        <v>1</v>
      </c>
      <c r="D5417" s="27">
        <v>45130</v>
      </c>
      <c r="E5417" s="21"/>
      <c r="F5417" s="23" t="s">
        <v>6</v>
      </c>
      <c r="G5417"/>
      <c r="H5417"/>
      <c r="I5417"/>
      <c r="J5417"/>
      <c r="K5417"/>
      <c r="L5417"/>
    </row>
    <row r="5418" spans="1:12" s="2" customFormat="1" x14ac:dyDescent="0.25">
      <c r="A5418" s="21">
        <v>18875</v>
      </c>
      <c r="B5418" s="71" t="s">
        <v>89</v>
      </c>
      <c r="C5418" s="25">
        <v>1</v>
      </c>
      <c r="D5418" s="27">
        <v>45130</v>
      </c>
      <c r="E5418" s="21"/>
      <c r="F5418" s="23" t="s">
        <v>6</v>
      </c>
      <c r="G5418"/>
      <c r="H5418"/>
      <c r="I5418"/>
      <c r="J5418"/>
      <c r="K5418"/>
      <c r="L5418"/>
    </row>
    <row r="5419" spans="1:12" s="2" customFormat="1" x14ac:dyDescent="0.25">
      <c r="A5419" s="21">
        <v>18876</v>
      </c>
      <c r="B5419" s="71" t="s">
        <v>252</v>
      </c>
      <c r="C5419" s="25">
        <v>2</v>
      </c>
      <c r="D5419" s="27">
        <v>45130</v>
      </c>
      <c r="E5419" s="21"/>
      <c r="F5419" s="23" t="s">
        <v>6</v>
      </c>
      <c r="G5419"/>
      <c r="H5419"/>
      <c r="I5419"/>
      <c r="J5419"/>
      <c r="K5419"/>
      <c r="L5419"/>
    </row>
    <row r="5420" spans="1:12" s="2" customFormat="1" x14ac:dyDescent="0.25">
      <c r="A5420" s="25">
        <v>18566</v>
      </c>
      <c r="B5420" s="71" t="s">
        <v>952</v>
      </c>
      <c r="C5420" s="25">
        <v>1</v>
      </c>
      <c r="D5420" s="27">
        <v>45117</v>
      </c>
      <c r="E5420" s="25" t="s">
        <v>1389</v>
      </c>
      <c r="F5420" s="23" t="s">
        <v>6</v>
      </c>
      <c r="G5420"/>
      <c r="H5420"/>
      <c r="I5420"/>
      <c r="J5420"/>
      <c r="K5420"/>
      <c r="L5420"/>
    </row>
    <row r="5421" spans="1:12" s="2" customFormat="1" x14ac:dyDescent="0.25">
      <c r="A5421" s="21">
        <v>18878</v>
      </c>
      <c r="B5421" s="71" t="s">
        <v>833</v>
      </c>
      <c r="C5421" s="25">
        <v>1</v>
      </c>
      <c r="D5421" s="27">
        <v>45130</v>
      </c>
      <c r="E5421" s="21"/>
      <c r="F5421" s="23" t="s">
        <v>6</v>
      </c>
      <c r="G5421"/>
      <c r="H5421"/>
      <c r="I5421"/>
      <c r="J5421"/>
      <c r="K5421"/>
      <c r="L5421"/>
    </row>
    <row r="5422" spans="1:12" s="2" customFormat="1" x14ac:dyDescent="0.25">
      <c r="A5422" s="21">
        <v>18879</v>
      </c>
      <c r="B5422" s="71" t="s">
        <v>1261</v>
      </c>
      <c r="C5422" s="25">
        <v>1</v>
      </c>
      <c r="D5422" s="27">
        <v>45130</v>
      </c>
      <c r="E5422" s="21"/>
      <c r="F5422" s="23" t="s">
        <v>6</v>
      </c>
      <c r="G5422"/>
      <c r="H5422"/>
      <c r="I5422"/>
      <c r="J5422"/>
      <c r="K5422"/>
      <c r="L5422"/>
    </row>
    <row r="5423" spans="1:12" s="13" customFormat="1" x14ac:dyDescent="0.25">
      <c r="A5423" s="21">
        <v>18879</v>
      </c>
      <c r="B5423" s="71" t="s">
        <v>1554</v>
      </c>
      <c r="C5423" s="25">
        <v>1</v>
      </c>
      <c r="D5423" s="27">
        <v>45130</v>
      </c>
      <c r="E5423" s="21"/>
      <c r="F5423" s="23" t="s">
        <v>6</v>
      </c>
      <c r="G5423" s="28"/>
      <c r="H5423" s="28"/>
      <c r="I5423" s="28"/>
      <c r="J5423" s="28"/>
    </row>
    <row r="5424" spans="1:12" s="2" customFormat="1" x14ac:dyDescent="0.25">
      <c r="A5424" s="21">
        <v>18879</v>
      </c>
      <c r="B5424" s="71" t="s">
        <v>147</v>
      </c>
      <c r="C5424" s="25">
        <v>1</v>
      </c>
      <c r="D5424" s="27">
        <v>45130</v>
      </c>
      <c r="E5424" s="21"/>
      <c r="F5424" s="23" t="s">
        <v>6</v>
      </c>
      <c r="G5424"/>
      <c r="H5424"/>
      <c r="I5424"/>
      <c r="J5424"/>
      <c r="K5424"/>
      <c r="L5424"/>
    </row>
    <row r="5425" spans="1:12" s="2" customFormat="1" x14ac:dyDescent="0.25">
      <c r="A5425" s="25">
        <v>18880</v>
      </c>
      <c r="B5425" s="71" t="s">
        <v>1469</v>
      </c>
      <c r="C5425" s="25">
        <v>1</v>
      </c>
      <c r="D5425" s="27">
        <v>45130</v>
      </c>
      <c r="E5425" s="25" t="s">
        <v>1386</v>
      </c>
      <c r="F5425" s="25" t="s">
        <v>6</v>
      </c>
      <c r="G5425"/>
      <c r="H5425"/>
      <c r="I5425"/>
      <c r="J5425"/>
      <c r="K5425"/>
      <c r="L5425"/>
    </row>
    <row r="5426" spans="1:12" s="2" customFormat="1" x14ac:dyDescent="0.25">
      <c r="A5426" s="21">
        <v>18881</v>
      </c>
      <c r="B5426" s="71" t="s">
        <v>394</v>
      </c>
      <c r="C5426" s="25">
        <v>1</v>
      </c>
      <c r="D5426" s="27">
        <v>45130</v>
      </c>
      <c r="E5426" s="21"/>
      <c r="F5426" s="21" t="s">
        <v>6</v>
      </c>
      <c r="G5426"/>
      <c r="H5426"/>
      <c r="I5426"/>
      <c r="J5426"/>
      <c r="K5426"/>
      <c r="L5426"/>
    </row>
    <row r="5427" spans="1:12" s="2" customFormat="1" x14ac:dyDescent="0.25">
      <c r="A5427" s="41">
        <v>18883</v>
      </c>
      <c r="B5427" s="73" t="s">
        <v>1746</v>
      </c>
      <c r="C5427" s="41">
        <v>1</v>
      </c>
      <c r="D5427" s="44">
        <v>23</v>
      </c>
      <c r="E5427" s="29"/>
      <c r="F5427" s="21" t="s">
        <v>6</v>
      </c>
      <c r="G5427"/>
      <c r="H5427"/>
      <c r="I5427"/>
      <c r="J5427"/>
      <c r="K5427"/>
      <c r="L5427"/>
    </row>
    <row r="5428" spans="1:12" s="2" customFormat="1" x14ac:dyDescent="0.25">
      <c r="A5428" s="21">
        <v>18883</v>
      </c>
      <c r="B5428" s="71" t="s">
        <v>412</v>
      </c>
      <c r="C5428" s="25">
        <v>1</v>
      </c>
      <c r="D5428" s="27">
        <v>45130</v>
      </c>
      <c r="E5428" s="21"/>
      <c r="F5428" s="23" t="s">
        <v>6</v>
      </c>
      <c r="G5428"/>
      <c r="H5428"/>
      <c r="I5428"/>
      <c r="J5428"/>
      <c r="K5428"/>
      <c r="L5428"/>
    </row>
    <row r="5429" spans="1:12" s="2" customFormat="1" x14ac:dyDescent="0.25">
      <c r="A5429" s="21">
        <v>18885</v>
      </c>
      <c r="B5429" s="71" t="s">
        <v>232</v>
      </c>
      <c r="C5429" s="25">
        <v>2</v>
      </c>
      <c r="D5429" s="27">
        <v>45130</v>
      </c>
      <c r="E5429" s="21"/>
      <c r="F5429" s="23" t="s">
        <v>6</v>
      </c>
      <c r="G5429"/>
      <c r="H5429"/>
      <c r="I5429"/>
      <c r="J5429"/>
    </row>
    <row r="5430" spans="1:12" s="2" customFormat="1" x14ac:dyDescent="0.25">
      <c r="A5430" s="25">
        <v>18614</v>
      </c>
      <c r="B5430" s="71" t="s">
        <v>826</v>
      </c>
      <c r="C5430" s="37">
        <v>1</v>
      </c>
      <c r="D5430" s="27">
        <v>45118</v>
      </c>
      <c r="E5430" s="21"/>
      <c r="F5430" s="21" t="s">
        <v>6</v>
      </c>
      <c r="G5430"/>
      <c r="H5430"/>
      <c r="I5430"/>
      <c r="J5430"/>
      <c r="K5430"/>
      <c r="L5430"/>
    </row>
    <row r="5431" spans="1:12" s="2" customFormat="1" x14ac:dyDescent="0.25">
      <c r="A5431" s="25">
        <v>18573</v>
      </c>
      <c r="B5431" s="71" t="s">
        <v>1611</v>
      </c>
      <c r="C5431" s="25">
        <v>1</v>
      </c>
      <c r="D5431" s="27">
        <v>45117</v>
      </c>
      <c r="E5431" s="21"/>
      <c r="F5431" s="23" t="s">
        <v>6</v>
      </c>
      <c r="G5431"/>
      <c r="H5431"/>
      <c r="I5431"/>
      <c r="J5431"/>
      <c r="K5431"/>
      <c r="L5431"/>
    </row>
    <row r="5432" spans="1:12" s="2" customFormat="1" x14ac:dyDescent="0.25">
      <c r="A5432" s="25">
        <v>18580</v>
      </c>
      <c r="B5432" s="71" t="s">
        <v>1319</v>
      </c>
      <c r="C5432" s="25">
        <v>1</v>
      </c>
      <c r="D5432" s="27">
        <v>45117</v>
      </c>
      <c r="E5432" s="21"/>
      <c r="F5432" s="23" t="s">
        <v>6</v>
      </c>
      <c r="G5432"/>
      <c r="H5432"/>
      <c r="I5432"/>
      <c r="J5432"/>
      <c r="K5432"/>
      <c r="L5432"/>
    </row>
    <row r="5433" spans="1:12" s="2" customFormat="1" x14ac:dyDescent="0.25">
      <c r="A5433" s="21">
        <v>18888</v>
      </c>
      <c r="B5433" s="71" t="s">
        <v>1715</v>
      </c>
      <c r="C5433" s="25">
        <v>1</v>
      </c>
      <c r="D5433" s="27">
        <v>45130</v>
      </c>
      <c r="E5433" s="21"/>
      <c r="F5433" s="23" t="s">
        <v>6</v>
      </c>
      <c r="G5433"/>
      <c r="H5433"/>
      <c r="I5433"/>
      <c r="J5433"/>
      <c r="K5433"/>
      <c r="L5433"/>
    </row>
    <row r="5434" spans="1:12" s="2" customFormat="1" x14ac:dyDescent="0.25">
      <c r="A5434" s="21">
        <v>18592</v>
      </c>
      <c r="B5434" s="71" t="s">
        <v>1252</v>
      </c>
      <c r="C5434" s="25">
        <v>1</v>
      </c>
      <c r="D5434" s="27">
        <v>45117</v>
      </c>
      <c r="E5434" s="21"/>
      <c r="F5434" s="21" t="s">
        <v>6</v>
      </c>
      <c r="G5434"/>
      <c r="H5434"/>
      <c r="I5434"/>
      <c r="J5434"/>
    </row>
    <row r="5435" spans="1:12" s="13" customFormat="1" x14ac:dyDescent="0.25">
      <c r="A5435" s="21">
        <v>18889</v>
      </c>
      <c r="B5435" s="71" t="s">
        <v>1720</v>
      </c>
      <c r="C5435" s="25">
        <v>1</v>
      </c>
      <c r="D5435" s="27">
        <v>45130</v>
      </c>
      <c r="E5435" s="21"/>
      <c r="F5435" s="23" t="s">
        <v>6</v>
      </c>
      <c r="G5435" s="28"/>
      <c r="H5435" s="28"/>
      <c r="I5435" s="28"/>
      <c r="J5435" s="28"/>
    </row>
    <row r="5436" spans="1:12" s="2" customFormat="1" x14ac:dyDescent="0.25">
      <c r="A5436" s="25">
        <v>18595</v>
      </c>
      <c r="B5436" s="71" t="s">
        <v>1404</v>
      </c>
      <c r="C5436" s="25">
        <v>1</v>
      </c>
      <c r="D5436" s="27">
        <v>45117</v>
      </c>
      <c r="E5436" s="21"/>
      <c r="F5436" s="23" t="s">
        <v>6</v>
      </c>
      <c r="G5436"/>
      <c r="H5436"/>
      <c r="I5436"/>
      <c r="J5436"/>
      <c r="K5436"/>
      <c r="L5436"/>
    </row>
    <row r="5437" spans="1:12" s="2" customFormat="1" x14ac:dyDescent="0.25">
      <c r="A5437" s="21">
        <v>18890</v>
      </c>
      <c r="B5437" s="71" t="s">
        <v>1716</v>
      </c>
      <c r="C5437" s="25">
        <v>1</v>
      </c>
      <c r="D5437" s="27">
        <v>45130</v>
      </c>
      <c r="E5437" s="21"/>
      <c r="F5437" s="23" t="s">
        <v>6</v>
      </c>
      <c r="G5437"/>
      <c r="H5437"/>
      <c r="I5437"/>
      <c r="J5437"/>
      <c r="K5437"/>
      <c r="L5437"/>
    </row>
    <row r="5438" spans="1:12" s="2" customFormat="1" x14ac:dyDescent="0.25">
      <c r="A5438" s="25">
        <v>18610</v>
      </c>
      <c r="B5438" s="71" t="s">
        <v>451</v>
      </c>
      <c r="C5438" s="37">
        <v>1</v>
      </c>
      <c r="D5438" s="27">
        <v>45118</v>
      </c>
      <c r="E5438" s="21"/>
      <c r="F5438" s="21" t="s">
        <v>6</v>
      </c>
      <c r="G5438"/>
      <c r="H5438"/>
      <c r="I5438"/>
      <c r="J5438"/>
    </row>
    <row r="5439" spans="1:12" s="2" customFormat="1" x14ac:dyDescent="0.25">
      <c r="A5439" s="25">
        <v>19145</v>
      </c>
      <c r="B5439" s="71" t="s">
        <v>1770</v>
      </c>
      <c r="C5439" s="25">
        <v>1</v>
      </c>
      <c r="D5439" s="27">
        <v>45135</v>
      </c>
      <c r="E5439" s="25"/>
      <c r="F5439" s="27" t="s">
        <v>6</v>
      </c>
    </row>
    <row r="5440" spans="1:12" s="2" customFormat="1" x14ac:dyDescent="0.25">
      <c r="A5440" s="21">
        <v>18893</v>
      </c>
      <c r="B5440" s="71" t="s">
        <v>1335</v>
      </c>
      <c r="C5440" s="25">
        <v>1</v>
      </c>
      <c r="D5440" s="27">
        <v>45131</v>
      </c>
      <c r="E5440" s="21" t="s">
        <v>1397</v>
      </c>
      <c r="F5440" s="23" t="s">
        <v>6</v>
      </c>
      <c r="G5440"/>
      <c r="H5440"/>
      <c r="I5440"/>
      <c r="J5440"/>
      <c r="K5440"/>
      <c r="L5440"/>
    </row>
    <row r="5441" spans="1:12" s="2" customFormat="1" x14ac:dyDescent="0.25">
      <c r="A5441" s="21">
        <v>18893</v>
      </c>
      <c r="B5441" s="71" t="s">
        <v>1539</v>
      </c>
      <c r="C5441" s="25">
        <v>1</v>
      </c>
      <c r="D5441" s="27">
        <v>45131</v>
      </c>
      <c r="E5441" s="21"/>
      <c r="F5441" s="23" t="s">
        <v>6</v>
      </c>
      <c r="G5441"/>
      <c r="H5441"/>
      <c r="I5441"/>
      <c r="J5441"/>
      <c r="K5441"/>
      <c r="L5441"/>
    </row>
    <row r="5442" spans="1:12" s="2" customFormat="1" x14ac:dyDescent="0.25">
      <c r="A5442" s="21">
        <v>18893</v>
      </c>
      <c r="B5442" s="71" t="s">
        <v>1236</v>
      </c>
      <c r="C5442" s="25">
        <v>1</v>
      </c>
      <c r="D5442" s="27">
        <v>45131</v>
      </c>
      <c r="E5442" s="21"/>
      <c r="F5442" s="23" t="s">
        <v>6</v>
      </c>
      <c r="G5442"/>
      <c r="H5442"/>
      <c r="I5442"/>
      <c r="J5442"/>
      <c r="K5442"/>
      <c r="L5442"/>
    </row>
    <row r="5443" spans="1:12" s="2" customFormat="1" x14ac:dyDescent="0.25">
      <c r="A5443" s="21">
        <v>18893</v>
      </c>
      <c r="B5443" s="71" t="s">
        <v>1725</v>
      </c>
      <c r="C5443" s="25">
        <v>1</v>
      </c>
      <c r="D5443" s="27">
        <v>45131</v>
      </c>
      <c r="E5443" s="21"/>
      <c r="F5443" s="23" t="s">
        <v>6</v>
      </c>
      <c r="G5443"/>
      <c r="H5443"/>
      <c r="I5443"/>
      <c r="J5443"/>
      <c r="K5443"/>
      <c r="L5443"/>
    </row>
    <row r="5444" spans="1:12" s="2" customFormat="1" x14ac:dyDescent="0.25">
      <c r="A5444" s="25">
        <v>18894</v>
      </c>
      <c r="B5444" s="71" t="s">
        <v>1726</v>
      </c>
      <c r="C5444" s="25">
        <v>1</v>
      </c>
      <c r="D5444" s="27">
        <v>45131</v>
      </c>
      <c r="E5444" s="25"/>
      <c r="F5444" s="23" t="s">
        <v>6</v>
      </c>
      <c r="G5444"/>
      <c r="H5444"/>
      <c r="I5444"/>
      <c r="J5444"/>
      <c r="K5444"/>
      <c r="L5444"/>
    </row>
    <row r="5445" spans="1:12" s="4" customFormat="1" x14ac:dyDescent="0.25">
      <c r="A5445" s="25">
        <v>18619</v>
      </c>
      <c r="B5445" s="71" t="s">
        <v>1073</v>
      </c>
      <c r="C5445" s="37">
        <v>1</v>
      </c>
      <c r="D5445" s="27">
        <v>45119</v>
      </c>
      <c r="E5445" s="21"/>
      <c r="F5445" s="21" t="s">
        <v>6</v>
      </c>
      <c r="G5445"/>
      <c r="H5445"/>
      <c r="I5445"/>
      <c r="J5445"/>
    </row>
    <row r="5446" spans="1:12" s="4" customFormat="1" x14ac:dyDescent="0.25">
      <c r="A5446" s="21">
        <v>18898</v>
      </c>
      <c r="B5446" s="71" t="s">
        <v>262</v>
      </c>
      <c r="C5446" s="25">
        <v>1</v>
      </c>
      <c r="D5446" s="27">
        <v>45131</v>
      </c>
      <c r="E5446" s="21" t="s">
        <v>674</v>
      </c>
      <c r="F5446" s="21" t="s">
        <v>6</v>
      </c>
      <c r="G5446"/>
      <c r="H5446"/>
      <c r="I5446"/>
      <c r="J5446"/>
      <c r="K5446"/>
      <c r="L5446"/>
    </row>
    <row r="5447" spans="1:12" s="106" customFormat="1" x14ac:dyDescent="0.25">
      <c r="A5447" s="21">
        <v>18898</v>
      </c>
      <c r="B5447" s="71" t="s">
        <v>12</v>
      </c>
      <c r="C5447" s="25">
        <v>1</v>
      </c>
      <c r="D5447" s="27">
        <v>45131</v>
      </c>
      <c r="E5447" s="21" t="s">
        <v>674</v>
      </c>
      <c r="F5447" s="21" t="s">
        <v>6</v>
      </c>
      <c r="G5447" s="28"/>
      <c r="H5447" s="28"/>
      <c r="I5447" s="28"/>
      <c r="J5447" s="28"/>
      <c r="K5447" s="28"/>
      <c r="L5447" s="28"/>
    </row>
    <row r="5448" spans="1:12" s="2" customFormat="1" x14ac:dyDescent="0.25">
      <c r="A5448" s="21">
        <v>18898</v>
      </c>
      <c r="B5448" s="71" t="s">
        <v>1727</v>
      </c>
      <c r="C5448" s="25">
        <v>1</v>
      </c>
      <c r="D5448" s="27">
        <v>45131</v>
      </c>
      <c r="E5448" s="21"/>
      <c r="F5448" s="23" t="s">
        <v>6</v>
      </c>
      <c r="G5448"/>
      <c r="H5448"/>
      <c r="I5448"/>
      <c r="J5448"/>
      <c r="K5448"/>
      <c r="L5448"/>
    </row>
    <row r="5449" spans="1:12" s="2" customFormat="1" x14ac:dyDescent="0.25">
      <c r="A5449" s="21">
        <v>18898</v>
      </c>
      <c r="B5449" s="71" t="s">
        <v>1241</v>
      </c>
      <c r="C5449" s="25">
        <v>1</v>
      </c>
      <c r="D5449" s="27">
        <v>45131</v>
      </c>
      <c r="E5449" s="21"/>
      <c r="F5449" s="21" t="s">
        <v>6</v>
      </c>
      <c r="G5449"/>
      <c r="H5449"/>
      <c r="I5449"/>
      <c r="J5449"/>
    </row>
    <row r="5450" spans="1:12" s="2" customFormat="1" x14ac:dyDescent="0.25">
      <c r="A5450" s="21">
        <v>18899</v>
      </c>
      <c r="B5450" s="71" t="s">
        <v>350</v>
      </c>
      <c r="C5450" s="25">
        <v>1</v>
      </c>
      <c r="D5450" s="27">
        <v>45131</v>
      </c>
      <c r="E5450" s="21"/>
      <c r="F5450" s="23" t="s">
        <v>6</v>
      </c>
      <c r="G5450"/>
      <c r="H5450"/>
      <c r="I5450"/>
      <c r="J5450"/>
      <c r="K5450"/>
      <c r="L5450"/>
    </row>
    <row r="5451" spans="1:12" s="4" customFormat="1" x14ac:dyDescent="0.25">
      <c r="A5451" s="21">
        <v>18900</v>
      </c>
      <c r="B5451" s="71" t="s">
        <v>1189</v>
      </c>
      <c r="C5451" s="25">
        <v>1</v>
      </c>
      <c r="D5451" s="27">
        <v>45131</v>
      </c>
      <c r="E5451" s="21"/>
      <c r="F5451" s="23" t="s">
        <v>6</v>
      </c>
      <c r="G5451"/>
      <c r="H5451"/>
      <c r="I5451"/>
      <c r="J5451"/>
      <c r="K5451"/>
      <c r="L5451"/>
    </row>
    <row r="5452" spans="1:12" s="13" customFormat="1" x14ac:dyDescent="0.25">
      <c r="A5452" s="21">
        <v>18901</v>
      </c>
      <c r="B5452" s="71" t="s">
        <v>218</v>
      </c>
      <c r="C5452" s="25">
        <v>1</v>
      </c>
      <c r="D5452" s="27">
        <v>45131</v>
      </c>
      <c r="E5452" s="21" t="s">
        <v>1397</v>
      </c>
      <c r="F5452" s="23" t="s">
        <v>6</v>
      </c>
      <c r="G5452" s="28"/>
      <c r="H5452" s="28"/>
      <c r="I5452" s="28"/>
      <c r="J5452" s="28"/>
    </row>
    <row r="5453" spans="1:12" s="13" customFormat="1" x14ac:dyDescent="0.25">
      <c r="A5453" s="21">
        <v>18901</v>
      </c>
      <c r="B5453" s="71" t="s">
        <v>93</v>
      </c>
      <c r="C5453" s="25">
        <v>1</v>
      </c>
      <c r="D5453" s="27">
        <v>45131</v>
      </c>
      <c r="E5453" s="21"/>
      <c r="F5453" s="23" t="s">
        <v>6</v>
      </c>
      <c r="G5453" s="28"/>
      <c r="H5453" s="28"/>
      <c r="I5453" s="28"/>
      <c r="J5453" s="28"/>
      <c r="K5453" s="28"/>
      <c r="L5453" s="28"/>
    </row>
    <row r="5454" spans="1:12" s="2" customFormat="1" x14ac:dyDescent="0.25">
      <c r="A5454" s="21">
        <v>18901</v>
      </c>
      <c r="B5454" s="71" t="s">
        <v>1030</v>
      </c>
      <c r="C5454" s="25">
        <v>1</v>
      </c>
      <c r="D5454" s="27">
        <v>45131</v>
      </c>
      <c r="E5454" s="21"/>
      <c r="F5454" s="21" t="s">
        <v>6</v>
      </c>
      <c r="G5454"/>
      <c r="H5454"/>
      <c r="I5454"/>
      <c r="J5454"/>
      <c r="K5454"/>
      <c r="L5454"/>
    </row>
    <row r="5455" spans="1:12" s="2" customFormat="1" x14ac:dyDescent="0.25">
      <c r="A5455" s="25">
        <v>19148</v>
      </c>
      <c r="B5455" s="71" t="s">
        <v>1775</v>
      </c>
      <c r="C5455" s="25">
        <v>1</v>
      </c>
      <c r="D5455" s="27">
        <v>45135</v>
      </c>
      <c r="E5455" s="25"/>
      <c r="F5455" s="27" t="s">
        <v>6</v>
      </c>
    </row>
    <row r="5456" spans="1:12" s="13" customFormat="1" x14ac:dyDescent="0.25">
      <c r="A5456" s="21">
        <v>18901</v>
      </c>
      <c r="B5456" s="71" t="s">
        <v>1498</v>
      </c>
      <c r="C5456" s="25">
        <v>1</v>
      </c>
      <c r="D5456" s="27">
        <v>45131</v>
      </c>
      <c r="E5456" s="21"/>
      <c r="F5456" s="23" t="s">
        <v>6</v>
      </c>
      <c r="G5456" s="28"/>
      <c r="H5456" s="28"/>
      <c r="I5456" s="28"/>
      <c r="J5456" s="28"/>
    </row>
    <row r="5457" spans="1:12" s="2" customFormat="1" x14ac:dyDescent="0.25">
      <c r="A5457" s="21">
        <v>18901</v>
      </c>
      <c r="B5457" s="71" t="s">
        <v>48</v>
      </c>
      <c r="C5457" s="25">
        <v>1</v>
      </c>
      <c r="D5457" s="27">
        <v>45131</v>
      </c>
      <c r="E5457" s="21"/>
      <c r="F5457" s="23" t="s">
        <v>6</v>
      </c>
      <c r="G5457"/>
      <c r="H5457"/>
      <c r="I5457"/>
      <c r="J5457"/>
      <c r="K5457"/>
      <c r="L5457"/>
    </row>
    <row r="5458" spans="1:12" s="4" customFormat="1" x14ac:dyDescent="0.25">
      <c r="A5458" s="21">
        <v>18901</v>
      </c>
      <c r="B5458" s="71" t="s">
        <v>317</v>
      </c>
      <c r="C5458" s="25">
        <v>1</v>
      </c>
      <c r="D5458" s="27">
        <v>45131</v>
      </c>
      <c r="E5458" s="21"/>
      <c r="F5458" s="23" t="s">
        <v>6</v>
      </c>
      <c r="G5458"/>
      <c r="H5458"/>
      <c r="I5458"/>
      <c r="J5458"/>
    </row>
    <row r="5459" spans="1:12" s="2" customFormat="1" x14ac:dyDescent="0.25">
      <c r="A5459" s="21">
        <v>18902</v>
      </c>
      <c r="B5459" s="71" t="s">
        <v>1532</v>
      </c>
      <c r="C5459" s="25">
        <v>1</v>
      </c>
      <c r="D5459" s="27">
        <v>45131</v>
      </c>
      <c r="E5459" s="21"/>
      <c r="F5459" s="23" t="s">
        <v>6</v>
      </c>
      <c r="G5459"/>
      <c r="H5459"/>
      <c r="I5459"/>
      <c r="J5459"/>
      <c r="K5459"/>
      <c r="L5459"/>
    </row>
    <row r="5460" spans="1:12" s="2" customFormat="1" x14ac:dyDescent="0.25">
      <c r="A5460" s="21">
        <v>18902</v>
      </c>
      <c r="B5460" s="71" t="s">
        <v>396</v>
      </c>
      <c r="C5460" s="25">
        <v>1</v>
      </c>
      <c r="D5460" s="27">
        <v>45131</v>
      </c>
      <c r="E5460" s="21"/>
      <c r="F5460" s="21" t="s">
        <v>6</v>
      </c>
      <c r="G5460"/>
      <c r="H5460"/>
      <c r="I5460"/>
      <c r="J5460"/>
      <c r="K5460"/>
      <c r="L5460"/>
    </row>
    <row r="5461" spans="1:12" x14ac:dyDescent="0.25">
      <c r="A5461" s="21">
        <v>18903</v>
      </c>
      <c r="B5461" s="71" t="s">
        <v>48</v>
      </c>
      <c r="C5461" s="25">
        <v>1</v>
      </c>
      <c r="D5461" s="27">
        <v>45131</v>
      </c>
      <c r="E5461" s="21"/>
      <c r="F5461" s="23" t="s">
        <v>6</v>
      </c>
    </row>
    <row r="5462" spans="1:12" s="2" customFormat="1" x14ac:dyDescent="0.25">
      <c r="A5462" s="21">
        <v>18903</v>
      </c>
      <c r="B5462" s="71" t="s">
        <v>437</v>
      </c>
      <c r="C5462" s="25">
        <v>1</v>
      </c>
      <c r="D5462" s="27">
        <v>45131</v>
      </c>
      <c r="E5462" s="21"/>
      <c r="F5462" s="23" t="s">
        <v>6</v>
      </c>
      <c r="G5462"/>
      <c r="H5462"/>
      <c r="I5462"/>
      <c r="J5462"/>
      <c r="K5462"/>
      <c r="L5462"/>
    </row>
    <row r="5463" spans="1:12" s="2" customFormat="1" x14ac:dyDescent="0.25">
      <c r="A5463" s="21">
        <v>18904</v>
      </c>
      <c r="B5463" s="71" t="s">
        <v>216</v>
      </c>
      <c r="C5463" s="25">
        <v>1</v>
      </c>
      <c r="D5463" s="27">
        <v>45131</v>
      </c>
      <c r="E5463" s="21" t="s">
        <v>674</v>
      </c>
      <c r="F5463" s="21" t="s">
        <v>6</v>
      </c>
      <c r="G5463"/>
      <c r="H5463"/>
      <c r="I5463"/>
      <c r="J5463"/>
      <c r="K5463"/>
      <c r="L5463"/>
    </row>
    <row r="5464" spans="1:12" s="2" customFormat="1" x14ac:dyDescent="0.25">
      <c r="A5464" s="21">
        <v>18904</v>
      </c>
      <c r="B5464" s="71" t="s">
        <v>485</v>
      </c>
      <c r="C5464" s="25">
        <v>1</v>
      </c>
      <c r="D5464" s="27">
        <v>45131</v>
      </c>
      <c r="E5464" s="21"/>
      <c r="F5464" s="23" t="s">
        <v>6</v>
      </c>
      <c r="G5464"/>
      <c r="H5464"/>
      <c r="I5464"/>
      <c r="J5464"/>
      <c r="K5464"/>
      <c r="L5464"/>
    </row>
    <row r="5465" spans="1:12" s="2" customFormat="1" x14ac:dyDescent="0.25">
      <c r="A5465" s="21">
        <v>18905</v>
      </c>
      <c r="B5465" s="71" t="s">
        <v>299</v>
      </c>
      <c r="C5465" s="25">
        <v>1</v>
      </c>
      <c r="D5465" s="27">
        <v>45131</v>
      </c>
      <c r="E5465" s="21"/>
      <c r="F5465" s="23" t="s">
        <v>6</v>
      </c>
      <c r="G5465"/>
      <c r="H5465"/>
      <c r="I5465"/>
      <c r="J5465"/>
      <c r="K5465"/>
      <c r="L5465"/>
    </row>
    <row r="5466" spans="1:12" s="2" customFormat="1" x14ac:dyDescent="0.25">
      <c r="A5466" s="21">
        <v>18907</v>
      </c>
      <c r="B5466" s="71" t="s">
        <v>526</v>
      </c>
      <c r="C5466" s="25">
        <v>1</v>
      </c>
      <c r="D5466" s="27">
        <v>45131</v>
      </c>
      <c r="E5466" s="21"/>
      <c r="F5466" s="21" t="s">
        <v>6</v>
      </c>
      <c r="G5466"/>
      <c r="H5466"/>
      <c r="I5466"/>
      <c r="J5466"/>
      <c r="K5466"/>
      <c r="L5466"/>
    </row>
    <row r="5467" spans="1:12" s="13" customFormat="1" x14ac:dyDescent="0.25">
      <c r="A5467" s="21">
        <v>18907</v>
      </c>
      <c r="B5467" s="71" t="s">
        <v>276</v>
      </c>
      <c r="C5467" s="25">
        <v>1</v>
      </c>
      <c r="D5467" s="27">
        <v>45131</v>
      </c>
      <c r="E5467" s="21"/>
      <c r="F5467" s="23" t="s">
        <v>6</v>
      </c>
      <c r="G5467" s="28"/>
      <c r="H5467" s="28"/>
      <c r="I5467" s="28"/>
      <c r="J5467" s="28"/>
    </row>
    <row r="5468" spans="1:12" s="2" customFormat="1" x14ac:dyDescent="0.25">
      <c r="A5468" s="21">
        <v>18908</v>
      </c>
      <c r="B5468" s="71" t="s">
        <v>1686</v>
      </c>
      <c r="C5468" s="25">
        <v>1</v>
      </c>
      <c r="D5468" s="27">
        <v>45131</v>
      </c>
      <c r="E5468" s="21"/>
      <c r="F5468" s="23" t="s">
        <v>6</v>
      </c>
      <c r="G5468"/>
      <c r="H5468"/>
      <c r="I5468"/>
      <c r="J5468"/>
      <c r="K5468"/>
      <c r="L5468"/>
    </row>
    <row r="5469" spans="1:12" s="13" customFormat="1" x14ac:dyDescent="0.25">
      <c r="A5469" s="21">
        <v>18909</v>
      </c>
      <c r="B5469" s="71" t="s">
        <v>1062</v>
      </c>
      <c r="C5469" s="25">
        <v>1</v>
      </c>
      <c r="D5469" s="27">
        <v>45131</v>
      </c>
      <c r="E5469" s="21"/>
      <c r="F5469" s="23" t="s">
        <v>6</v>
      </c>
      <c r="G5469" s="28"/>
      <c r="H5469" s="28"/>
      <c r="I5469" s="28"/>
      <c r="J5469" s="28"/>
      <c r="K5469" s="28"/>
      <c r="L5469" s="28"/>
    </row>
    <row r="5470" spans="1:12" s="2" customFormat="1" x14ac:dyDescent="0.25">
      <c r="A5470" s="21">
        <v>18909</v>
      </c>
      <c r="B5470" s="71" t="s">
        <v>233</v>
      </c>
      <c r="C5470" s="25">
        <v>1</v>
      </c>
      <c r="D5470" s="27">
        <v>45131</v>
      </c>
      <c r="E5470" s="21"/>
      <c r="F5470" s="21" t="s">
        <v>6</v>
      </c>
      <c r="G5470"/>
      <c r="H5470"/>
      <c r="I5470"/>
      <c r="J5470"/>
      <c r="K5470"/>
      <c r="L5470"/>
    </row>
    <row r="5471" spans="1:12" s="2" customFormat="1" x14ac:dyDescent="0.25">
      <c r="A5471" s="21">
        <v>18909</v>
      </c>
      <c r="B5471" s="71" t="s">
        <v>690</v>
      </c>
      <c r="C5471" s="25">
        <v>1</v>
      </c>
      <c r="D5471" s="27">
        <v>45131</v>
      </c>
      <c r="E5471" s="21"/>
      <c r="F5471" s="21" t="s">
        <v>6</v>
      </c>
      <c r="G5471"/>
      <c r="H5471"/>
      <c r="I5471"/>
      <c r="J5471"/>
    </row>
    <row r="5472" spans="1:12" x14ac:dyDescent="0.25">
      <c r="A5472" s="21">
        <v>18909</v>
      </c>
      <c r="B5472" s="71" t="s">
        <v>1728</v>
      </c>
      <c r="C5472" s="25">
        <v>1</v>
      </c>
      <c r="D5472" s="27">
        <v>45131</v>
      </c>
      <c r="E5472" s="21"/>
      <c r="F5472" s="23" t="s">
        <v>6</v>
      </c>
    </row>
    <row r="5473" spans="1:12" s="2" customFormat="1" x14ac:dyDescent="0.25">
      <c r="A5473" s="21">
        <v>18910</v>
      </c>
      <c r="B5473" s="71" t="s">
        <v>715</v>
      </c>
      <c r="C5473" s="25">
        <v>1</v>
      </c>
      <c r="D5473" s="27">
        <v>45131</v>
      </c>
      <c r="E5473" s="21"/>
      <c r="F5473" s="23" t="s">
        <v>6</v>
      </c>
      <c r="G5473"/>
      <c r="H5473"/>
      <c r="I5473"/>
      <c r="J5473"/>
      <c r="K5473"/>
      <c r="L5473"/>
    </row>
    <row r="5474" spans="1:12" s="2" customFormat="1" x14ac:dyDescent="0.25">
      <c r="A5474" s="25">
        <v>19149</v>
      </c>
      <c r="B5474" s="71" t="s">
        <v>1768</v>
      </c>
      <c r="C5474" s="25">
        <v>1</v>
      </c>
      <c r="D5474" s="27">
        <v>45135</v>
      </c>
      <c r="E5474" s="25"/>
      <c r="F5474" s="27" t="s">
        <v>6</v>
      </c>
    </row>
    <row r="5475" spans="1:12" s="2" customFormat="1" x14ac:dyDescent="0.25">
      <c r="A5475" s="21">
        <v>18912</v>
      </c>
      <c r="B5475" s="71" t="s">
        <v>232</v>
      </c>
      <c r="C5475" s="25">
        <v>1</v>
      </c>
      <c r="D5475" s="27">
        <v>45131</v>
      </c>
      <c r="E5475" s="21"/>
      <c r="F5475" s="23" t="s">
        <v>6</v>
      </c>
      <c r="G5475"/>
      <c r="H5475"/>
      <c r="I5475"/>
      <c r="J5475"/>
      <c r="K5475"/>
      <c r="L5475"/>
    </row>
    <row r="5476" spans="1:12" s="2" customFormat="1" x14ac:dyDescent="0.25">
      <c r="A5476" s="21">
        <v>18913</v>
      </c>
      <c r="B5476" s="71" t="s">
        <v>479</v>
      </c>
      <c r="C5476" s="25">
        <v>1</v>
      </c>
      <c r="D5476" s="27">
        <v>45131</v>
      </c>
      <c r="E5476" s="21"/>
      <c r="F5476" s="23" t="s">
        <v>6</v>
      </c>
      <c r="G5476"/>
      <c r="H5476"/>
      <c r="I5476"/>
      <c r="J5476"/>
      <c r="K5476"/>
      <c r="L5476"/>
    </row>
    <row r="5477" spans="1:12" s="2" customFormat="1" x14ac:dyDescent="0.25">
      <c r="A5477" s="21">
        <v>18914</v>
      </c>
      <c r="B5477" s="71" t="s">
        <v>1729</v>
      </c>
      <c r="C5477" s="25">
        <v>1</v>
      </c>
      <c r="D5477" s="27">
        <v>45131</v>
      </c>
      <c r="E5477" s="21"/>
      <c r="F5477" s="23" t="s">
        <v>6</v>
      </c>
      <c r="G5477"/>
      <c r="H5477"/>
      <c r="I5477"/>
      <c r="J5477"/>
      <c r="K5477"/>
      <c r="L5477"/>
    </row>
    <row r="5478" spans="1:12" s="2" customFormat="1" x14ac:dyDescent="0.25">
      <c r="A5478" s="21">
        <v>18915</v>
      </c>
      <c r="B5478" s="71" t="s">
        <v>225</v>
      </c>
      <c r="C5478" s="25">
        <v>1</v>
      </c>
      <c r="D5478" s="27">
        <v>45131</v>
      </c>
      <c r="E5478" s="21" t="s">
        <v>1397</v>
      </c>
      <c r="F5478" s="23" t="s">
        <v>6</v>
      </c>
      <c r="G5478"/>
      <c r="H5478"/>
      <c r="I5478"/>
      <c r="J5478"/>
    </row>
    <row r="5479" spans="1:12" s="2" customFormat="1" x14ac:dyDescent="0.25">
      <c r="A5479" s="21">
        <v>18915</v>
      </c>
      <c r="B5479" s="71" t="s">
        <v>28</v>
      </c>
      <c r="C5479" s="25">
        <v>1</v>
      </c>
      <c r="D5479" s="27">
        <v>45131</v>
      </c>
      <c r="E5479" s="21"/>
      <c r="F5479" s="21" t="s">
        <v>6</v>
      </c>
      <c r="G5479"/>
      <c r="H5479"/>
      <c r="I5479"/>
      <c r="J5479"/>
      <c r="K5479"/>
      <c r="L5479"/>
    </row>
    <row r="5480" spans="1:12" s="2" customFormat="1" x14ac:dyDescent="0.25">
      <c r="A5480" s="21">
        <v>18915</v>
      </c>
      <c r="B5480" s="71" t="s">
        <v>66</v>
      </c>
      <c r="C5480" s="25">
        <v>1</v>
      </c>
      <c r="D5480" s="27">
        <v>45131</v>
      </c>
      <c r="E5480" s="21"/>
      <c r="F5480" s="23" t="s">
        <v>6</v>
      </c>
      <c r="G5480"/>
      <c r="H5480"/>
      <c r="I5480"/>
      <c r="J5480"/>
      <c r="K5480"/>
      <c r="L5480"/>
    </row>
    <row r="5481" spans="1:12" s="2" customFormat="1" x14ac:dyDescent="0.25">
      <c r="A5481" s="21">
        <v>18916</v>
      </c>
      <c r="B5481" s="71" t="s">
        <v>808</v>
      </c>
      <c r="C5481" s="25">
        <v>1</v>
      </c>
      <c r="D5481" s="27">
        <v>45131</v>
      </c>
      <c r="E5481" s="21"/>
      <c r="F5481" s="23" t="s">
        <v>6</v>
      </c>
      <c r="G5481"/>
      <c r="H5481"/>
      <c r="I5481"/>
      <c r="J5481"/>
      <c r="K5481"/>
      <c r="L5481"/>
    </row>
    <row r="5482" spans="1:12" s="2" customFormat="1" x14ac:dyDescent="0.25">
      <c r="A5482" s="21">
        <v>18629</v>
      </c>
      <c r="B5482" s="71" t="s">
        <v>1032</v>
      </c>
      <c r="C5482" s="25">
        <v>1</v>
      </c>
      <c r="D5482" s="27">
        <v>45119</v>
      </c>
      <c r="E5482" s="21"/>
      <c r="F5482" s="21" t="s">
        <v>6</v>
      </c>
      <c r="G5482"/>
      <c r="H5482"/>
      <c r="I5482"/>
      <c r="J5482"/>
      <c r="K5482"/>
      <c r="L5482"/>
    </row>
    <row r="5483" spans="1:12" s="2" customFormat="1" x14ac:dyDescent="0.25">
      <c r="A5483" s="25">
        <v>18918</v>
      </c>
      <c r="B5483" s="71" t="s">
        <v>1321</v>
      </c>
      <c r="C5483" s="25">
        <v>1</v>
      </c>
      <c r="D5483" s="27"/>
      <c r="E5483" s="25"/>
      <c r="F5483" s="27" t="s">
        <v>6</v>
      </c>
      <c r="G5483"/>
      <c r="H5483"/>
      <c r="I5483"/>
      <c r="J5483"/>
      <c r="K5483"/>
      <c r="L5483"/>
    </row>
    <row r="5484" spans="1:12" s="2" customFormat="1" x14ac:dyDescent="0.25">
      <c r="A5484" s="25">
        <v>18918</v>
      </c>
      <c r="B5484" s="71" t="s">
        <v>361</v>
      </c>
      <c r="C5484" s="25">
        <v>1</v>
      </c>
      <c r="D5484" s="27">
        <v>45131</v>
      </c>
      <c r="E5484" s="25"/>
      <c r="F5484" s="27" t="s">
        <v>6</v>
      </c>
      <c r="G5484"/>
      <c r="H5484"/>
      <c r="I5484"/>
      <c r="J5484"/>
      <c r="K5484"/>
      <c r="L5484"/>
    </row>
    <row r="5485" spans="1:12" s="13" customFormat="1" x14ac:dyDescent="0.25">
      <c r="A5485" s="21">
        <v>18648</v>
      </c>
      <c r="B5485" s="71" t="s">
        <v>1079</v>
      </c>
      <c r="C5485" s="25">
        <v>1</v>
      </c>
      <c r="D5485" s="27">
        <v>45120</v>
      </c>
      <c r="E5485" s="21" t="s">
        <v>1389</v>
      </c>
      <c r="F5485" s="23" t="s">
        <v>6</v>
      </c>
      <c r="G5485" s="28"/>
      <c r="H5485" s="28"/>
      <c r="I5485" s="28"/>
      <c r="J5485" s="28"/>
    </row>
    <row r="5486" spans="1:12" s="2" customFormat="1" x14ac:dyDescent="0.25">
      <c r="A5486" s="21">
        <v>18920</v>
      </c>
      <c r="B5486" s="71" t="s">
        <v>270</v>
      </c>
      <c r="C5486" s="25">
        <v>1</v>
      </c>
      <c r="D5486" s="27">
        <v>45127</v>
      </c>
      <c r="E5486" s="21"/>
      <c r="F5486" s="23" t="s">
        <v>6</v>
      </c>
      <c r="G5486"/>
      <c r="H5486"/>
      <c r="I5486"/>
      <c r="J5486"/>
      <c r="K5486"/>
      <c r="L5486"/>
    </row>
    <row r="5487" spans="1:12" s="2" customFormat="1" x14ac:dyDescent="0.25">
      <c r="A5487" s="21">
        <v>18921</v>
      </c>
      <c r="B5487" s="71" t="s">
        <v>232</v>
      </c>
      <c r="C5487" s="25">
        <v>1</v>
      </c>
      <c r="D5487" s="27">
        <v>45131</v>
      </c>
      <c r="E5487" s="21"/>
      <c r="F5487" s="23" t="s">
        <v>6</v>
      </c>
      <c r="G5487"/>
      <c r="H5487"/>
      <c r="I5487"/>
      <c r="J5487"/>
      <c r="K5487"/>
      <c r="L5487"/>
    </row>
    <row r="5488" spans="1:12" s="2" customFormat="1" x14ac:dyDescent="0.25">
      <c r="A5488" s="21">
        <v>18921</v>
      </c>
      <c r="B5488" s="71" t="s">
        <v>519</v>
      </c>
      <c r="C5488" s="25">
        <v>1</v>
      </c>
      <c r="D5488" s="27">
        <v>45131</v>
      </c>
      <c r="E5488" s="21"/>
      <c r="F5488" s="23" t="s">
        <v>6</v>
      </c>
      <c r="G5488"/>
      <c r="H5488"/>
      <c r="I5488"/>
      <c r="J5488"/>
    </row>
    <row r="5489" spans="1:12" s="13" customFormat="1" x14ac:dyDescent="0.25">
      <c r="A5489" s="26">
        <v>19255</v>
      </c>
      <c r="B5489" s="71" t="s">
        <v>1785</v>
      </c>
      <c r="C5489" s="159">
        <v>1</v>
      </c>
      <c r="D5489" s="27">
        <v>45135</v>
      </c>
      <c r="E5489" s="25"/>
      <c r="F5489" s="25" t="s">
        <v>6</v>
      </c>
    </row>
    <row r="5490" spans="1:12" s="36" customFormat="1" x14ac:dyDescent="0.25">
      <c r="A5490" s="21">
        <v>18679</v>
      </c>
      <c r="B5490" s="71" t="s">
        <v>1646</v>
      </c>
      <c r="C5490" s="25">
        <v>1</v>
      </c>
      <c r="D5490" s="27">
        <v>45122</v>
      </c>
      <c r="E5490" s="21"/>
      <c r="F5490" s="23" t="s">
        <v>6</v>
      </c>
      <c r="G5490" s="28"/>
      <c r="H5490" s="28"/>
      <c r="I5490" s="28"/>
      <c r="J5490" s="28"/>
    </row>
    <row r="5491" spans="1:12" s="2" customFormat="1" x14ac:dyDescent="0.25">
      <c r="A5491" s="21">
        <v>18922</v>
      </c>
      <c r="B5491" s="71" t="s">
        <v>63</v>
      </c>
      <c r="C5491" s="25">
        <v>1</v>
      </c>
      <c r="D5491" s="27">
        <v>45131</v>
      </c>
      <c r="E5491" s="21"/>
      <c r="F5491" s="23" t="s">
        <v>6</v>
      </c>
      <c r="G5491"/>
      <c r="H5491"/>
      <c r="I5491"/>
      <c r="J5491"/>
      <c r="K5491"/>
      <c r="L5491"/>
    </row>
    <row r="5492" spans="1:12" s="2" customFormat="1" x14ac:dyDescent="0.25">
      <c r="A5492" s="21">
        <v>18923</v>
      </c>
      <c r="B5492" s="71" t="s">
        <v>1731</v>
      </c>
      <c r="C5492" s="25">
        <v>1</v>
      </c>
      <c r="D5492" s="27">
        <v>45131</v>
      </c>
      <c r="E5492" s="21"/>
      <c r="F5492" s="23" t="s">
        <v>6</v>
      </c>
      <c r="G5492"/>
      <c r="H5492"/>
      <c r="I5492"/>
      <c r="J5492"/>
      <c r="K5492"/>
      <c r="L5492"/>
    </row>
    <row r="5493" spans="1:12" s="2" customFormat="1" x14ac:dyDescent="0.25">
      <c r="A5493" s="21">
        <v>18923</v>
      </c>
      <c r="B5493" s="71" t="s">
        <v>1491</v>
      </c>
      <c r="C5493" s="25">
        <v>1</v>
      </c>
      <c r="D5493" s="27">
        <v>45131</v>
      </c>
      <c r="E5493" s="21"/>
      <c r="F5493" s="23" t="s">
        <v>6</v>
      </c>
      <c r="G5493"/>
      <c r="H5493"/>
      <c r="I5493"/>
      <c r="J5493"/>
      <c r="K5493"/>
      <c r="L5493"/>
    </row>
    <row r="5494" spans="1:12" s="2" customFormat="1" x14ac:dyDescent="0.25">
      <c r="A5494" s="21">
        <v>18923</v>
      </c>
      <c r="B5494" s="71" t="s">
        <v>1586</v>
      </c>
      <c r="C5494" s="25">
        <v>1</v>
      </c>
      <c r="D5494" s="27">
        <v>45131</v>
      </c>
      <c r="E5494" s="21"/>
      <c r="F5494" s="23" t="s">
        <v>6</v>
      </c>
      <c r="G5494"/>
      <c r="H5494"/>
      <c r="I5494"/>
      <c r="J5494"/>
      <c r="K5494"/>
      <c r="L5494"/>
    </row>
    <row r="5495" spans="1:12" s="2" customFormat="1" x14ac:dyDescent="0.25">
      <c r="A5495" s="21">
        <v>18625</v>
      </c>
      <c r="B5495" s="71" t="s">
        <v>920</v>
      </c>
      <c r="C5495" s="25">
        <v>1</v>
      </c>
      <c r="D5495" s="27">
        <v>45119</v>
      </c>
      <c r="E5495" s="21"/>
      <c r="F5495" s="21" t="s">
        <v>6</v>
      </c>
      <c r="G5495"/>
      <c r="H5495"/>
      <c r="I5495"/>
      <c r="J5495"/>
      <c r="K5495"/>
      <c r="L5495"/>
    </row>
    <row r="5496" spans="1:12" s="2" customFormat="1" x14ac:dyDescent="0.25">
      <c r="A5496" s="21">
        <v>18924</v>
      </c>
      <c r="B5496" s="71" t="s">
        <v>1326</v>
      </c>
      <c r="C5496" s="25">
        <v>1</v>
      </c>
      <c r="D5496" s="27">
        <v>45131</v>
      </c>
      <c r="E5496" s="21"/>
      <c r="F5496" s="23" t="s">
        <v>6</v>
      </c>
      <c r="G5496"/>
      <c r="H5496"/>
      <c r="I5496"/>
      <c r="J5496"/>
      <c r="K5496"/>
      <c r="L5496"/>
    </row>
    <row r="5497" spans="1:12" s="2" customFormat="1" x14ac:dyDescent="0.25">
      <c r="A5497" s="21">
        <v>18924</v>
      </c>
      <c r="B5497" s="71" t="s">
        <v>299</v>
      </c>
      <c r="C5497" s="25">
        <v>1</v>
      </c>
      <c r="D5497" s="27">
        <v>45131</v>
      </c>
      <c r="E5497" s="21"/>
      <c r="F5497" s="23" t="s">
        <v>6</v>
      </c>
      <c r="G5497"/>
      <c r="H5497"/>
      <c r="I5497"/>
      <c r="J5497"/>
      <c r="K5497"/>
      <c r="L5497"/>
    </row>
    <row r="5498" spans="1:12" s="4" customFormat="1" x14ac:dyDescent="0.25">
      <c r="A5498" s="29">
        <v>18925</v>
      </c>
      <c r="B5498" s="73" t="s">
        <v>1326</v>
      </c>
      <c r="C5498" s="41">
        <v>1</v>
      </c>
      <c r="D5498" s="27">
        <v>45131</v>
      </c>
      <c r="E5498" s="29"/>
      <c r="F5498" s="30" t="s">
        <v>6</v>
      </c>
      <c r="G5498"/>
      <c r="H5498"/>
      <c r="I5498"/>
      <c r="J5498"/>
    </row>
    <row r="5499" spans="1:12" s="13" customFormat="1" x14ac:dyDescent="0.25">
      <c r="A5499" s="25">
        <v>19263</v>
      </c>
      <c r="B5499" s="71" t="s">
        <v>1768</v>
      </c>
      <c r="C5499" s="25">
        <v>1</v>
      </c>
      <c r="D5499" s="27">
        <v>45135</v>
      </c>
      <c r="E5499" s="25"/>
      <c r="F5499" s="27" t="s">
        <v>6</v>
      </c>
    </row>
    <row r="5500" spans="1:12" s="4" customFormat="1" x14ac:dyDescent="0.25">
      <c r="A5500" s="21">
        <v>17774</v>
      </c>
      <c r="B5500" s="71" t="s">
        <v>785</v>
      </c>
      <c r="C5500" s="25">
        <v>1</v>
      </c>
      <c r="D5500" s="23">
        <v>45088</v>
      </c>
      <c r="E5500" s="21"/>
      <c r="F5500" s="21" t="s">
        <v>6</v>
      </c>
      <c r="G5500"/>
      <c r="H5500"/>
      <c r="I5500"/>
      <c r="J5500"/>
      <c r="K5500"/>
      <c r="L5500"/>
    </row>
    <row r="5501" spans="1:12" s="2" customFormat="1" x14ac:dyDescent="0.25">
      <c r="A5501" s="21">
        <v>18695</v>
      </c>
      <c r="B5501" s="90" t="s">
        <v>1095</v>
      </c>
      <c r="C5501" s="29">
        <v>1</v>
      </c>
      <c r="D5501" s="44">
        <v>45123</v>
      </c>
      <c r="E5501" s="21"/>
      <c r="F5501" s="21" t="s">
        <v>6</v>
      </c>
      <c r="G5501"/>
      <c r="H5501"/>
      <c r="I5501"/>
      <c r="J5501"/>
      <c r="K5501"/>
      <c r="L5501"/>
    </row>
    <row r="5502" spans="1:12" s="36" customFormat="1" x14ac:dyDescent="0.25">
      <c r="A5502" s="41">
        <v>18926</v>
      </c>
      <c r="B5502" s="73" t="s">
        <v>1907</v>
      </c>
      <c r="C5502" s="41">
        <v>1</v>
      </c>
      <c r="D5502" s="44">
        <v>45131</v>
      </c>
      <c r="E5502" s="41"/>
      <c r="F5502" s="41" t="s">
        <v>6</v>
      </c>
      <c r="G5502" s="28"/>
      <c r="H5502" s="28"/>
      <c r="I5502" s="28"/>
      <c r="J5502" s="28"/>
      <c r="K5502" s="28"/>
      <c r="L5502" s="28"/>
    </row>
    <row r="5503" spans="1:12" s="13" customFormat="1" x14ac:dyDescent="0.25">
      <c r="A5503" s="21">
        <v>18927</v>
      </c>
      <c r="B5503" s="71" t="s">
        <v>29</v>
      </c>
      <c r="C5503" s="25">
        <v>1</v>
      </c>
      <c r="D5503" s="27">
        <v>45131</v>
      </c>
      <c r="E5503" s="21" t="s">
        <v>674</v>
      </c>
      <c r="F5503" s="21" t="s">
        <v>6</v>
      </c>
      <c r="G5503" s="28"/>
      <c r="H5503" s="28"/>
      <c r="I5503" s="28"/>
      <c r="J5503" s="28"/>
      <c r="K5503" s="28"/>
      <c r="L5503" s="28"/>
    </row>
    <row r="5504" spans="1:12" s="2" customFormat="1" x14ac:dyDescent="0.25">
      <c r="A5504" s="21">
        <v>18928</v>
      </c>
      <c r="B5504" s="71" t="s">
        <v>212</v>
      </c>
      <c r="C5504" s="25">
        <v>1</v>
      </c>
      <c r="D5504" s="27">
        <v>45131</v>
      </c>
      <c r="E5504" s="21"/>
      <c r="F5504" s="23" t="s">
        <v>6</v>
      </c>
      <c r="G5504"/>
      <c r="H5504"/>
      <c r="I5504"/>
      <c r="J5504"/>
      <c r="K5504"/>
      <c r="L5504"/>
    </row>
    <row r="5505" spans="1:12" s="2" customFormat="1" x14ac:dyDescent="0.25">
      <c r="A5505" s="25">
        <v>17867</v>
      </c>
      <c r="B5505" s="71" t="s">
        <v>785</v>
      </c>
      <c r="C5505" s="74">
        <v>1</v>
      </c>
      <c r="D5505" s="27">
        <v>45092</v>
      </c>
      <c r="E5505" s="21" t="s">
        <v>1397</v>
      </c>
      <c r="F5505" s="27" t="s">
        <v>6</v>
      </c>
      <c r="G5505"/>
      <c r="H5505"/>
      <c r="I5505"/>
      <c r="J5505"/>
      <c r="K5505"/>
      <c r="L5505"/>
    </row>
    <row r="5506" spans="1:12" s="2" customFormat="1" x14ac:dyDescent="0.25">
      <c r="A5506" s="74">
        <v>18213</v>
      </c>
      <c r="B5506" s="71" t="s">
        <v>785</v>
      </c>
      <c r="C5506" s="74">
        <v>1</v>
      </c>
      <c r="D5506" s="27">
        <v>45105</v>
      </c>
      <c r="E5506" s="21" t="s">
        <v>1397</v>
      </c>
      <c r="F5506" s="23" t="s">
        <v>6</v>
      </c>
      <c r="G5506"/>
      <c r="H5506"/>
      <c r="I5506"/>
      <c r="J5506"/>
      <c r="K5506"/>
      <c r="L5506"/>
    </row>
    <row r="5507" spans="1:12" s="2" customFormat="1" x14ac:dyDescent="0.25">
      <c r="A5507" s="21">
        <v>18929</v>
      </c>
      <c r="B5507" s="71" t="s">
        <v>232</v>
      </c>
      <c r="C5507" s="25">
        <v>1</v>
      </c>
      <c r="D5507" s="27">
        <v>45131</v>
      </c>
      <c r="E5507" s="21"/>
      <c r="F5507" s="23" t="s">
        <v>6</v>
      </c>
      <c r="G5507"/>
      <c r="H5507"/>
      <c r="I5507"/>
      <c r="J5507"/>
      <c r="K5507"/>
      <c r="L5507"/>
    </row>
    <row r="5508" spans="1:12" x14ac:dyDescent="0.25">
      <c r="A5508" s="21">
        <v>18929</v>
      </c>
      <c r="B5508" s="71" t="s">
        <v>1549</v>
      </c>
      <c r="C5508" s="25">
        <v>1</v>
      </c>
      <c r="D5508" s="27">
        <v>45131</v>
      </c>
      <c r="E5508" s="21"/>
      <c r="F5508" s="23" t="s">
        <v>6</v>
      </c>
    </row>
    <row r="5509" spans="1:12" s="2" customFormat="1" x14ac:dyDescent="0.25">
      <c r="A5509" s="21">
        <v>18929</v>
      </c>
      <c r="B5509" s="71" t="s">
        <v>212</v>
      </c>
      <c r="C5509" s="25">
        <v>1</v>
      </c>
      <c r="D5509" s="27">
        <v>45131</v>
      </c>
      <c r="E5509" s="21"/>
      <c r="F5509" s="23" t="s">
        <v>6</v>
      </c>
      <c r="G5509"/>
      <c r="H5509"/>
      <c r="I5509"/>
      <c r="J5509"/>
      <c r="K5509"/>
      <c r="L5509"/>
    </row>
    <row r="5510" spans="1:12" s="4" customFormat="1" x14ac:dyDescent="0.25">
      <c r="A5510" s="21">
        <v>18929</v>
      </c>
      <c r="B5510" s="71" t="s">
        <v>769</v>
      </c>
      <c r="C5510" s="25">
        <v>1</v>
      </c>
      <c r="D5510" s="27">
        <v>45131</v>
      </c>
      <c r="E5510" s="21"/>
      <c r="F5510" s="23" t="s">
        <v>6</v>
      </c>
      <c r="G5510"/>
      <c r="H5510"/>
      <c r="I5510"/>
      <c r="J5510"/>
      <c r="K5510"/>
      <c r="L5510"/>
    </row>
    <row r="5511" spans="1:12" s="2" customFormat="1" x14ac:dyDescent="0.25">
      <c r="A5511" s="21">
        <v>18630</v>
      </c>
      <c r="B5511" s="71" t="s">
        <v>648</v>
      </c>
      <c r="C5511" s="25">
        <v>1</v>
      </c>
      <c r="D5511" s="27">
        <v>45119</v>
      </c>
      <c r="E5511" s="21"/>
      <c r="F5511" s="23" t="s">
        <v>6</v>
      </c>
      <c r="G5511"/>
      <c r="H5511"/>
      <c r="I5511"/>
      <c r="J5511"/>
      <c r="K5511"/>
      <c r="L5511"/>
    </row>
    <row r="5512" spans="1:12" s="4" customFormat="1" x14ac:dyDescent="0.25">
      <c r="A5512" s="21">
        <v>18931</v>
      </c>
      <c r="B5512" s="71" t="s">
        <v>1732</v>
      </c>
      <c r="C5512" s="25">
        <v>1</v>
      </c>
      <c r="D5512" s="27">
        <v>45132</v>
      </c>
      <c r="E5512" s="21"/>
      <c r="F5512" s="23" t="s">
        <v>6</v>
      </c>
      <c r="G5512"/>
      <c r="H5512"/>
      <c r="I5512"/>
      <c r="J5512"/>
      <c r="K5512"/>
      <c r="L5512"/>
    </row>
    <row r="5513" spans="1:12" s="4" customFormat="1" x14ac:dyDescent="0.25">
      <c r="A5513" s="21">
        <v>18932</v>
      </c>
      <c r="B5513" s="71" t="s">
        <v>147</v>
      </c>
      <c r="C5513" s="25">
        <v>1</v>
      </c>
      <c r="D5513" s="27">
        <v>45132</v>
      </c>
      <c r="E5513" s="21"/>
      <c r="F5513" s="23" t="s">
        <v>6</v>
      </c>
      <c r="G5513"/>
      <c r="H5513"/>
      <c r="I5513"/>
      <c r="J5513"/>
      <c r="K5513"/>
      <c r="L5513"/>
    </row>
    <row r="5514" spans="1:12" s="2" customFormat="1" x14ac:dyDescent="0.25">
      <c r="A5514" s="21">
        <v>18696</v>
      </c>
      <c r="B5514" s="18" t="s">
        <v>1654</v>
      </c>
      <c r="C5514" s="21">
        <v>1</v>
      </c>
      <c r="D5514" s="27">
        <v>45123</v>
      </c>
      <c r="E5514" s="21"/>
      <c r="F5514" s="21" t="s">
        <v>6</v>
      </c>
      <c r="G5514"/>
      <c r="H5514"/>
      <c r="I5514"/>
      <c r="J5514"/>
      <c r="K5514"/>
      <c r="L5514"/>
    </row>
    <row r="5515" spans="1:12" x14ac:dyDescent="0.25">
      <c r="A5515" s="21">
        <v>18934</v>
      </c>
      <c r="B5515" s="71" t="s">
        <v>352</v>
      </c>
      <c r="C5515" s="25">
        <v>1</v>
      </c>
      <c r="D5515" s="27">
        <v>45132</v>
      </c>
      <c r="E5515" s="21"/>
      <c r="F5515" s="23" t="s">
        <v>6</v>
      </c>
    </row>
    <row r="5516" spans="1:12" s="2" customFormat="1" x14ac:dyDescent="0.25">
      <c r="A5516" s="21">
        <v>18934</v>
      </c>
      <c r="B5516" s="71" t="s">
        <v>80</v>
      </c>
      <c r="C5516" s="25">
        <v>1</v>
      </c>
      <c r="D5516" s="27">
        <v>45132</v>
      </c>
      <c r="E5516" s="21" t="s">
        <v>674</v>
      </c>
      <c r="F5516" s="21" t="s">
        <v>6</v>
      </c>
      <c r="G5516"/>
      <c r="H5516"/>
      <c r="I5516"/>
      <c r="J5516"/>
      <c r="K5516"/>
      <c r="L5516"/>
    </row>
    <row r="5517" spans="1:12" s="13" customFormat="1" x14ac:dyDescent="0.25">
      <c r="A5517" s="21">
        <v>18934</v>
      </c>
      <c r="B5517" s="71" t="s">
        <v>334</v>
      </c>
      <c r="C5517" s="25">
        <v>2</v>
      </c>
      <c r="D5517" s="27">
        <v>45132</v>
      </c>
      <c r="E5517" s="21" t="s">
        <v>674</v>
      </c>
      <c r="F5517" s="21" t="s">
        <v>6</v>
      </c>
      <c r="G5517" s="28"/>
      <c r="H5517" s="28"/>
      <c r="I5517" s="28"/>
      <c r="J5517" s="28"/>
    </row>
    <row r="5518" spans="1:12" s="2" customFormat="1" x14ac:dyDescent="0.25">
      <c r="A5518" s="21">
        <v>18935</v>
      </c>
      <c r="B5518" s="71" t="s">
        <v>158</v>
      </c>
      <c r="C5518" s="25">
        <v>1</v>
      </c>
      <c r="D5518" s="27">
        <v>45132</v>
      </c>
      <c r="E5518" s="21"/>
      <c r="F5518" s="23" t="s">
        <v>6</v>
      </c>
      <c r="G5518"/>
      <c r="H5518"/>
      <c r="I5518"/>
      <c r="J5518"/>
      <c r="K5518"/>
      <c r="L5518"/>
    </row>
    <row r="5519" spans="1:12" s="2" customFormat="1" ht="15.75" customHeight="1" x14ac:dyDescent="0.25">
      <c r="A5519" s="21">
        <v>18935</v>
      </c>
      <c r="B5519" s="71" t="s">
        <v>43</v>
      </c>
      <c r="C5519" s="25">
        <v>1</v>
      </c>
      <c r="D5519" s="27">
        <v>45132</v>
      </c>
      <c r="E5519" s="21"/>
      <c r="F5519" s="23" t="s">
        <v>6</v>
      </c>
      <c r="G5519"/>
      <c r="H5519"/>
      <c r="I5519"/>
      <c r="J5519"/>
    </row>
    <row r="5520" spans="1:12" s="2" customFormat="1" x14ac:dyDescent="0.25">
      <c r="A5520" s="21">
        <v>18936</v>
      </c>
      <c r="B5520" s="71" t="s">
        <v>270</v>
      </c>
      <c r="C5520" s="25">
        <v>1</v>
      </c>
      <c r="D5520" s="27">
        <v>45132</v>
      </c>
      <c r="E5520" s="21"/>
      <c r="F5520" s="23" t="s">
        <v>6</v>
      </c>
      <c r="G5520"/>
      <c r="H5520"/>
      <c r="I5520"/>
      <c r="J5520"/>
      <c r="K5520"/>
      <c r="L5520"/>
    </row>
    <row r="5521" spans="1:12" s="13" customFormat="1" x14ac:dyDescent="0.25">
      <c r="A5521" s="25">
        <v>18936</v>
      </c>
      <c r="B5521" s="71" t="s">
        <v>1937</v>
      </c>
      <c r="C5521" s="25">
        <v>1</v>
      </c>
      <c r="D5521" s="27">
        <v>45140</v>
      </c>
      <c r="E5521" s="25"/>
      <c r="F5521" s="27" t="s">
        <v>6</v>
      </c>
      <c r="G5521" s="28"/>
      <c r="H5521" s="28"/>
      <c r="I5521" s="28"/>
      <c r="J5521" s="28"/>
      <c r="K5521" s="28"/>
      <c r="L5521" s="28"/>
    </row>
    <row r="5522" spans="1:12" s="2" customFormat="1" x14ac:dyDescent="0.25">
      <c r="A5522" s="25">
        <v>18937</v>
      </c>
      <c r="B5522" s="71" t="s">
        <v>218</v>
      </c>
      <c r="C5522" s="25">
        <v>1</v>
      </c>
      <c r="D5522" s="27">
        <v>45132</v>
      </c>
      <c r="E5522" s="25" t="s">
        <v>1397</v>
      </c>
      <c r="F5522" s="27" t="s">
        <v>6</v>
      </c>
      <c r="G5522"/>
      <c r="H5522"/>
      <c r="I5522"/>
      <c r="J5522"/>
      <c r="K5522"/>
      <c r="L5522"/>
    </row>
    <row r="5523" spans="1:12" s="4" customFormat="1" x14ac:dyDescent="0.25">
      <c r="A5523" s="21">
        <v>18937</v>
      </c>
      <c r="B5523" s="71" t="s">
        <v>1030</v>
      </c>
      <c r="C5523" s="25">
        <v>1</v>
      </c>
      <c r="D5523" s="27">
        <v>45132</v>
      </c>
      <c r="E5523" s="21"/>
      <c r="F5523" s="23" t="s">
        <v>6</v>
      </c>
      <c r="G5523"/>
      <c r="H5523"/>
      <c r="I5523"/>
      <c r="J5523"/>
    </row>
    <row r="5524" spans="1:12" s="4" customFormat="1" x14ac:dyDescent="0.25">
      <c r="A5524" s="21">
        <v>18705</v>
      </c>
      <c r="B5524" s="18" t="s">
        <v>867</v>
      </c>
      <c r="C5524" s="21">
        <v>1</v>
      </c>
      <c r="D5524" s="27">
        <v>45123</v>
      </c>
      <c r="E5524" s="21"/>
      <c r="F5524" s="21" t="s">
        <v>6</v>
      </c>
      <c r="G5524"/>
      <c r="H5524"/>
      <c r="I5524"/>
      <c r="J5524"/>
      <c r="K5524"/>
      <c r="L5524"/>
    </row>
    <row r="5525" spans="1:12" s="2" customFormat="1" x14ac:dyDescent="0.25">
      <c r="A5525" s="21">
        <v>18938</v>
      </c>
      <c r="B5525" s="71" t="s">
        <v>1574</v>
      </c>
      <c r="C5525" s="25">
        <v>1</v>
      </c>
      <c r="D5525" s="27">
        <v>45132</v>
      </c>
      <c r="E5525" s="21"/>
      <c r="F5525" s="23" t="s">
        <v>6</v>
      </c>
      <c r="G5525"/>
      <c r="H5525"/>
      <c r="I5525"/>
      <c r="J5525"/>
      <c r="K5525"/>
      <c r="L5525"/>
    </row>
    <row r="5526" spans="1:12" s="2" customFormat="1" x14ac:dyDescent="0.25">
      <c r="A5526" s="21">
        <v>18938</v>
      </c>
      <c r="B5526" s="71" t="s">
        <v>1737</v>
      </c>
      <c r="C5526" s="25">
        <v>1</v>
      </c>
      <c r="D5526" s="27">
        <v>45132</v>
      </c>
      <c r="E5526" s="21"/>
      <c r="F5526" s="23" t="s">
        <v>6</v>
      </c>
      <c r="G5526"/>
      <c r="H5526"/>
      <c r="I5526"/>
      <c r="J5526"/>
      <c r="K5526"/>
      <c r="L5526"/>
    </row>
    <row r="5527" spans="1:12" s="4" customFormat="1" x14ac:dyDescent="0.25">
      <c r="A5527" s="21">
        <v>18938</v>
      </c>
      <c r="B5527" s="71" t="s">
        <v>1738</v>
      </c>
      <c r="C5527" s="25">
        <v>1</v>
      </c>
      <c r="D5527" s="27">
        <v>45132</v>
      </c>
      <c r="E5527" s="21"/>
      <c r="F5527" s="23" t="s">
        <v>6</v>
      </c>
      <c r="G5527"/>
      <c r="H5527"/>
      <c r="I5527"/>
      <c r="J5527"/>
    </row>
    <row r="5528" spans="1:12" s="2" customFormat="1" x14ac:dyDescent="0.25">
      <c r="A5528" s="21">
        <v>18341</v>
      </c>
      <c r="B5528" s="85" t="s">
        <v>785</v>
      </c>
      <c r="C5528" s="21">
        <v>1</v>
      </c>
      <c r="D5528" s="27">
        <v>45111</v>
      </c>
      <c r="E5528" s="21"/>
      <c r="F5528" s="21" t="s">
        <v>6</v>
      </c>
      <c r="G5528"/>
      <c r="H5528"/>
      <c r="I5528"/>
      <c r="J5528"/>
      <c r="K5528"/>
      <c r="L5528"/>
    </row>
    <row r="5529" spans="1:12" s="2" customFormat="1" x14ac:dyDescent="0.25">
      <c r="A5529" s="25">
        <v>18939</v>
      </c>
      <c r="B5529" s="71" t="s">
        <v>1356</v>
      </c>
      <c r="C5529" s="25">
        <v>1</v>
      </c>
      <c r="D5529" s="27">
        <v>45132</v>
      </c>
      <c r="E5529" s="25"/>
      <c r="F5529" s="27" t="s">
        <v>6</v>
      </c>
      <c r="G5529"/>
      <c r="H5529"/>
      <c r="I5529"/>
      <c r="J5529"/>
      <c r="K5529"/>
      <c r="L5529"/>
    </row>
    <row r="5530" spans="1:12" s="2" customFormat="1" ht="16.5" customHeight="1" x14ac:dyDescent="0.25">
      <c r="A5530" s="21">
        <v>18650</v>
      </c>
      <c r="B5530" s="71" t="s">
        <v>337</v>
      </c>
      <c r="C5530" s="25">
        <v>1</v>
      </c>
      <c r="D5530" s="27">
        <v>45120</v>
      </c>
      <c r="E5530" s="21"/>
      <c r="F5530" s="23" t="s">
        <v>6</v>
      </c>
      <c r="G5530"/>
      <c r="H5530"/>
      <c r="I5530"/>
      <c r="J5530"/>
      <c r="K5530"/>
      <c r="L5530"/>
    </row>
    <row r="5531" spans="1:12" s="4" customFormat="1" x14ac:dyDescent="0.25">
      <c r="A5531" s="21">
        <v>18939</v>
      </c>
      <c r="B5531" s="71" t="s">
        <v>1554</v>
      </c>
      <c r="C5531" s="25">
        <v>1</v>
      </c>
      <c r="D5531" s="27">
        <v>45132</v>
      </c>
      <c r="E5531" s="21"/>
      <c r="F5531" s="23" t="s">
        <v>6</v>
      </c>
      <c r="G5531"/>
      <c r="H5531"/>
      <c r="I5531"/>
      <c r="J5531"/>
    </row>
    <row r="5532" spans="1:12" s="2" customFormat="1" x14ac:dyDescent="0.25">
      <c r="A5532" s="21">
        <v>18940</v>
      </c>
      <c r="B5532" s="71" t="s">
        <v>1743</v>
      </c>
      <c r="C5532" s="25">
        <v>1</v>
      </c>
      <c r="D5532" s="27">
        <v>45132</v>
      </c>
      <c r="E5532" s="21"/>
      <c r="F5532" s="23" t="s">
        <v>6</v>
      </c>
      <c r="G5532"/>
      <c r="H5532"/>
      <c r="I5532"/>
      <c r="J5532"/>
      <c r="K5532"/>
      <c r="L5532"/>
    </row>
    <row r="5533" spans="1:12" s="2" customFormat="1" x14ac:dyDescent="0.25">
      <c r="A5533" s="21">
        <v>18940</v>
      </c>
      <c r="B5533" s="71" t="s">
        <v>712</v>
      </c>
      <c r="C5533" s="25">
        <v>1</v>
      </c>
      <c r="D5533" s="27">
        <v>45132</v>
      </c>
      <c r="E5533" s="21"/>
      <c r="F5533" s="23" t="s">
        <v>6</v>
      </c>
      <c r="G5533"/>
      <c r="H5533"/>
      <c r="I5533"/>
      <c r="J5533"/>
      <c r="K5533"/>
      <c r="L5533"/>
    </row>
    <row r="5534" spans="1:12" s="4" customFormat="1" x14ac:dyDescent="0.25">
      <c r="A5534" s="21">
        <v>18941</v>
      </c>
      <c r="B5534" s="71" t="s">
        <v>232</v>
      </c>
      <c r="C5534" s="25">
        <v>1</v>
      </c>
      <c r="D5534" s="27">
        <v>45132</v>
      </c>
      <c r="E5534" s="21"/>
      <c r="F5534" s="23" t="s">
        <v>6</v>
      </c>
      <c r="G5534"/>
      <c r="H5534"/>
      <c r="I5534"/>
      <c r="J5534"/>
    </row>
    <row r="5535" spans="1:12" s="2" customFormat="1" x14ac:dyDescent="0.25">
      <c r="A5535" s="21">
        <v>18941</v>
      </c>
      <c r="B5535" s="71" t="s">
        <v>59</v>
      </c>
      <c r="C5535" s="25">
        <v>1</v>
      </c>
      <c r="D5535" s="27">
        <v>45132</v>
      </c>
      <c r="E5535" s="21" t="s">
        <v>674</v>
      </c>
      <c r="F5535" s="21" t="s">
        <v>6</v>
      </c>
      <c r="G5535"/>
      <c r="H5535"/>
      <c r="I5535"/>
      <c r="J5535"/>
      <c r="K5535"/>
      <c r="L5535"/>
    </row>
    <row r="5536" spans="1:12" s="2" customFormat="1" x14ac:dyDescent="0.25">
      <c r="A5536" s="21">
        <v>18718</v>
      </c>
      <c r="B5536" s="18" t="s">
        <v>867</v>
      </c>
      <c r="C5536" s="21">
        <v>1</v>
      </c>
      <c r="D5536" s="27">
        <v>45123</v>
      </c>
      <c r="E5536" s="21"/>
      <c r="F5536" s="21" t="s">
        <v>6</v>
      </c>
      <c r="G5536"/>
      <c r="H5536"/>
      <c r="I5536"/>
      <c r="J5536"/>
      <c r="K5536"/>
      <c r="L5536"/>
    </row>
    <row r="5537" spans="1:12" s="2" customFormat="1" x14ac:dyDescent="0.25">
      <c r="A5537" s="21">
        <v>18941</v>
      </c>
      <c r="B5537" s="71" t="s">
        <v>1311</v>
      </c>
      <c r="C5537" s="25">
        <v>1</v>
      </c>
      <c r="D5537" s="27">
        <v>45132</v>
      </c>
      <c r="E5537" s="21"/>
      <c r="F5537" s="23" t="s">
        <v>6</v>
      </c>
      <c r="G5537"/>
      <c r="H5537"/>
      <c r="I5537"/>
      <c r="J5537"/>
      <c r="K5537"/>
      <c r="L5537"/>
    </row>
    <row r="5538" spans="1:12" x14ac:dyDescent="0.25">
      <c r="A5538" s="21">
        <v>18719</v>
      </c>
      <c r="B5538" s="18" t="s">
        <v>1657</v>
      </c>
      <c r="C5538" s="21">
        <v>1</v>
      </c>
      <c r="D5538" s="27">
        <v>45123</v>
      </c>
      <c r="E5538" s="21" t="s">
        <v>1389</v>
      </c>
      <c r="F5538" s="23" t="s">
        <v>6</v>
      </c>
    </row>
    <row r="5539" spans="1:12" x14ac:dyDescent="0.25">
      <c r="A5539" s="21">
        <v>18720</v>
      </c>
      <c r="B5539" s="18" t="s">
        <v>1658</v>
      </c>
      <c r="C5539" s="21">
        <v>1</v>
      </c>
      <c r="D5539" s="27">
        <v>45123</v>
      </c>
      <c r="E5539" s="21"/>
      <c r="F5539" s="21" t="s">
        <v>6</v>
      </c>
    </row>
    <row r="5540" spans="1:12" x14ac:dyDescent="0.25">
      <c r="A5540" s="21">
        <v>18943</v>
      </c>
      <c r="B5540" s="71" t="s">
        <v>158</v>
      </c>
      <c r="C5540" s="25">
        <v>1</v>
      </c>
      <c r="D5540" s="27">
        <v>45132</v>
      </c>
      <c r="E5540" s="21"/>
      <c r="F5540" s="23" t="s">
        <v>6</v>
      </c>
    </row>
    <row r="5541" spans="1:12" x14ac:dyDescent="0.25">
      <c r="A5541" s="21">
        <v>18943</v>
      </c>
      <c r="B5541" s="71" t="s">
        <v>1061</v>
      </c>
      <c r="C5541" s="25">
        <v>1</v>
      </c>
      <c r="D5541" s="27">
        <v>45132</v>
      </c>
      <c r="E5541" s="21"/>
      <c r="F5541" s="23" t="s">
        <v>6</v>
      </c>
    </row>
    <row r="5542" spans="1:12" x14ac:dyDescent="0.25">
      <c r="A5542" s="21">
        <v>18944</v>
      </c>
      <c r="B5542" s="71" t="s">
        <v>1575</v>
      </c>
      <c r="C5542" s="25">
        <v>1</v>
      </c>
      <c r="D5542" s="27">
        <v>45132</v>
      </c>
      <c r="E5542" s="21"/>
      <c r="F5542" s="23" t="s">
        <v>6</v>
      </c>
    </row>
    <row r="5543" spans="1:12" x14ac:dyDescent="0.25">
      <c r="A5543" s="25">
        <v>18944</v>
      </c>
      <c r="B5543" s="71" t="s">
        <v>1444</v>
      </c>
      <c r="C5543" s="25">
        <v>1</v>
      </c>
      <c r="D5543" s="27">
        <v>45132</v>
      </c>
      <c r="E5543" s="25"/>
      <c r="F5543" s="25" t="s">
        <v>6</v>
      </c>
    </row>
    <row r="5544" spans="1:12" x14ac:dyDescent="0.25">
      <c r="A5544" s="21">
        <v>18945</v>
      </c>
      <c r="B5544" s="71" t="s">
        <v>361</v>
      </c>
      <c r="C5544" s="25">
        <v>1</v>
      </c>
      <c r="D5544" s="27">
        <v>45132</v>
      </c>
      <c r="E5544" s="21"/>
      <c r="F5544" s="23" t="s">
        <v>6</v>
      </c>
    </row>
    <row r="5545" spans="1:12" s="2" customFormat="1" x14ac:dyDescent="0.25">
      <c r="A5545" s="25">
        <v>19161</v>
      </c>
      <c r="B5545" s="71" t="s">
        <v>1765</v>
      </c>
      <c r="C5545" s="25">
        <v>1</v>
      </c>
      <c r="D5545" s="27">
        <v>45135</v>
      </c>
      <c r="E5545" s="25"/>
      <c r="F5545" s="27" t="s">
        <v>6</v>
      </c>
    </row>
    <row r="5546" spans="1:12" x14ac:dyDescent="0.25">
      <c r="A5546" s="21">
        <v>18947</v>
      </c>
      <c r="B5546" s="71" t="s">
        <v>1739</v>
      </c>
      <c r="C5546" s="25">
        <v>1</v>
      </c>
      <c r="D5546" s="27">
        <v>45132</v>
      </c>
      <c r="E5546" s="21"/>
      <c r="F5546" s="23" t="s">
        <v>6</v>
      </c>
    </row>
    <row r="5547" spans="1:12" x14ac:dyDescent="0.25">
      <c r="A5547" s="21">
        <v>18947</v>
      </c>
      <c r="B5547" s="71" t="s">
        <v>1579</v>
      </c>
      <c r="C5547" s="25">
        <v>1</v>
      </c>
      <c r="D5547" s="27">
        <v>45132</v>
      </c>
      <c r="E5547" s="21"/>
      <c r="F5547" s="21" t="s">
        <v>6</v>
      </c>
    </row>
    <row r="5548" spans="1:12" x14ac:dyDescent="0.25">
      <c r="A5548" s="21">
        <v>18948</v>
      </c>
      <c r="B5548" s="71" t="s">
        <v>1740</v>
      </c>
      <c r="C5548" s="25">
        <v>1</v>
      </c>
      <c r="D5548" s="27">
        <v>45132</v>
      </c>
      <c r="E5548" s="21"/>
      <c r="F5548" s="23" t="s">
        <v>6</v>
      </c>
    </row>
    <row r="5549" spans="1:12" x14ac:dyDescent="0.25">
      <c r="A5549" s="21">
        <v>18948</v>
      </c>
      <c r="B5549" s="71" t="s">
        <v>209</v>
      </c>
      <c r="C5549" s="25">
        <v>1</v>
      </c>
      <c r="D5549" s="27">
        <v>45132</v>
      </c>
      <c r="E5549" s="21"/>
      <c r="F5549" s="23" t="s">
        <v>6</v>
      </c>
    </row>
    <row r="5550" spans="1:12" x14ac:dyDescent="0.25">
      <c r="A5550" s="21">
        <v>18720</v>
      </c>
      <c r="B5550" s="18" t="s">
        <v>1025</v>
      </c>
      <c r="C5550" s="21">
        <v>1</v>
      </c>
      <c r="D5550" s="27">
        <v>45123</v>
      </c>
      <c r="E5550" s="21" t="s">
        <v>1389</v>
      </c>
      <c r="F5550" s="23" t="s">
        <v>6</v>
      </c>
    </row>
    <row r="5551" spans="1:12" x14ac:dyDescent="0.25">
      <c r="A5551" s="21">
        <v>18950</v>
      </c>
      <c r="B5551" s="71" t="s">
        <v>85</v>
      </c>
      <c r="C5551" s="25">
        <v>1</v>
      </c>
      <c r="D5551" s="27">
        <v>45132</v>
      </c>
      <c r="E5551" s="21"/>
      <c r="F5551" s="23" t="s">
        <v>6</v>
      </c>
    </row>
    <row r="5552" spans="1:12" x14ac:dyDescent="0.25">
      <c r="A5552" s="21">
        <v>18736</v>
      </c>
      <c r="B5552" s="71" t="s">
        <v>933</v>
      </c>
      <c r="C5552" s="25">
        <v>1</v>
      </c>
      <c r="D5552" s="27">
        <v>45124</v>
      </c>
      <c r="E5552" s="21"/>
      <c r="F5552" s="23" t="s">
        <v>6</v>
      </c>
    </row>
    <row r="5553" spans="1:6" x14ac:dyDescent="0.25">
      <c r="A5553" s="21">
        <v>18951</v>
      </c>
      <c r="B5553" s="71" t="s">
        <v>221</v>
      </c>
      <c r="C5553" s="25">
        <v>1</v>
      </c>
      <c r="D5553" s="27">
        <v>45132</v>
      </c>
      <c r="E5553" s="21"/>
      <c r="F5553" s="23" t="s">
        <v>6</v>
      </c>
    </row>
    <row r="5554" spans="1:6" x14ac:dyDescent="0.25">
      <c r="A5554" s="25">
        <v>18951</v>
      </c>
      <c r="B5554" s="71" t="s">
        <v>1670</v>
      </c>
      <c r="C5554" s="25">
        <v>1</v>
      </c>
      <c r="D5554" s="27">
        <v>45132</v>
      </c>
      <c r="E5554" s="25"/>
      <c r="F5554" s="23" t="s">
        <v>6</v>
      </c>
    </row>
    <row r="5555" spans="1:6" x14ac:dyDescent="0.25">
      <c r="A5555" s="21">
        <v>18738</v>
      </c>
      <c r="B5555" s="71" t="s">
        <v>953</v>
      </c>
      <c r="C5555" s="25">
        <v>1</v>
      </c>
      <c r="D5555" s="27">
        <v>45124</v>
      </c>
      <c r="E5555" s="21" t="s">
        <v>1389</v>
      </c>
      <c r="F5555" s="23" t="s">
        <v>6</v>
      </c>
    </row>
    <row r="5556" spans="1:6" x14ac:dyDescent="0.25">
      <c r="A5556" s="21">
        <v>18952</v>
      </c>
      <c r="B5556" s="71" t="s">
        <v>209</v>
      </c>
      <c r="C5556" s="25">
        <v>1</v>
      </c>
      <c r="D5556" s="27">
        <v>45132</v>
      </c>
      <c r="E5556" s="21"/>
      <c r="F5556" s="23" t="s">
        <v>6</v>
      </c>
    </row>
    <row r="5557" spans="1:6" x14ac:dyDescent="0.25">
      <c r="A5557" s="21">
        <v>18953</v>
      </c>
      <c r="B5557" s="71" t="s">
        <v>499</v>
      </c>
      <c r="C5557" s="25">
        <v>1</v>
      </c>
      <c r="D5557" s="27">
        <v>45132</v>
      </c>
      <c r="E5557" s="21"/>
      <c r="F5557" s="23" t="s">
        <v>6</v>
      </c>
    </row>
    <row r="5558" spans="1:6" x14ac:dyDescent="0.25">
      <c r="A5558" s="21">
        <v>18953</v>
      </c>
      <c r="B5558" s="71" t="s">
        <v>1741</v>
      </c>
      <c r="C5558" s="25">
        <v>1</v>
      </c>
      <c r="D5558" s="27">
        <v>45132</v>
      </c>
      <c r="E5558" s="21"/>
      <c r="F5558" s="23" t="s">
        <v>6</v>
      </c>
    </row>
    <row r="5559" spans="1:6" x14ac:dyDescent="0.25">
      <c r="A5559" s="21">
        <v>18953</v>
      </c>
      <c r="B5559" s="71" t="s">
        <v>1478</v>
      </c>
      <c r="C5559" s="25">
        <v>1</v>
      </c>
      <c r="D5559" s="27">
        <v>45132</v>
      </c>
      <c r="E5559" s="21"/>
      <c r="F5559" s="21" t="s">
        <v>6</v>
      </c>
    </row>
    <row r="5560" spans="1:6" x14ac:dyDescent="0.25">
      <c r="A5560" s="25">
        <v>18954</v>
      </c>
      <c r="B5560" s="71" t="s">
        <v>1751</v>
      </c>
      <c r="C5560" s="25">
        <v>1</v>
      </c>
      <c r="D5560" s="27">
        <v>45132</v>
      </c>
      <c r="E5560" s="25"/>
      <c r="F5560" s="23" t="s">
        <v>6</v>
      </c>
    </row>
    <row r="5561" spans="1:6" x14ac:dyDescent="0.25">
      <c r="A5561" s="25">
        <v>18954</v>
      </c>
      <c r="B5561" s="71" t="s">
        <v>204</v>
      </c>
      <c r="C5561" s="25">
        <v>1</v>
      </c>
      <c r="D5561" s="27">
        <v>45132</v>
      </c>
      <c r="E5561" s="25"/>
      <c r="F5561" s="27" t="s">
        <v>6</v>
      </c>
    </row>
    <row r="5562" spans="1:6" x14ac:dyDescent="0.25">
      <c r="A5562" s="21">
        <v>18748</v>
      </c>
      <c r="B5562" s="71" t="s">
        <v>1681</v>
      </c>
      <c r="C5562" s="25">
        <v>1</v>
      </c>
      <c r="D5562" s="27">
        <v>45124</v>
      </c>
      <c r="E5562" s="21"/>
      <c r="F5562" s="23" t="s">
        <v>6</v>
      </c>
    </row>
    <row r="5563" spans="1:6" x14ac:dyDescent="0.25">
      <c r="A5563" s="25">
        <v>18954</v>
      </c>
      <c r="B5563" s="71" t="s">
        <v>625</v>
      </c>
      <c r="C5563" s="25">
        <v>1</v>
      </c>
      <c r="D5563" s="27">
        <v>45132</v>
      </c>
      <c r="E5563" s="25"/>
      <c r="F5563" s="27" t="s">
        <v>6</v>
      </c>
    </row>
    <row r="5564" spans="1:6" x14ac:dyDescent="0.25">
      <c r="A5564" s="25">
        <v>18955</v>
      </c>
      <c r="B5564" s="71" t="s">
        <v>1540</v>
      </c>
      <c r="C5564" s="25">
        <v>1</v>
      </c>
      <c r="D5564" s="27">
        <v>45132</v>
      </c>
      <c r="E5564" s="25"/>
      <c r="F5564" s="27" t="s">
        <v>6</v>
      </c>
    </row>
    <row r="5565" spans="1:6" x14ac:dyDescent="0.25">
      <c r="A5565" s="21">
        <v>18956</v>
      </c>
      <c r="B5565" s="71" t="s">
        <v>221</v>
      </c>
      <c r="C5565" s="25">
        <v>1</v>
      </c>
      <c r="D5565" s="27">
        <v>45132</v>
      </c>
      <c r="E5565" s="21"/>
      <c r="F5565" s="23" t="s">
        <v>6</v>
      </c>
    </row>
    <row r="5566" spans="1:6" x14ac:dyDescent="0.25">
      <c r="A5566" s="21">
        <v>18956</v>
      </c>
      <c r="B5566" s="71" t="s">
        <v>158</v>
      </c>
      <c r="C5566" s="25">
        <v>1</v>
      </c>
      <c r="D5566" s="27">
        <v>45132</v>
      </c>
      <c r="E5566" s="21"/>
      <c r="F5566" s="23" t="s">
        <v>6</v>
      </c>
    </row>
    <row r="5567" spans="1:6" x14ac:dyDescent="0.25">
      <c r="A5567" s="21">
        <v>18752</v>
      </c>
      <c r="B5567" s="71" t="s">
        <v>318</v>
      </c>
      <c r="C5567" s="25">
        <v>1</v>
      </c>
      <c r="D5567" s="27">
        <v>45124</v>
      </c>
      <c r="E5567" s="21"/>
      <c r="F5567" s="21" t="s">
        <v>6</v>
      </c>
    </row>
    <row r="5568" spans="1:6" x14ac:dyDescent="0.25">
      <c r="A5568" s="21">
        <v>18658</v>
      </c>
      <c r="B5568" s="71" t="s">
        <v>622</v>
      </c>
      <c r="C5568" s="25">
        <v>1</v>
      </c>
      <c r="D5568" s="27">
        <v>45120</v>
      </c>
      <c r="E5568" s="21"/>
      <c r="F5568" s="23" t="s">
        <v>6</v>
      </c>
    </row>
    <row r="5569" spans="1:12" x14ac:dyDescent="0.25">
      <c r="A5569" s="21">
        <v>18959</v>
      </c>
      <c r="B5569" s="71" t="s">
        <v>1198</v>
      </c>
      <c r="C5569" s="25">
        <v>1</v>
      </c>
      <c r="D5569" s="27">
        <v>45132</v>
      </c>
      <c r="E5569" s="21"/>
      <c r="F5569" s="23" t="s">
        <v>6</v>
      </c>
    </row>
    <row r="5570" spans="1:12" x14ac:dyDescent="0.25">
      <c r="A5570" s="21">
        <v>18960</v>
      </c>
      <c r="B5570" s="71" t="s">
        <v>612</v>
      </c>
      <c r="C5570" s="25">
        <v>1</v>
      </c>
      <c r="D5570" s="27">
        <v>45132</v>
      </c>
      <c r="E5570" s="21"/>
      <c r="F5570" s="23" t="s">
        <v>6</v>
      </c>
    </row>
    <row r="5571" spans="1:12" x14ac:dyDescent="0.25">
      <c r="A5571" s="21">
        <v>18961</v>
      </c>
      <c r="B5571" s="71" t="s">
        <v>951</v>
      </c>
      <c r="C5571" s="25">
        <v>1</v>
      </c>
      <c r="D5571" s="27">
        <v>45132</v>
      </c>
      <c r="E5571" s="21"/>
      <c r="F5571" s="21" t="s">
        <v>6</v>
      </c>
    </row>
    <row r="5572" spans="1:12" x14ac:dyDescent="0.25">
      <c r="A5572" s="21">
        <v>18961</v>
      </c>
      <c r="B5572" s="71" t="s">
        <v>1077</v>
      </c>
      <c r="C5572" s="25">
        <v>1</v>
      </c>
      <c r="D5572" s="27">
        <v>45132</v>
      </c>
      <c r="E5572" s="21"/>
      <c r="F5572" s="23" t="s">
        <v>6</v>
      </c>
    </row>
    <row r="5573" spans="1:12" x14ac:dyDescent="0.25">
      <c r="A5573" s="29">
        <v>18661</v>
      </c>
      <c r="B5573" s="73" t="s">
        <v>208</v>
      </c>
      <c r="C5573" s="41">
        <v>1</v>
      </c>
      <c r="D5573" s="44">
        <v>45120</v>
      </c>
      <c r="E5573" s="29"/>
      <c r="F5573" s="29" t="s">
        <v>6</v>
      </c>
    </row>
    <row r="5574" spans="1:12" s="2" customFormat="1" x14ac:dyDescent="0.25">
      <c r="A5574" s="21">
        <v>18666</v>
      </c>
      <c r="B5574" s="71" t="s">
        <v>295</v>
      </c>
      <c r="C5574" s="25">
        <v>1</v>
      </c>
      <c r="D5574" s="27">
        <v>45121</v>
      </c>
      <c r="E5574" s="21"/>
      <c r="F5574" s="21" t="s">
        <v>6</v>
      </c>
      <c r="G5574"/>
      <c r="H5574"/>
      <c r="I5574"/>
      <c r="J5574"/>
      <c r="K5574"/>
      <c r="L5574"/>
    </row>
    <row r="5575" spans="1:12" s="2" customFormat="1" x14ac:dyDescent="0.25">
      <c r="A5575" s="25">
        <v>18961</v>
      </c>
      <c r="B5575" s="71" t="s">
        <v>480</v>
      </c>
      <c r="C5575" s="25">
        <v>1</v>
      </c>
      <c r="D5575" s="27">
        <v>45132</v>
      </c>
      <c r="E5575" s="25"/>
      <c r="F5575" s="27" t="s">
        <v>6</v>
      </c>
      <c r="G5575"/>
      <c r="H5575"/>
      <c r="I5575"/>
      <c r="J5575"/>
      <c r="K5575"/>
      <c r="L5575"/>
    </row>
    <row r="5576" spans="1:12" s="2" customFormat="1" x14ac:dyDescent="0.25">
      <c r="A5576" s="21">
        <v>18961</v>
      </c>
      <c r="B5576" s="71" t="s">
        <v>1334</v>
      </c>
      <c r="C5576" s="25">
        <v>1</v>
      </c>
      <c r="D5576" s="27">
        <v>45132</v>
      </c>
      <c r="E5576" s="21"/>
      <c r="F5576" s="23" t="s">
        <v>6</v>
      </c>
      <c r="G5576"/>
      <c r="H5576"/>
      <c r="I5576"/>
      <c r="J5576"/>
      <c r="K5576"/>
      <c r="L5576"/>
    </row>
    <row r="5577" spans="1:12" s="4" customFormat="1" x14ac:dyDescent="0.25">
      <c r="A5577" s="21">
        <v>18961</v>
      </c>
      <c r="B5577" s="71" t="s">
        <v>2037</v>
      </c>
      <c r="C5577" s="25">
        <v>1</v>
      </c>
      <c r="D5577" s="27">
        <v>45145</v>
      </c>
      <c r="E5577" s="21"/>
      <c r="F5577" s="23" t="s">
        <v>6</v>
      </c>
      <c r="G5577"/>
      <c r="H5577"/>
      <c r="I5577"/>
      <c r="J5577"/>
    </row>
    <row r="5578" spans="1:12" s="2" customFormat="1" x14ac:dyDescent="0.25">
      <c r="A5578" s="21">
        <v>18962</v>
      </c>
      <c r="B5578" s="71" t="s">
        <v>209</v>
      </c>
      <c r="C5578" s="25">
        <v>1</v>
      </c>
      <c r="D5578" s="27">
        <v>45132</v>
      </c>
      <c r="E5578" s="21"/>
      <c r="F5578" s="23" t="s">
        <v>6</v>
      </c>
      <c r="G5578"/>
      <c r="H5578"/>
      <c r="I5578"/>
      <c r="J5578"/>
      <c r="K5578"/>
      <c r="L5578"/>
    </row>
    <row r="5579" spans="1:12" s="2" customFormat="1" x14ac:dyDescent="0.25">
      <c r="A5579" s="21">
        <v>18962</v>
      </c>
      <c r="B5579" s="71" t="s">
        <v>330</v>
      </c>
      <c r="C5579" s="25">
        <v>1</v>
      </c>
      <c r="D5579" s="27">
        <v>45132</v>
      </c>
      <c r="E5579" s="21"/>
      <c r="F5579" s="21" t="s">
        <v>6</v>
      </c>
      <c r="G5579"/>
      <c r="H5579"/>
      <c r="I5579"/>
      <c r="J5579"/>
      <c r="K5579"/>
      <c r="L5579"/>
    </row>
    <row r="5580" spans="1:12" s="2" customFormat="1" x14ac:dyDescent="0.25">
      <c r="A5580" s="21">
        <v>16203</v>
      </c>
      <c r="B5580" s="71" t="s">
        <v>292</v>
      </c>
      <c r="C5580" s="25">
        <v>1</v>
      </c>
      <c r="D5580" s="21"/>
      <c r="E5580" s="21"/>
      <c r="F5580" s="27" t="s">
        <v>6</v>
      </c>
      <c r="G5580"/>
      <c r="H5580"/>
      <c r="I5580"/>
      <c r="J5580"/>
    </row>
    <row r="5581" spans="1:12" s="2" customFormat="1" x14ac:dyDescent="0.25">
      <c r="A5581" s="21">
        <v>18962</v>
      </c>
      <c r="B5581" s="71" t="s">
        <v>623</v>
      </c>
      <c r="C5581" s="25">
        <v>1</v>
      </c>
      <c r="D5581" s="27">
        <v>45132</v>
      </c>
      <c r="E5581" s="21"/>
      <c r="F5581" s="23" t="s">
        <v>6</v>
      </c>
      <c r="G5581"/>
      <c r="H5581"/>
      <c r="I5581"/>
      <c r="J5581"/>
      <c r="K5581"/>
      <c r="L5581"/>
    </row>
    <row r="5582" spans="1:12" x14ac:dyDescent="0.25">
      <c r="A5582" s="21">
        <v>18671</v>
      </c>
      <c r="B5582" s="71" t="s">
        <v>530</v>
      </c>
      <c r="C5582" s="25">
        <v>3</v>
      </c>
      <c r="D5582" s="27">
        <v>45121</v>
      </c>
      <c r="E5582" s="21"/>
      <c r="F5582" s="21" t="s">
        <v>6</v>
      </c>
    </row>
    <row r="5583" spans="1:12" s="2" customFormat="1" x14ac:dyDescent="0.25">
      <c r="A5583" s="21">
        <v>18962</v>
      </c>
      <c r="B5583" s="71" t="s">
        <v>158</v>
      </c>
      <c r="C5583" s="25">
        <v>1</v>
      </c>
      <c r="D5583" s="27">
        <v>45132</v>
      </c>
      <c r="E5583" s="21"/>
      <c r="F5583" s="23" t="s">
        <v>6</v>
      </c>
      <c r="G5583"/>
      <c r="H5583"/>
      <c r="I5583"/>
      <c r="J5583"/>
      <c r="K5583"/>
      <c r="L5583"/>
    </row>
    <row r="5584" spans="1:12" s="2" customFormat="1" x14ac:dyDescent="0.25">
      <c r="A5584" s="25">
        <v>18963</v>
      </c>
      <c r="B5584" s="71" t="s">
        <v>668</v>
      </c>
      <c r="C5584" s="25">
        <v>1</v>
      </c>
      <c r="D5584" s="27">
        <v>45132</v>
      </c>
      <c r="E5584" s="25"/>
      <c r="F5584" s="27" t="s">
        <v>6</v>
      </c>
      <c r="G5584"/>
      <c r="H5584"/>
      <c r="I5584"/>
      <c r="J5584"/>
    </row>
    <row r="5585" spans="1:12" s="13" customFormat="1" x14ac:dyDescent="0.25">
      <c r="A5585" s="25">
        <v>18963</v>
      </c>
      <c r="B5585" s="71" t="s">
        <v>813</v>
      </c>
      <c r="C5585" s="25">
        <v>1</v>
      </c>
      <c r="D5585" s="27">
        <v>45132</v>
      </c>
      <c r="E5585" s="25"/>
      <c r="F5585" s="27" t="s">
        <v>6</v>
      </c>
      <c r="G5585" s="28"/>
      <c r="H5585" s="28"/>
      <c r="I5585" s="28"/>
      <c r="J5585" s="28"/>
    </row>
    <row r="5586" spans="1:12" s="13" customFormat="1" x14ac:dyDescent="0.25">
      <c r="A5586" s="25">
        <v>18963</v>
      </c>
      <c r="B5586" s="71" t="s">
        <v>156</v>
      </c>
      <c r="C5586" s="25">
        <v>1</v>
      </c>
      <c r="D5586" s="27">
        <v>45132</v>
      </c>
      <c r="E5586" s="25"/>
      <c r="F5586" s="25" t="s">
        <v>6</v>
      </c>
      <c r="G5586" s="28"/>
      <c r="H5586" s="28"/>
      <c r="I5586" s="28"/>
      <c r="J5586" s="28"/>
      <c r="K5586" s="28"/>
      <c r="L5586" s="28"/>
    </row>
    <row r="5587" spans="1:12" s="13" customFormat="1" x14ac:dyDescent="0.25">
      <c r="A5587" s="21">
        <v>18671</v>
      </c>
      <c r="B5587" s="71" t="s">
        <v>295</v>
      </c>
      <c r="C5587" s="25">
        <v>3</v>
      </c>
      <c r="D5587" s="27">
        <v>45121</v>
      </c>
      <c r="E5587" s="21"/>
      <c r="F5587" s="21" t="s">
        <v>6</v>
      </c>
      <c r="G5587" s="28"/>
      <c r="H5587" s="28"/>
      <c r="I5587" s="28"/>
      <c r="J5587" s="28"/>
      <c r="K5587" s="28"/>
      <c r="L5587" s="28"/>
    </row>
    <row r="5588" spans="1:12" s="2" customFormat="1" x14ac:dyDescent="0.25">
      <c r="A5588" s="25">
        <v>18963</v>
      </c>
      <c r="B5588" s="71" t="s">
        <v>274</v>
      </c>
      <c r="C5588" s="25">
        <v>1</v>
      </c>
      <c r="D5588" s="27">
        <v>45132</v>
      </c>
      <c r="E5588" s="25" t="s">
        <v>674</v>
      </c>
      <c r="F5588" s="25" t="s">
        <v>6</v>
      </c>
      <c r="G5588"/>
      <c r="H5588"/>
      <c r="I5588"/>
      <c r="J5588"/>
      <c r="K5588"/>
      <c r="L5588"/>
    </row>
    <row r="5589" spans="1:12" s="13" customFormat="1" x14ac:dyDescent="0.25">
      <c r="A5589" s="21">
        <v>18964</v>
      </c>
      <c r="B5589" s="71" t="s">
        <v>625</v>
      </c>
      <c r="C5589" s="25">
        <v>1</v>
      </c>
      <c r="D5589" s="27">
        <v>45132</v>
      </c>
      <c r="E5589" s="21"/>
      <c r="F5589" s="23" t="s">
        <v>6</v>
      </c>
      <c r="G5589" s="28"/>
      <c r="H5589" s="28"/>
      <c r="I5589" s="28"/>
      <c r="J5589" s="28"/>
      <c r="K5589" s="28"/>
      <c r="L5589" s="28"/>
    </row>
    <row r="5590" spans="1:12" s="36" customFormat="1" x14ac:dyDescent="0.25">
      <c r="A5590" s="21">
        <v>18666</v>
      </c>
      <c r="B5590" s="71" t="s">
        <v>785</v>
      </c>
      <c r="C5590" s="25">
        <v>1</v>
      </c>
      <c r="D5590" s="27">
        <v>45121</v>
      </c>
      <c r="E5590" s="21"/>
      <c r="F5590" s="23" t="s">
        <v>6</v>
      </c>
      <c r="G5590" s="28"/>
      <c r="H5590" s="28"/>
      <c r="I5590" s="28"/>
      <c r="J5590" s="28"/>
      <c r="K5590" s="28"/>
      <c r="L5590" s="28"/>
    </row>
    <row r="5591" spans="1:12" s="36" customFormat="1" x14ac:dyDescent="0.25">
      <c r="A5591" s="21">
        <v>18965</v>
      </c>
      <c r="B5591" s="71" t="s">
        <v>20</v>
      </c>
      <c r="C5591" s="25">
        <v>1</v>
      </c>
      <c r="D5591" s="27">
        <v>45132</v>
      </c>
      <c r="E5591" s="21" t="s">
        <v>674</v>
      </c>
      <c r="F5591" s="21" t="s">
        <v>6</v>
      </c>
      <c r="G5591" s="28"/>
      <c r="H5591" s="28"/>
      <c r="I5591" s="28"/>
      <c r="J5591" s="28"/>
      <c r="K5591" s="28"/>
      <c r="L5591" s="28"/>
    </row>
    <row r="5592" spans="1:12" s="13" customFormat="1" x14ac:dyDescent="0.25">
      <c r="A5592" s="21">
        <v>18965</v>
      </c>
      <c r="B5592" s="71" t="s">
        <v>785</v>
      </c>
      <c r="C5592" s="25">
        <v>1</v>
      </c>
      <c r="D5592" s="27">
        <v>45132</v>
      </c>
      <c r="E5592" s="21"/>
      <c r="F5592" s="21" t="s">
        <v>6</v>
      </c>
      <c r="G5592" s="28"/>
      <c r="H5592" s="28"/>
      <c r="I5592" s="28"/>
      <c r="J5592" s="28"/>
      <c r="K5592" s="28"/>
      <c r="L5592" s="28"/>
    </row>
    <row r="5593" spans="1:12" s="28" customFormat="1" x14ac:dyDescent="0.25">
      <c r="A5593" s="21">
        <v>18966</v>
      </c>
      <c r="B5593" s="71" t="s">
        <v>762</v>
      </c>
      <c r="C5593" s="25">
        <v>1</v>
      </c>
      <c r="D5593" s="27">
        <v>45133</v>
      </c>
      <c r="E5593" s="21"/>
      <c r="F5593" s="23" t="s">
        <v>6</v>
      </c>
    </row>
    <row r="5594" spans="1:12" s="13" customFormat="1" x14ac:dyDescent="0.25">
      <c r="A5594" s="21">
        <v>18966</v>
      </c>
      <c r="B5594" s="71" t="s">
        <v>1289</v>
      </c>
      <c r="C5594" s="25">
        <v>1</v>
      </c>
      <c r="D5594" s="27">
        <v>45133</v>
      </c>
      <c r="E5594" s="21"/>
      <c r="F5594" s="23" t="s">
        <v>6</v>
      </c>
      <c r="G5594" s="28"/>
      <c r="H5594" s="28"/>
      <c r="I5594" s="28"/>
      <c r="J5594" s="28"/>
    </row>
    <row r="5595" spans="1:12" x14ac:dyDescent="0.25">
      <c r="A5595" s="21">
        <v>18966</v>
      </c>
      <c r="B5595" s="71" t="s">
        <v>177</v>
      </c>
      <c r="C5595" s="25">
        <v>1</v>
      </c>
      <c r="D5595" s="27">
        <v>45133</v>
      </c>
      <c r="E5595" s="21"/>
      <c r="F5595" s="23" t="s">
        <v>6</v>
      </c>
    </row>
    <row r="5596" spans="1:12" s="13" customFormat="1" x14ac:dyDescent="0.25">
      <c r="A5596" s="21">
        <v>18966</v>
      </c>
      <c r="B5596" s="71" t="s">
        <v>240</v>
      </c>
      <c r="C5596" s="25">
        <v>1</v>
      </c>
      <c r="D5596" s="27">
        <v>45133</v>
      </c>
      <c r="E5596" s="21"/>
      <c r="F5596" s="23" t="s">
        <v>6</v>
      </c>
      <c r="G5596" s="28"/>
      <c r="H5596" s="28"/>
      <c r="I5596" s="28"/>
      <c r="J5596" s="28"/>
    </row>
    <row r="5597" spans="1:12" s="13" customFormat="1" x14ac:dyDescent="0.25">
      <c r="A5597" s="25">
        <v>18966</v>
      </c>
      <c r="B5597" s="71" t="s">
        <v>1521</v>
      </c>
      <c r="C5597" s="25">
        <v>1</v>
      </c>
      <c r="D5597" s="27">
        <v>45133</v>
      </c>
      <c r="E5597" s="25"/>
      <c r="F5597" s="23" t="s">
        <v>6</v>
      </c>
      <c r="G5597" s="28"/>
      <c r="H5597" s="28"/>
      <c r="I5597" s="28"/>
      <c r="J5597" s="28"/>
      <c r="K5597" s="28"/>
      <c r="L5597" s="28"/>
    </row>
    <row r="5598" spans="1:12" s="13" customFormat="1" x14ac:dyDescent="0.25">
      <c r="A5598" s="25">
        <v>18966</v>
      </c>
      <c r="B5598" s="71" t="s">
        <v>29</v>
      </c>
      <c r="C5598" s="25">
        <v>1</v>
      </c>
      <c r="D5598" s="27">
        <v>45133</v>
      </c>
      <c r="E5598" s="25" t="s">
        <v>674</v>
      </c>
      <c r="F5598" s="21" t="s">
        <v>6</v>
      </c>
      <c r="G5598" s="28"/>
      <c r="H5598" s="28"/>
      <c r="I5598" s="28"/>
      <c r="J5598" s="28"/>
      <c r="K5598" s="28"/>
      <c r="L5598" s="28"/>
    </row>
    <row r="5599" spans="1:12" s="13" customFormat="1" x14ac:dyDescent="0.25">
      <c r="A5599" s="21">
        <v>18967</v>
      </c>
      <c r="B5599" s="71" t="s">
        <v>11</v>
      </c>
      <c r="C5599" s="25">
        <v>1</v>
      </c>
      <c r="D5599" s="27">
        <v>45133</v>
      </c>
      <c r="E5599" s="21"/>
      <c r="F5599" s="21" t="s">
        <v>6</v>
      </c>
      <c r="G5599" s="28"/>
      <c r="H5599" s="28"/>
      <c r="I5599" s="28"/>
      <c r="J5599" s="28"/>
      <c r="K5599" s="28"/>
      <c r="L5599" s="28"/>
    </row>
    <row r="5600" spans="1:12" s="13" customFormat="1" x14ac:dyDescent="0.25">
      <c r="A5600" s="21">
        <v>18968</v>
      </c>
      <c r="B5600" s="71" t="s">
        <v>1021</v>
      </c>
      <c r="C5600" s="25">
        <v>1</v>
      </c>
      <c r="D5600" s="27">
        <v>45133</v>
      </c>
      <c r="E5600" s="21"/>
      <c r="F5600" s="23" t="s">
        <v>6</v>
      </c>
      <c r="G5600" s="28"/>
      <c r="H5600" s="28"/>
      <c r="I5600" s="28"/>
      <c r="J5600" s="28"/>
      <c r="K5600" s="28"/>
      <c r="L5600" s="28"/>
    </row>
    <row r="5601" spans="1:12" s="2" customFormat="1" x14ac:dyDescent="0.25">
      <c r="A5601" s="21">
        <v>18968</v>
      </c>
      <c r="B5601" s="71" t="s">
        <v>1589</v>
      </c>
      <c r="C5601" s="25">
        <v>1</v>
      </c>
      <c r="D5601" s="27">
        <v>45133</v>
      </c>
      <c r="E5601" s="21"/>
      <c r="F5601" s="23" t="s">
        <v>6</v>
      </c>
      <c r="G5601"/>
      <c r="H5601"/>
      <c r="I5601"/>
      <c r="J5601"/>
      <c r="K5601"/>
      <c r="L5601"/>
    </row>
    <row r="5602" spans="1:12" s="4" customFormat="1" x14ac:dyDescent="0.25">
      <c r="A5602" s="21">
        <v>18970</v>
      </c>
      <c r="B5602" s="71" t="s">
        <v>209</v>
      </c>
      <c r="C5602" s="25">
        <v>1</v>
      </c>
      <c r="D5602" s="27">
        <v>45133</v>
      </c>
      <c r="E5602" s="21"/>
      <c r="F5602" s="23" t="s">
        <v>6</v>
      </c>
      <c r="G5602"/>
      <c r="H5602"/>
      <c r="I5602"/>
      <c r="J5602"/>
      <c r="K5602"/>
      <c r="L5602"/>
    </row>
    <row r="5603" spans="1:12" s="2" customFormat="1" x14ac:dyDescent="0.25">
      <c r="A5603" s="21">
        <v>18970</v>
      </c>
      <c r="B5603" s="71" t="s">
        <v>196</v>
      </c>
      <c r="C5603" s="25">
        <v>1</v>
      </c>
      <c r="D5603" s="27">
        <v>45133</v>
      </c>
      <c r="E5603" s="21"/>
      <c r="F5603" s="23" t="s">
        <v>6</v>
      </c>
      <c r="G5603"/>
      <c r="H5603"/>
      <c r="I5603"/>
      <c r="J5603"/>
    </row>
    <row r="5604" spans="1:12" s="2" customFormat="1" x14ac:dyDescent="0.25">
      <c r="A5604" s="21">
        <v>18970</v>
      </c>
      <c r="B5604" s="71" t="s">
        <v>612</v>
      </c>
      <c r="C5604" s="25">
        <v>1</v>
      </c>
      <c r="D5604" s="27">
        <v>45133</v>
      </c>
      <c r="E5604" s="21"/>
      <c r="F5604" s="23" t="s">
        <v>6</v>
      </c>
      <c r="G5604"/>
      <c r="H5604"/>
      <c r="I5604"/>
      <c r="J5604"/>
      <c r="K5604"/>
      <c r="L5604"/>
    </row>
    <row r="5605" spans="1:12" s="13" customFormat="1" x14ac:dyDescent="0.25">
      <c r="A5605" s="21">
        <v>18971</v>
      </c>
      <c r="B5605" s="71" t="s">
        <v>209</v>
      </c>
      <c r="C5605" s="25">
        <v>1</v>
      </c>
      <c r="D5605" s="27">
        <v>45133</v>
      </c>
      <c r="E5605" s="21"/>
      <c r="F5605" s="23" t="s">
        <v>6</v>
      </c>
      <c r="G5605" s="28"/>
      <c r="H5605" s="28"/>
      <c r="I5605" s="28"/>
      <c r="J5605" s="28"/>
      <c r="K5605" s="28"/>
      <c r="L5605" s="28"/>
    </row>
    <row r="5606" spans="1:12" s="2" customFormat="1" x14ac:dyDescent="0.25">
      <c r="A5606" s="21">
        <v>18971</v>
      </c>
      <c r="B5606" s="71" t="s">
        <v>1421</v>
      </c>
      <c r="C5606" s="25">
        <v>1</v>
      </c>
      <c r="D5606" s="27">
        <v>45133</v>
      </c>
      <c r="E5606" s="21"/>
      <c r="F5606" s="23" t="s">
        <v>6</v>
      </c>
      <c r="G5606"/>
      <c r="H5606"/>
      <c r="I5606"/>
      <c r="J5606"/>
      <c r="K5606"/>
      <c r="L5606"/>
    </row>
    <row r="5607" spans="1:12" s="36" customFormat="1" x14ac:dyDescent="0.25">
      <c r="A5607" s="21">
        <v>18756</v>
      </c>
      <c r="B5607" s="71" t="s">
        <v>1024</v>
      </c>
      <c r="C5607" s="25">
        <v>1</v>
      </c>
      <c r="D5607" s="27">
        <v>45125</v>
      </c>
      <c r="E5607" s="21"/>
      <c r="F5607" s="23" t="s">
        <v>6</v>
      </c>
      <c r="G5607" s="28"/>
      <c r="H5607" s="28"/>
      <c r="I5607" s="28"/>
      <c r="J5607" s="28"/>
    </row>
    <row r="5608" spans="1:12" s="2" customFormat="1" x14ac:dyDescent="0.25">
      <c r="A5608" s="21">
        <v>18671</v>
      </c>
      <c r="B5608" s="71" t="s">
        <v>1565</v>
      </c>
      <c r="C5608" s="25">
        <v>2</v>
      </c>
      <c r="D5608" s="27">
        <v>45121</v>
      </c>
      <c r="E5608" s="21"/>
      <c r="F5608" s="21" t="s">
        <v>6</v>
      </c>
      <c r="G5608"/>
      <c r="H5608"/>
      <c r="I5608"/>
      <c r="J5608"/>
      <c r="K5608"/>
      <c r="L5608"/>
    </row>
    <row r="5609" spans="1:12" s="13" customFormat="1" x14ac:dyDescent="0.25">
      <c r="A5609" s="21">
        <v>18975</v>
      </c>
      <c r="B5609" s="71" t="s">
        <v>540</v>
      </c>
      <c r="C5609" s="25">
        <v>1</v>
      </c>
      <c r="D5609" s="27">
        <v>45133</v>
      </c>
      <c r="E5609" s="21"/>
      <c r="F5609" s="23" t="s">
        <v>6</v>
      </c>
      <c r="G5609" s="28"/>
      <c r="H5609" s="28"/>
      <c r="I5609" s="28"/>
      <c r="J5609" s="28"/>
      <c r="K5609" s="28"/>
      <c r="L5609" s="28"/>
    </row>
    <row r="5610" spans="1:12" s="4" customFormat="1" x14ac:dyDescent="0.25">
      <c r="A5610" s="21">
        <v>18976</v>
      </c>
      <c r="B5610" s="71" t="s">
        <v>209</v>
      </c>
      <c r="C5610" s="25">
        <v>1</v>
      </c>
      <c r="D5610" s="27">
        <v>45133</v>
      </c>
      <c r="E5610" s="21"/>
      <c r="F5610" s="23" t="s">
        <v>6</v>
      </c>
      <c r="G5610"/>
      <c r="H5610"/>
      <c r="I5610"/>
      <c r="J5610"/>
      <c r="K5610"/>
      <c r="L5610"/>
    </row>
    <row r="5611" spans="1:12" s="2" customFormat="1" x14ac:dyDescent="0.25">
      <c r="A5611" s="21">
        <v>18976</v>
      </c>
      <c r="B5611" s="71" t="s">
        <v>149</v>
      </c>
      <c r="C5611" s="25">
        <v>1</v>
      </c>
      <c r="D5611" s="27">
        <v>45133</v>
      </c>
      <c r="E5611" s="21"/>
      <c r="F5611" s="23" t="s">
        <v>6</v>
      </c>
      <c r="G5611"/>
      <c r="H5611"/>
      <c r="I5611"/>
      <c r="J5611"/>
      <c r="K5611"/>
      <c r="L5611"/>
    </row>
    <row r="5612" spans="1:12" s="2" customFormat="1" x14ac:dyDescent="0.25">
      <c r="A5612" s="21">
        <v>18977</v>
      </c>
      <c r="B5612" s="71" t="s">
        <v>1747</v>
      </c>
      <c r="C5612" s="25">
        <v>1</v>
      </c>
      <c r="D5612" s="27">
        <v>45133</v>
      </c>
      <c r="E5612" s="21"/>
      <c r="F5612" s="23" t="s">
        <v>6</v>
      </c>
      <c r="G5612"/>
      <c r="H5612"/>
      <c r="I5612"/>
      <c r="J5612"/>
      <c r="K5612"/>
      <c r="L5612"/>
    </row>
    <row r="5613" spans="1:12" s="2" customFormat="1" x14ac:dyDescent="0.25">
      <c r="A5613" s="21">
        <v>18978</v>
      </c>
      <c r="B5613" s="71" t="s">
        <v>850</v>
      </c>
      <c r="C5613" s="25">
        <v>1</v>
      </c>
      <c r="D5613" s="27">
        <v>45133</v>
      </c>
      <c r="E5613" s="21"/>
      <c r="F5613" s="23" t="s">
        <v>6</v>
      </c>
      <c r="G5613"/>
      <c r="H5613"/>
      <c r="I5613"/>
      <c r="J5613"/>
    </row>
    <row r="5614" spans="1:12" s="2" customFormat="1" x14ac:dyDescent="0.25">
      <c r="A5614" s="21">
        <v>18978</v>
      </c>
      <c r="B5614" s="71" t="s">
        <v>320</v>
      </c>
      <c r="C5614" s="25">
        <v>1</v>
      </c>
      <c r="D5614" s="27">
        <v>45133</v>
      </c>
      <c r="E5614" s="21"/>
      <c r="F5614" s="21" t="s">
        <v>6</v>
      </c>
      <c r="G5614"/>
      <c r="H5614"/>
      <c r="I5614"/>
      <c r="J5614"/>
      <c r="K5614"/>
      <c r="L5614"/>
    </row>
    <row r="5615" spans="1:12" s="13" customFormat="1" x14ac:dyDescent="0.25">
      <c r="A5615" s="21">
        <v>18979</v>
      </c>
      <c r="B5615" s="71" t="s">
        <v>1001</v>
      </c>
      <c r="C5615" s="25">
        <v>1</v>
      </c>
      <c r="D5615" s="27">
        <v>45133</v>
      </c>
      <c r="E5615" s="21"/>
      <c r="F5615" s="23" t="s">
        <v>6</v>
      </c>
      <c r="G5615" s="28"/>
      <c r="H5615" s="28"/>
      <c r="I5615" s="28"/>
      <c r="J5615" s="28"/>
      <c r="K5615" s="28"/>
      <c r="L5615" s="28"/>
    </row>
    <row r="5616" spans="1:12" s="13" customFormat="1" x14ac:dyDescent="0.25">
      <c r="A5616" s="21">
        <v>18979</v>
      </c>
      <c r="B5616" s="71" t="s">
        <v>1444</v>
      </c>
      <c r="C5616" s="25">
        <v>1</v>
      </c>
      <c r="D5616" s="27">
        <v>45133</v>
      </c>
      <c r="E5616" s="21"/>
      <c r="F5616" s="21" t="s">
        <v>6</v>
      </c>
      <c r="G5616" s="28"/>
      <c r="H5616" s="28"/>
      <c r="I5616" s="28"/>
      <c r="J5616" s="28"/>
      <c r="K5616" s="28"/>
      <c r="L5616" s="28"/>
    </row>
    <row r="5617" spans="1:12" s="13" customFormat="1" x14ac:dyDescent="0.25">
      <c r="A5617" s="21">
        <v>18980</v>
      </c>
      <c r="B5617" s="71" t="s">
        <v>785</v>
      </c>
      <c r="C5617" s="25">
        <v>1</v>
      </c>
      <c r="D5617" s="27">
        <v>45133</v>
      </c>
      <c r="E5617" s="21" t="s">
        <v>1397</v>
      </c>
      <c r="F5617" s="27" t="s">
        <v>6</v>
      </c>
      <c r="G5617" s="28"/>
      <c r="H5617" s="28"/>
      <c r="I5617" s="28"/>
      <c r="J5617" s="28"/>
      <c r="K5617" s="28"/>
      <c r="L5617" s="28"/>
    </row>
    <row r="5618" spans="1:12" s="13" customFormat="1" x14ac:dyDescent="0.25">
      <c r="A5618" s="21">
        <v>18980</v>
      </c>
      <c r="B5618" s="71" t="s">
        <v>1356</v>
      </c>
      <c r="C5618" s="25">
        <v>1</v>
      </c>
      <c r="D5618" s="27">
        <v>45133</v>
      </c>
      <c r="E5618" s="21"/>
      <c r="F5618" s="21" t="s">
        <v>6</v>
      </c>
      <c r="G5618" s="28"/>
      <c r="H5618" s="28"/>
      <c r="I5618" s="28"/>
      <c r="J5618" s="28"/>
      <c r="K5618" s="28"/>
      <c r="L5618" s="28"/>
    </row>
    <row r="5619" spans="1:12" s="13" customFormat="1" x14ac:dyDescent="0.25">
      <c r="A5619" s="21">
        <v>18980</v>
      </c>
      <c r="B5619" s="71" t="s">
        <v>438</v>
      </c>
      <c r="C5619" s="25">
        <v>1</v>
      </c>
      <c r="D5619" s="27">
        <v>45133</v>
      </c>
      <c r="E5619" s="21"/>
      <c r="F5619" s="23" t="s">
        <v>6</v>
      </c>
      <c r="G5619" s="28"/>
      <c r="H5619" s="28"/>
      <c r="I5619" s="28"/>
      <c r="J5619" s="28"/>
      <c r="K5619" s="28"/>
      <c r="L5619" s="28"/>
    </row>
    <row r="5620" spans="1:12" s="13" customFormat="1" x14ac:dyDescent="0.25">
      <c r="A5620" s="21">
        <v>18980</v>
      </c>
      <c r="B5620" s="71" t="s">
        <v>330</v>
      </c>
      <c r="C5620" s="25">
        <v>1</v>
      </c>
      <c r="D5620" s="27">
        <v>45133</v>
      </c>
      <c r="E5620" s="21"/>
      <c r="F5620" s="23" t="s">
        <v>6</v>
      </c>
      <c r="G5620" s="28"/>
      <c r="H5620" s="28"/>
      <c r="I5620" s="28"/>
      <c r="J5620" s="28"/>
      <c r="K5620" s="28"/>
      <c r="L5620" s="28"/>
    </row>
    <row r="5621" spans="1:12" s="13" customFormat="1" x14ac:dyDescent="0.25">
      <c r="A5621" s="21">
        <v>18980</v>
      </c>
      <c r="B5621" s="71" t="s">
        <v>423</v>
      </c>
      <c r="C5621" s="25">
        <v>1</v>
      </c>
      <c r="D5621" s="27">
        <v>45133</v>
      </c>
      <c r="E5621" s="21"/>
      <c r="F5621" s="23" t="s">
        <v>6</v>
      </c>
      <c r="G5621" s="28"/>
      <c r="H5621" s="28"/>
      <c r="I5621" s="28"/>
      <c r="J5621" s="28"/>
      <c r="K5621" s="28"/>
      <c r="L5621" s="28"/>
    </row>
    <row r="5622" spans="1:12" s="13" customFormat="1" x14ac:dyDescent="0.25">
      <c r="A5622" s="21">
        <v>18981</v>
      </c>
      <c r="B5622" s="71" t="s">
        <v>714</v>
      </c>
      <c r="C5622" s="25">
        <v>1</v>
      </c>
      <c r="D5622" s="27">
        <v>45133</v>
      </c>
      <c r="E5622" s="21" t="s">
        <v>674</v>
      </c>
      <c r="F5622" s="21" t="s">
        <v>6</v>
      </c>
      <c r="G5622" s="28"/>
      <c r="H5622" s="28"/>
      <c r="I5622" s="28"/>
      <c r="J5622" s="28"/>
    </row>
    <row r="5623" spans="1:12" s="2" customFormat="1" x14ac:dyDescent="0.25">
      <c r="A5623" s="21">
        <v>18983</v>
      </c>
      <c r="B5623" s="71" t="s">
        <v>592</v>
      </c>
      <c r="C5623" s="25">
        <v>1</v>
      </c>
      <c r="D5623" s="27">
        <v>45133</v>
      </c>
      <c r="E5623" s="21"/>
      <c r="F5623" s="23" t="s">
        <v>6</v>
      </c>
      <c r="G5623"/>
      <c r="H5623"/>
      <c r="I5623"/>
      <c r="J5623"/>
      <c r="K5623"/>
      <c r="L5623"/>
    </row>
    <row r="5624" spans="1:12" s="13" customFormat="1" x14ac:dyDescent="0.25">
      <c r="A5624" s="21">
        <v>18983</v>
      </c>
      <c r="B5624" s="71" t="s">
        <v>11</v>
      </c>
      <c r="C5624" s="25">
        <v>1</v>
      </c>
      <c r="D5624" s="27">
        <v>45133</v>
      </c>
      <c r="E5624" s="21"/>
      <c r="F5624" s="21" t="s">
        <v>6</v>
      </c>
      <c r="G5624" s="28"/>
      <c r="H5624" s="28"/>
      <c r="I5624" s="28"/>
      <c r="J5624" s="28"/>
      <c r="K5624" s="28"/>
      <c r="L5624" s="28"/>
    </row>
    <row r="5625" spans="1:12" s="2" customFormat="1" x14ac:dyDescent="0.25">
      <c r="A5625" s="21">
        <v>18983</v>
      </c>
      <c r="B5625" s="71" t="s">
        <v>813</v>
      </c>
      <c r="C5625" s="25">
        <v>1</v>
      </c>
      <c r="D5625" s="27">
        <v>45133</v>
      </c>
      <c r="E5625" s="21"/>
      <c r="F5625" s="23" t="s">
        <v>6</v>
      </c>
      <c r="G5625"/>
      <c r="H5625"/>
      <c r="I5625"/>
      <c r="J5625"/>
    </row>
    <row r="5626" spans="1:12" s="13" customFormat="1" x14ac:dyDescent="0.25">
      <c r="A5626" s="21">
        <v>18984</v>
      </c>
      <c r="B5626" s="71" t="s">
        <v>1532</v>
      </c>
      <c r="C5626" s="25">
        <v>1</v>
      </c>
      <c r="D5626" s="27">
        <v>45133</v>
      </c>
      <c r="E5626" s="21"/>
      <c r="F5626" s="23" t="s">
        <v>6</v>
      </c>
      <c r="G5626" s="28"/>
      <c r="H5626" s="28"/>
      <c r="I5626" s="28"/>
      <c r="J5626" s="28"/>
    </row>
    <row r="5627" spans="1:12" s="4" customFormat="1" x14ac:dyDescent="0.25">
      <c r="A5627" s="21">
        <v>18985</v>
      </c>
      <c r="B5627" s="71" t="s">
        <v>225</v>
      </c>
      <c r="C5627" s="25">
        <v>1</v>
      </c>
      <c r="D5627" s="27">
        <v>45133</v>
      </c>
      <c r="E5627" s="21" t="s">
        <v>1397</v>
      </c>
      <c r="F5627" s="27" t="s">
        <v>6</v>
      </c>
      <c r="G5627"/>
      <c r="H5627"/>
      <c r="I5627"/>
      <c r="J5627"/>
    </row>
    <row r="5628" spans="1:12" s="13" customFormat="1" x14ac:dyDescent="0.25">
      <c r="A5628" s="21">
        <v>18675</v>
      </c>
      <c r="B5628" s="71" t="s">
        <v>530</v>
      </c>
      <c r="C5628" s="25">
        <v>3</v>
      </c>
      <c r="D5628" s="27">
        <v>45121</v>
      </c>
      <c r="E5628" s="21"/>
      <c r="F5628" s="23" t="s">
        <v>6</v>
      </c>
      <c r="G5628" s="28"/>
      <c r="H5628" s="28"/>
      <c r="I5628" s="28"/>
      <c r="J5628" s="28"/>
      <c r="K5628" s="28"/>
      <c r="L5628" s="28"/>
    </row>
    <row r="5629" spans="1:12" s="13" customFormat="1" x14ac:dyDescent="0.25">
      <c r="A5629" s="25">
        <v>19150</v>
      </c>
      <c r="B5629" s="71" t="s">
        <v>1768</v>
      </c>
      <c r="C5629" s="25">
        <v>1</v>
      </c>
      <c r="D5629" s="27">
        <v>45135</v>
      </c>
      <c r="E5629" s="25"/>
      <c r="F5629" s="27" t="s">
        <v>6</v>
      </c>
    </row>
    <row r="5630" spans="1:12" s="13" customFormat="1" x14ac:dyDescent="0.25">
      <c r="A5630" s="21">
        <v>18987</v>
      </c>
      <c r="B5630" s="71" t="s">
        <v>1748</v>
      </c>
      <c r="C5630" s="25">
        <v>1</v>
      </c>
      <c r="D5630" s="27">
        <v>45133</v>
      </c>
      <c r="E5630" s="21"/>
      <c r="F5630" s="23" t="s">
        <v>6</v>
      </c>
      <c r="G5630" s="28"/>
      <c r="H5630" s="28"/>
      <c r="I5630" s="28"/>
      <c r="J5630" s="28"/>
      <c r="K5630" s="28"/>
      <c r="L5630" s="28"/>
    </row>
    <row r="5631" spans="1:12" s="13" customFormat="1" x14ac:dyDescent="0.25">
      <c r="A5631" s="21">
        <v>18988</v>
      </c>
      <c r="B5631" s="71" t="s">
        <v>421</v>
      </c>
      <c r="C5631" s="25">
        <v>1</v>
      </c>
      <c r="D5631" s="27">
        <v>45133</v>
      </c>
      <c r="E5631" s="21"/>
      <c r="F5631" s="23" t="s">
        <v>6</v>
      </c>
      <c r="G5631" s="28"/>
      <c r="H5631" s="28"/>
      <c r="I5631" s="28"/>
      <c r="J5631" s="28"/>
      <c r="K5631" s="28"/>
      <c r="L5631" s="28"/>
    </row>
    <row r="5632" spans="1:12" s="36" customFormat="1" x14ac:dyDescent="0.25">
      <c r="A5632" s="21">
        <v>18989</v>
      </c>
      <c r="B5632" s="71" t="s">
        <v>825</v>
      </c>
      <c r="C5632" s="25">
        <v>1</v>
      </c>
      <c r="D5632" s="27">
        <v>45133</v>
      </c>
      <c r="E5632" s="21"/>
      <c r="F5632" s="23" t="s">
        <v>6</v>
      </c>
      <c r="G5632" s="28"/>
      <c r="H5632" s="28"/>
      <c r="I5632" s="28"/>
      <c r="J5632" s="28"/>
      <c r="K5632" s="28"/>
      <c r="L5632" s="28"/>
    </row>
    <row r="5633" spans="1:12" s="13" customFormat="1" x14ac:dyDescent="0.25">
      <c r="A5633" s="21">
        <v>18989</v>
      </c>
      <c r="B5633" s="71" t="s">
        <v>1339</v>
      </c>
      <c r="C5633" s="25">
        <v>1</v>
      </c>
      <c r="D5633" s="27">
        <v>45133</v>
      </c>
      <c r="E5633" s="21"/>
      <c r="F5633" s="23" t="s">
        <v>6</v>
      </c>
      <c r="G5633" s="28"/>
      <c r="H5633" s="28"/>
      <c r="I5633" s="28"/>
      <c r="J5633" s="28"/>
      <c r="K5633" s="28"/>
      <c r="L5633" s="28"/>
    </row>
    <row r="5634" spans="1:12" s="13" customFormat="1" x14ac:dyDescent="0.25">
      <c r="A5634" s="21">
        <v>18757</v>
      </c>
      <c r="B5634" s="71" t="s">
        <v>1669</v>
      </c>
      <c r="C5634" s="25">
        <v>1</v>
      </c>
      <c r="D5634" s="27">
        <v>45125</v>
      </c>
      <c r="E5634" s="21"/>
      <c r="F5634" s="23" t="s">
        <v>6</v>
      </c>
      <c r="G5634" s="28"/>
      <c r="H5634" s="28"/>
      <c r="I5634" s="28"/>
      <c r="J5634" s="28"/>
      <c r="K5634" s="28"/>
      <c r="L5634" s="28"/>
    </row>
    <row r="5635" spans="1:12" s="13" customFormat="1" x14ac:dyDescent="0.25">
      <c r="A5635" s="21">
        <v>18989</v>
      </c>
      <c r="B5635" s="71" t="s">
        <v>1444</v>
      </c>
      <c r="C5635" s="25">
        <v>1</v>
      </c>
      <c r="D5635" s="27">
        <v>45133</v>
      </c>
      <c r="E5635" s="21"/>
      <c r="F5635" s="21" t="s">
        <v>6</v>
      </c>
      <c r="G5635" s="28"/>
      <c r="H5635" s="28"/>
      <c r="I5635" s="28"/>
      <c r="J5635" s="28"/>
      <c r="K5635" s="28"/>
      <c r="L5635" s="28"/>
    </row>
    <row r="5636" spans="1:12" s="13" customFormat="1" x14ac:dyDescent="0.25">
      <c r="A5636" s="21">
        <v>18990</v>
      </c>
      <c r="B5636" s="71" t="s">
        <v>1037</v>
      </c>
      <c r="C5636" s="25">
        <v>1</v>
      </c>
      <c r="D5636" s="27">
        <v>45133</v>
      </c>
      <c r="E5636" s="21"/>
      <c r="F5636" s="23" t="s">
        <v>6</v>
      </c>
      <c r="G5636" s="28"/>
      <c r="H5636" s="28"/>
      <c r="I5636" s="28"/>
      <c r="J5636" s="28"/>
    </row>
    <row r="5637" spans="1:12" s="13" customFormat="1" x14ac:dyDescent="0.25">
      <c r="A5637" s="21">
        <v>18990</v>
      </c>
      <c r="B5637" s="71" t="s">
        <v>396</v>
      </c>
      <c r="C5637" s="25">
        <v>1</v>
      </c>
      <c r="D5637" s="27">
        <v>45133</v>
      </c>
      <c r="E5637" s="21"/>
      <c r="F5637" s="21" t="s">
        <v>6</v>
      </c>
      <c r="G5637" s="28"/>
      <c r="H5637" s="28"/>
      <c r="I5637" s="28"/>
      <c r="J5637" s="28"/>
      <c r="K5637" s="28"/>
      <c r="L5637" s="28"/>
    </row>
    <row r="5638" spans="1:12" s="28" customFormat="1" x14ac:dyDescent="0.25">
      <c r="A5638" s="21">
        <v>18765</v>
      </c>
      <c r="B5638" s="71" t="s">
        <v>943</v>
      </c>
      <c r="C5638" s="25">
        <v>1</v>
      </c>
      <c r="D5638" s="27">
        <v>45125</v>
      </c>
      <c r="E5638" s="21"/>
      <c r="F5638" s="23" t="s">
        <v>6</v>
      </c>
    </row>
    <row r="5639" spans="1:12" s="4" customFormat="1" x14ac:dyDescent="0.25">
      <c r="A5639" s="21">
        <v>18766</v>
      </c>
      <c r="B5639" s="71" t="s">
        <v>1252</v>
      </c>
      <c r="C5639" s="25">
        <v>1</v>
      </c>
      <c r="D5639" s="27">
        <v>45125</v>
      </c>
      <c r="E5639" s="21" t="s">
        <v>1826</v>
      </c>
      <c r="F5639" s="23" t="s">
        <v>6</v>
      </c>
      <c r="G5639"/>
      <c r="H5639"/>
      <c r="I5639"/>
      <c r="J5639"/>
      <c r="K5639"/>
      <c r="L5639"/>
    </row>
    <row r="5640" spans="1:12" s="13" customFormat="1" x14ac:dyDescent="0.25">
      <c r="A5640" s="21">
        <v>18681</v>
      </c>
      <c r="B5640" s="71" t="s">
        <v>391</v>
      </c>
      <c r="C5640" s="25">
        <v>1</v>
      </c>
      <c r="D5640" s="27">
        <v>45122</v>
      </c>
      <c r="E5640" s="21"/>
      <c r="F5640" s="21" t="s">
        <v>6</v>
      </c>
      <c r="G5640" s="28"/>
      <c r="H5640" s="28"/>
      <c r="I5640" s="28"/>
      <c r="J5640" s="28"/>
    </row>
    <row r="5641" spans="1:12" s="36" customFormat="1" x14ac:dyDescent="0.25">
      <c r="A5641" s="21">
        <v>18994</v>
      </c>
      <c r="B5641" s="71" t="s">
        <v>623</v>
      </c>
      <c r="C5641" s="25">
        <v>1</v>
      </c>
      <c r="D5641" s="27">
        <v>45133</v>
      </c>
      <c r="E5641" s="21"/>
      <c r="F5641" s="23" t="s">
        <v>6</v>
      </c>
      <c r="G5641" s="28"/>
      <c r="H5641" s="28"/>
      <c r="I5641" s="28"/>
      <c r="J5641" s="28"/>
      <c r="K5641" s="28"/>
      <c r="L5641" s="28"/>
    </row>
    <row r="5642" spans="1:12" s="13" customFormat="1" x14ac:dyDescent="0.25">
      <c r="A5642" s="21">
        <v>18994</v>
      </c>
      <c r="B5642" s="71" t="s">
        <v>206</v>
      </c>
      <c r="C5642" s="25">
        <v>1</v>
      </c>
      <c r="D5642" s="27">
        <v>45133</v>
      </c>
      <c r="E5642" s="21"/>
      <c r="F5642" s="23" t="s">
        <v>6</v>
      </c>
      <c r="G5642" s="28"/>
      <c r="H5642" s="28"/>
      <c r="I5642" s="28"/>
      <c r="J5642" s="28"/>
    </row>
    <row r="5643" spans="1:12" s="13" customFormat="1" x14ac:dyDescent="0.25">
      <c r="A5643" s="21">
        <v>18719</v>
      </c>
      <c r="B5643" s="18" t="s">
        <v>1656</v>
      </c>
      <c r="C5643" s="21">
        <v>1</v>
      </c>
      <c r="D5643" s="27">
        <v>45123</v>
      </c>
      <c r="E5643" s="21"/>
      <c r="F5643" s="21" t="s">
        <v>6</v>
      </c>
      <c r="G5643" s="28"/>
      <c r="H5643" s="28"/>
      <c r="I5643" s="28"/>
      <c r="J5643" s="28"/>
    </row>
    <row r="5644" spans="1:12" s="13" customFormat="1" x14ac:dyDescent="0.25">
      <c r="A5644" s="21">
        <v>18995</v>
      </c>
      <c r="B5644" s="71" t="s">
        <v>835</v>
      </c>
      <c r="C5644" s="25">
        <v>1</v>
      </c>
      <c r="D5644" s="27">
        <v>45133</v>
      </c>
      <c r="E5644" s="21"/>
      <c r="F5644" s="23" t="s">
        <v>6</v>
      </c>
      <c r="G5644" s="28"/>
      <c r="H5644" s="28"/>
      <c r="I5644" s="28"/>
      <c r="J5644" s="28"/>
      <c r="K5644" s="28"/>
      <c r="L5644" s="28"/>
    </row>
    <row r="5645" spans="1:12" s="2" customFormat="1" x14ac:dyDescent="0.25">
      <c r="A5645" s="25">
        <v>18996</v>
      </c>
      <c r="B5645" s="71" t="s">
        <v>396</v>
      </c>
      <c r="C5645" s="25">
        <v>1</v>
      </c>
      <c r="D5645" s="27">
        <v>45133</v>
      </c>
      <c r="E5645" s="25"/>
      <c r="F5645" s="25" t="s">
        <v>6</v>
      </c>
      <c r="G5645"/>
      <c r="H5645"/>
      <c r="I5645"/>
      <c r="J5645"/>
    </row>
    <row r="5646" spans="1:12" s="13" customFormat="1" x14ac:dyDescent="0.25">
      <c r="A5646" s="21">
        <v>18997</v>
      </c>
      <c r="B5646" s="71" t="s">
        <v>1452</v>
      </c>
      <c r="C5646" s="25">
        <v>1</v>
      </c>
      <c r="D5646" s="27">
        <v>45133</v>
      </c>
      <c r="E5646" s="21"/>
      <c r="F5646" s="21" t="s">
        <v>6</v>
      </c>
      <c r="G5646" s="28"/>
      <c r="H5646" s="28"/>
      <c r="I5646" s="28"/>
      <c r="J5646" s="28"/>
      <c r="K5646" s="28"/>
      <c r="L5646" s="28"/>
    </row>
    <row r="5647" spans="1:12" s="2" customFormat="1" x14ac:dyDescent="0.25">
      <c r="A5647" s="25">
        <v>18997</v>
      </c>
      <c r="B5647" s="71" t="s">
        <v>1750</v>
      </c>
      <c r="C5647" s="25">
        <v>1</v>
      </c>
      <c r="D5647" s="27">
        <v>45133</v>
      </c>
      <c r="E5647" s="25"/>
      <c r="F5647" s="27" t="s">
        <v>6</v>
      </c>
      <c r="G5647"/>
      <c r="H5647"/>
      <c r="I5647"/>
      <c r="J5647"/>
      <c r="K5647"/>
      <c r="L5647"/>
    </row>
    <row r="5648" spans="1:12" s="13" customFormat="1" x14ac:dyDescent="0.25">
      <c r="A5648" s="21">
        <v>18997</v>
      </c>
      <c r="B5648" s="71" t="s">
        <v>1642</v>
      </c>
      <c r="C5648" s="25">
        <v>1</v>
      </c>
      <c r="D5648" s="27">
        <v>45133</v>
      </c>
      <c r="E5648" s="21"/>
      <c r="F5648" s="23" t="s">
        <v>6</v>
      </c>
      <c r="G5648" s="28"/>
      <c r="H5648" s="28"/>
      <c r="I5648" s="28"/>
      <c r="J5648" s="28"/>
    </row>
    <row r="5649" spans="1:12" s="13" customFormat="1" x14ac:dyDescent="0.25">
      <c r="A5649" s="25">
        <v>18997</v>
      </c>
      <c r="B5649" s="71" t="s">
        <v>1903</v>
      </c>
      <c r="C5649" s="25">
        <v>1</v>
      </c>
      <c r="D5649" s="27">
        <v>45133</v>
      </c>
      <c r="E5649" s="25"/>
      <c r="F5649" s="27" t="s">
        <v>6</v>
      </c>
      <c r="G5649" s="28"/>
      <c r="H5649" s="28"/>
      <c r="I5649" s="28"/>
      <c r="J5649" s="28"/>
    </row>
    <row r="5650" spans="1:12" s="13" customFormat="1" x14ac:dyDescent="0.25">
      <c r="A5650" s="21">
        <v>18768</v>
      </c>
      <c r="B5650" s="71" t="s">
        <v>918</v>
      </c>
      <c r="C5650" s="25">
        <v>1</v>
      </c>
      <c r="D5650" s="27">
        <v>45126</v>
      </c>
      <c r="E5650" s="21"/>
      <c r="F5650" s="21" t="s">
        <v>6</v>
      </c>
      <c r="G5650" s="28"/>
      <c r="H5650" s="28"/>
      <c r="I5650" s="28"/>
      <c r="J5650" s="28"/>
      <c r="K5650" s="28"/>
      <c r="L5650" s="28"/>
    </row>
    <row r="5651" spans="1:12" s="13" customFormat="1" x14ac:dyDescent="0.25">
      <c r="A5651" s="25">
        <v>19151</v>
      </c>
      <c r="B5651" s="71" t="s">
        <v>1776</v>
      </c>
      <c r="C5651" s="25">
        <v>1</v>
      </c>
      <c r="D5651" s="27">
        <v>45135</v>
      </c>
      <c r="E5651" s="25"/>
      <c r="F5651" s="27" t="s">
        <v>6</v>
      </c>
    </row>
    <row r="5652" spans="1:12" s="13" customFormat="1" x14ac:dyDescent="0.25">
      <c r="A5652" s="21">
        <v>18999</v>
      </c>
      <c r="B5652" s="71" t="s">
        <v>1709</v>
      </c>
      <c r="C5652" s="25">
        <v>1</v>
      </c>
      <c r="D5652" s="27">
        <v>45133</v>
      </c>
      <c r="E5652" s="21"/>
      <c r="F5652" s="23" t="s">
        <v>6</v>
      </c>
      <c r="G5652" s="28"/>
      <c r="H5652" s="28"/>
      <c r="I5652" s="28"/>
      <c r="J5652" s="28"/>
    </row>
    <row r="5653" spans="1:12" s="13" customFormat="1" x14ac:dyDescent="0.25">
      <c r="A5653" s="21">
        <v>18999</v>
      </c>
      <c r="B5653" s="71" t="s">
        <v>1670</v>
      </c>
      <c r="C5653" s="25">
        <v>1</v>
      </c>
      <c r="D5653" s="27">
        <v>45133</v>
      </c>
      <c r="E5653" s="21"/>
      <c r="F5653" s="23" t="s">
        <v>6</v>
      </c>
      <c r="G5653" s="28"/>
      <c r="H5653" s="28"/>
      <c r="I5653" s="28"/>
      <c r="J5653" s="28"/>
      <c r="K5653" s="28"/>
      <c r="L5653" s="28"/>
    </row>
    <row r="5654" spans="1:12" s="13" customFormat="1" x14ac:dyDescent="0.25">
      <c r="A5654" s="21">
        <v>18999</v>
      </c>
      <c r="B5654" s="71" t="s">
        <v>623</v>
      </c>
      <c r="C5654" s="25">
        <v>1</v>
      </c>
      <c r="D5654" s="27">
        <v>45133</v>
      </c>
      <c r="E5654" s="21"/>
      <c r="F5654" s="23" t="s">
        <v>6</v>
      </c>
      <c r="G5654" s="28"/>
      <c r="H5654" s="28"/>
      <c r="I5654" s="28"/>
      <c r="J5654" s="28"/>
      <c r="K5654" s="28"/>
      <c r="L5654" s="28"/>
    </row>
    <row r="5655" spans="1:12" s="13" customFormat="1" x14ac:dyDescent="0.25">
      <c r="A5655" s="25">
        <v>18999</v>
      </c>
      <c r="B5655" s="71" t="s">
        <v>1946</v>
      </c>
      <c r="C5655" s="25">
        <v>1</v>
      </c>
      <c r="D5655" s="27">
        <v>45133</v>
      </c>
      <c r="E5655" s="25"/>
      <c r="F5655" s="23" t="s">
        <v>6</v>
      </c>
      <c r="G5655" s="28"/>
      <c r="H5655" s="28"/>
      <c r="I5655" s="28"/>
      <c r="J5655" s="28"/>
    </row>
    <row r="5656" spans="1:12" s="4" customFormat="1" x14ac:dyDescent="0.25">
      <c r="A5656" s="21">
        <v>19000</v>
      </c>
      <c r="B5656" s="71" t="s">
        <v>218</v>
      </c>
      <c r="C5656" s="25">
        <v>1</v>
      </c>
      <c r="D5656" s="27">
        <v>45133</v>
      </c>
      <c r="E5656" s="21" t="s">
        <v>1397</v>
      </c>
      <c r="F5656" s="27" t="s">
        <v>6</v>
      </c>
      <c r="G5656"/>
      <c r="H5656"/>
      <c r="I5656"/>
      <c r="J5656"/>
      <c r="K5656"/>
      <c r="L5656"/>
    </row>
    <row r="5657" spans="1:12" s="13" customFormat="1" x14ac:dyDescent="0.25">
      <c r="A5657" s="21">
        <v>19001</v>
      </c>
      <c r="B5657" s="71" t="s">
        <v>354</v>
      </c>
      <c r="C5657" s="25">
        <v>1</v>
      </c>
      <c r="D5657" s="27">
        <v>45133</v>
      </c>
      <c r="E5657" s="21"/>
      <c r="F5657" s="23" t="s">
        <v>6</v>
      </c>
      <c r="G5657" s="28"/>
      <c r="H5657" s="28"/>
      <c r="I5657" s="28"/>
      <c r="J5657" s="28"/>
      <c r="K5657" s="28"/>
      <c r="L5657" s="28"/>
    </row>
    <row r="5658" spans="1:12" s="13" customFormat="1" x14ac:dyDescent="0.25">
      <c r="A5658" s="21">
        <v>19002</v>
      </c>
      <c r="B5658" s="71" t="s">
        <v>1521</v>
      </c>
      <c r="C5658" s="25">
        <v>1</v>
      </c>
      <c r="D5658" s="27">
        <v>45133</v>
      </c>
      <c r="E5658" s="21"/>
      <c r="F5658" s="23" t="s">
        <v>6</v>
      </c>
      <c r="G5658" s="28"/>
      <c r="H5658" s="28"/>
      <c r="I5658" s="28"/>
      <c r="J5658" s="28"/>
    </row>
    <row r="5659" spans="1:12" s="13" customFormat="1" x14ac:dyDescent="0.25">
      <c r="A5659" s="21">
        <v>19004</v>
      </c>
      <c r="B5659" s="71" t="s">
        <v>149</v>
      </c>
      <c r="C5659" s="25">
        <v>1</v>
      </c>
      <c r="D5659" s="27">
        <v>45133</v>
      </c>
      <c r="E5659" s="21"/>
      <c r="F5659" s="23" t="s">
        <v>6</v>
      </c>
      <c r="G5659" s="28"/>
      <c r="H5659" s="28"/>
      <c r="I5659" s="28"/>
      <c r="J5659" s="28"/>
      <c r="K5659" s="28"/>
      <c r="L5659" s="28"/>
    </row>
    <row r="5660" spans="1:12" s="13" customFormat="1" x14ac:dyDescent="0.25">
      <c r="A5660" s="25">
        <v>16467</v>
      </c>
      <c r="B5660" s="71" t="s">
        <v>292</v>
      </c>
      <c r="C5660" s="25">
        <v>1</v>
      </c>
      <c r="D5660" s="23">
        <v>45024</v>
      </c>
      <c r="E5660" s="21" t="s">
        <v>676</v>
      </c>
      <c r="F5660" s="23" t="s">
        <v>6</v>
      </c>
      <c r="G5660" s="28"/>
      <c r="H5660" s="28"/>
      <c r="I5660" s="28"/>
      <c r="J5660" s="28"/>
      <c r="K5660" s="28"/>
      <c r="L5660" s="28"/>
    </row>
    <row r="5661" spans="1:12" s="36" customFormat="1" x14ac:dyDescent="0.25">
      <c r="A5661" s="86">
        <v>18772</v>
      </c>
      <c r="B5661" s="87" t="s">
        <v>1676</v>
      </c>
      <c r="C5661" s="88">
        <v>1</v>
      </c>
      <c r="D5661" s="89">
        <v>45126</v>
      </c>
      <c r="E5661" s="21"/>
      <c r="F5661" s="23" t="s">
        <v>6</v>
      </c>
      <c r="G5661" s="28"/>
      <c r="H5661" s="28"/>
      <c r="I5661" s="28"/>
      <c r="J5661" s="28"/>
      <c r="K5661" s="28"/>
      <c r="L5661" s="28"/>
    </row>
    <row r="5662" spans="1:12" s="2" customFormat="1" x14ac:dyDescent="0.25">
      <c r="A5662" s="21">
        <v>19006</v>
      </c>
      <c r="B5662" s="71" t="s">
        <v>47</v>
      </c>
      <c r="C5662" s="25">
        <v>1</v>
      </c>
      <c r="D5662" s="27">
        <v>45133</v>
      </c>
      <c r="E5662" s="21"/>
      <c r="F5662" s="21" t="s">
        <v>6</v>
      </c>
      <c r="G5662"/>
      <c r="H5662"/>
      <c r="I5662"/>
      <c r="J5662"/>
      <c r="K5662"/>
      <c r="L5662"/>
    </row>
    <row r="5663" spans="1:12" s="13" customFormat="1" x14ac:dyDescent="0.25">
      <c r="A5663" s="21">
        <v>19006</v>
      </c>
      <c r="B5663" s="71" t="s">
        <v>107</v>
      </c>
      <c r="C5663" s="25">
        <v>1</v>
      </c>
      <c r="D5663" s="27">
        <v>45133</v>
      </c>
      <c r="E5663" s="21"/>
      <c r="F5663" s="23" t="s">
        <v>6</v>
      </c>
      <c r="G5663" s="28"/>
      <c r="H5663" s="28"/>
      <c r="I5663" s="28"/>
      <c r="J5663" s="28"/>
      <c r="K5663" s="28"/>
      <c r="L5663" s="28"/>
    </row>
    <row r="5664" spans="1:12" x14ac:dyDescent="0.25">
      <c r="A5664" s="21">
        <v>19006</v>
      </c>
      <c r="B5664" s="71" t="s">
        <v>220</v>
      </c>
      <c r="C5664" s="25">
        <v>1</v>
      </c>
      <c r="D5664" s="27">
        <v>45133</v>
      </c>
      <c r="E5664" s="21"/>
      <c r="F5664" s="23" t="s">
        <v>6</v>
      </c>
    </row>
    <row r="5665" spans="1:12" s="13" customFormat="1" x14ac:dyDescent="0.25">
      <c r="A5665" s="21">
        <v>19006</v>
      </c>
      <c r="B5665" s="71" t="s">
        <v>1349</v>
      </c>
      <c r="C5665" s="25">
        <v>1</v>
      </c>
      <c r="D5665" s="27">
        <v>45133</v>
      </c>
      <c r="E5665" s="21"/>
      <c r="F5665" s="23" t="s">
        <v>6</v>
      </c>
      <c r="G5665" s="28"/>
      <c r="H5665" s="28"/>
      <c r="I5665" s="28"/>
      <c r="J5665" s="28"/>
      <c r="K5665" s="28"/>
      <c r="L5665" s="28"/>
    </row>
    <row r="5666" spans="1:12" s="13" customFormat="1" x14ac:dyDescent="0.25">
      <c r="A5666" s="21">
        <v>19007</v>
      </c>
      <c r="B5666" s="71" t="s">
        <v>1585</v>
      </c>
      <c r="C5666" s="25">
        <v>1</v>
      </c>
      <c r="D5666" s="27">
        <v>45133</v>
      </c>
      <c r="E5666" s="21"/>
      <c r="F5666" s="23" t="s">
        <v>6</v>
      </c>
      <c r="G5666" s="28"/>
      <c r="H5666" s="28"/>
      <c r="I5666" s="28"/>
      <c r="J5666" s="28"/>
      <c r="K5666" s="28"/>
      <c r="L5666" s="28"/>
    </row>
    <row r="5667" spans="1:12" s="2" customFormat="1" x14ac:dyDescent="0.25">
      <c r="A5667" s="21">
        <v>19008</v>
      </c>
      <c r="B5667" s="71" t="s">
        <v>492</v>
      </c>
      <c r="C5667" s="25">
        <v>1</v>
      </c>
      <c r="D5667" s="27">
        <v>45133</v>
      </c>
      <c r="E5667" s="21"/>
      <c r="F5667" s="23" t="s">
        <v>6</v>
      </c>
      <c r="G5667"/>
      <c r="H5667"/>
      <c r="I5667"/>
      <c r="J5667"/>
    </row>
    <row r="5668" spans="1:12" s="2" customFormat="1" x14ac:dyDescent="0.25">
      <c r="A5668" s="21">
        <v>19009</v>
      </c>
      <c r="B5668" s="71" t="s">
        <v>28</v>
      </c>
      <c r="C5668" s="25">
        <v>1</v>
      </c>
      <c r="D5668" s="27">
        <v>45133</v>
      </c>
      <c r="E5668" s="21"/>
      <c r="F5668" s="21" t="s">
        <v>6</v>
      </c>
      <c r="G5668"/>
      <c r="H5668"/>
      <c r="I5668"/>
      <c r="J5668"/>
    </row>
    <row r="5669" spans="1:12" s="13" customFormat="1" x14ac:dyDescent="0.25">
      <c r="A5669" s="21">
        <v>19009</v>
      </c>
      <c r="B5669" s="71" t="s">
        <v>1939</v>
      </c>
      <c r="C5669" s="25">
        <v>1</v>
      </c>
      <c r="D5669" s="27">
        <v>45134</v>
      </c>
      <c r="E5669" s="21"/>
      <c r="F5669" s="23" t="s">
        <v>6</v>
      </c>
      <c r="G5669" s="28"/>
      <c r="H5669" s="28"/>
      <c r="I5669" s="28"/>
      <c r="J5669" s="28"/>
    </row>
    <row r="5670" spans="1:12" s="13" customFormat="1" x14ac:dyDescent="0.25">
      <c r="A5670" s="21">
        <v>19011</v>
      </c>
      <c r="B5670" s="71" t="s">
        <v>1348</v>
      </c>
      <c r="C5670" s="25">
        <v>1</v>
      </c>
      <c r="D5670" s="27">
        <v>45134</v>
      </c>
      <c r="E5670" s="21"/>
      <c r="F5670" s="23" t="s">
        <v>6</v>
      </c>
      <c r="G5670" s="28"/>
      <c r="H5670" s="28"/>
      <c r="I5670" s="28"/>
      <c r="J5670" s="28"/>
    </row>
    <row r="5671" spans="1:12" s="13" customFormat="1" x14ac:dyDescent="0.25">
      <c r="A5671" s="21">
        <v>19012</v>
      </c>
      <c r="B5671" s="71" t="s">
        <v>149</v>
      </c>
      <c r="C5671" s="25">
        <v>1</v>
      </c>
      <c r="D5671" s="27">
        <v>45134</v>
      </c>
      <c r="E5671" s="21"/>
      <c r="F5671" s="21" t="s">
        <v>6</v>
      </c>
      <c r="G5671" s="28"/>
      <c r="H5671" s="28"/>
      <c r="I5671" s="28"/>
      <c r="J5671" s="28"/>
    </row>
    <row r="5672" spans="1:12" s="13" customFormat="1" x14ac:dyDescent="0.25">
      <c r="A5672" s="25">
        <v>19075</v>
      </c>
      <c r="B5672" s="71" t="s">
        <v>785</v>
      </c>
      <c r="C5672" s="25">
        <v>1</v>
      </c>
      <c r="D5672" s="27"/>
      <c r="E5672" s="25" t="s">
        <v>1397</v>
      </c>
      <c r="F5672" s="27" t="s">
        <v>6</v>
      </c>
      <c r="G5672" s="28"/>
      <c r="H5672" s="28"/>
      <c r="I5672" s="28"/>
      <c r="J5672" s="28"/>
    </row>
    <row r="5673" spans="1:12" s="13" customFormat="1" x14ac:dyDescent="0.25">
      <c r="A5673" s="21">
        <v>19013</v>
      </c>
      <c r="B5673" s="71" t="s">
        <v>901</v>
      </c>
      <c r="C5673" s="25">
        <v>1</v>
      </c>
      <c r="D5673" s="27">
        <v>45134</v>
      </c>
      <c r="E5673" s="21"/>
      <c r="F5673" s="23" t="s">
        <v>6</v>
      </c>
      <c r="G5673" s="28"/>
      <c r="H5673" s="28"/>
      <c r="I5673" s="28"/>
      <c r="J5673" s="28"/>
    </row>
    <row r="5674" spans="1:12" s="13" customFormat="1" x14ac:dyDescent="0.25">
      <c r="A5674" s="21">
        <v>18682</v>
      </c>
      <c r="B5674" s="71" t="s">
        <v>973</v>
      </c>
      <c r="C5674" s="25">
        <v>1</v>
      </c>
      <c r="D5674" s="27">
        <v>45122</v>
      </c>
      <c r="E5674" s="21"/>
      <c r="F5674" s="23" t="s">
        <v>6</v>
      </c>
      <c r="G5674" s="28"/>
      <c r="H5674" s="28"/>
      <c r="I5674" s="28"/>
      <c r="J5674" s="28"/>
    </row>
    <row r="5675" spans="1:12" s="2" customFormat="1" x14ac:dyDescent="0.25">
      <c r="A5675" s="25">
        <v>19014</v>
      </c>
      <c r="B5675" s="71" t="s">
        <v>1752</v>
      </c>
      <c r="C5675" s="25">
        <v>1</v>
      </c>
      <c r="D5675" s="27"/>
      <c r="E5675" s="25"/>
      <c r="F5675" s="27" t="s">
        <v>6</v>
      </c>
      <c r="G5675"/>
      <c r="H5675"/>
      <c r="I5675"/>
      <c r="J5675"/>
      <c r="K5675"/>
      <c r="L5675"/>
    </row>
    <row r="5676" spans="1:12" s="28" customFormat="1" x14ac:dyDescent="0.25">
      <c r="A5676" s="25">
        <v>19014</v>
      </c>
      <c r="B5676" s="71" t="s">
        <v>1478</v>
      </c>
      <c r="C5676" s="25">
        <v>1</v>
      </c>
      <c r="D5676" s="27"/>
      <c r="E5676" s="25"/>
      <c r="F5676" s="25" t="s">
        <v>6</v>
      </c>
    </row>
    <row r="5677" spans="1:12" s="13" customFormat="1" x14ac:dyDescent="0.25">
      <c r="A5677" s="25">
        <v>19015</v>
      </c>
      <c r="B5677" s="71" t="s">
        <v>209</v>
      </c>
      <c r="C5677" s="25">
        <v>1</v>
      </c>
      <c r="D5677" s="27"/>
      <c r="E5677" s="25"/>
      <c r="F5677" s="27" t="s">
        <v>6</v>
      </c>
      <c r="G5677" s="28"/>
      <c r="H5677" s="28"/>
      <c r="I5677" s="28"/>
      <c r="J5677" s="28"/>
      <c r="K5677" s="28"/>
      <c r="L5677" s="28"/>
    </row>
    <row r="5678" spans="1:12" s="4" customFormat="1" x14ac:dyDescent="0.25">
      <c r="A5678" s="25">
        <v>19624</v>
      </c>
      <c r="B5678" s="71" t="s">
        <v>785</v>
      </c>
      <c r="C5678" s="25">
        <v>1</v>
      </c>
      <c r="D5678" s="27">
        <v>45137</v>
      </c>
      <c r="E5678" s="25" t="s">
        <v>1397</v>
      </c>
      <c r="F5678" s="27" t="s">
        <v>6</v>
      </c>
      <c r="G5678"/>
      <c r="H5678"/>
      <c r="I5678"/>
      <c r="J5678"/>
    </row>
    <row r="5679" spans="1:12" s="28" customFormat="1" x14ac:dyDescent="0.25">
      <c r="A5679" s="21">
        <v>18691</v>
      </c>
      <c r="B5679" s="71" t="s">
        <v>648</v>
      </c>
      <c r="C5679" s="25">
        <v>1</v>
      </c>
      <c r="D5679" s="27">
        <v>45122</v>
      </c>
      <c r="E5679" s="21"/>
      <c r="F5679" s="21" t="s">
        <v>6</v>
      </c>
    </row>
    <row r="5680" spans="1:12" x14ac:dyDescent="0.25">
      <c r="A5680" s="25">
        <v>19017</v>
      </c>
      <c r="B5680" s="71" t="s">
        <v>232</v>
      </c>
      <c r="C5680" s="25">
        <v>1</v>
      </c>
      <c r="D5680" s="27"/>
      <c r="E5680" s="25"/>
      <c r="F5680" s="25" t="s">
        <v>6</v>
      </c>
    </row>
    <row r="5681" spans="1:12" s="13" customFormat="1" x14ac:dyDescent="0.25">
      <c r="A5681" s="25">
        <v>19018</v>
      </c>
      <c r="B5681" s="71" t="s">
        <v>561</v>
      </c>
      <c r="C5681" s="25">
        <v>1</v>
      </c>
      <c r="D5681" s="27"/>
      <c r="E5681" s="25" t="s">
        <v>674</v>
      </c>
      <c r="F5681" s="25" t="s">
        <v>6</v>
      </c>
      <c r="G5681" s="28"/>
      <c r="H5681" s="28"/>
      <c r="I5681" s="28"/>
      <c r="J5681" s="28"/>
    </row>
    <row r="5682" spans="1:12" s="13" customFormat="1" x14ac:dyDescent="0.25">
      <c r="A5682" s="25">
        <v>19018</v>
      </c>
      <c r="B5682" s="71" t="s">
        <v>479</v>
      </c>
      <c r="C5682" s="25">
        <v>1</v>
      </c>
      <c r="D5682" s="27"/>
      <c r="E5682" s="25"/>
      <c r="F5682" s="27" t="s">
        <v>6</v>
      </c>
      <c r="G5682" s="28"/>
      <c r="H5682" s="28"/>
      <c r="I5682" s="28"/>
      <c r="J5682" s="28"/>
    </row>
    <row r="5683" spans="1:12" s="106" customFormat="1" x14ac:dyDescent="0.25">
      <c r="A5683" s="25">
        <v>19018</v>
      </c>
      <c r="B5683" s="71" t="s">
        <v>1830</v>
      </c>
      <c r="C5683" s="25">
        <v>1</v>
      </c>
      <c r="D5683" s="27"/>
      <c r="E5683" s="25"/>
      <c r="F5683" s="27" t="s">
        <v>6</v>
      </c>
      <c r="G5683" s="28"/>
      <c r="H5683" s="28"/>
      <c r="I5683" s="28"/>
      <c r="J5683" s="28"/>
    </row>
    <row r="5684" spans="1:12" s="13" customFormat="1" x14ac:dyDescent="0.25">
      <c r="A5684" s="25">
        <v>19019</v>
      </c>
      <c r="B5684" s="71" t="s">
        <v>1030</v>
      </c>
      <c r="C5684" s="25">
        <v>1</v>
      </c>
      <c r="D5684" s="27"/>
      <c r="E5684" s="25"/>
      <c r="F5684" s="25" t="s">
        <v>6</v>
      </c>
      <c r="G5684" s="28"/>
      <c r="H5684" s="28"/>
      <c r="I5684" s="28"/>
      <c r="J5684" s="28"/>
    </row>
    <row r="5685" spans="1:12" s="4" customFormat="1" x14ac:dyDescent="0.25">
      <c r="A5685" s="25">
        <v>19020</v>
      </c>
      <c r="B5685" s="71" t="s">
        <v>595</v>
      </c>
      <c r="C5685" s="25">
        <v>1</v>
      </c>
      <c r="D5685" s="27"/>
      <c r="E5685" s="25"/>
      <c r="F5685" s="27" t="s">
        <v>6</v>
      </c>
      <c r="G5685"/>
      <c r="H5685"/>
      <c r="I5685"/>
      <c r="J5685"/>
    </row>
    <row r="5686" spans="1:12" s="13" customFormat="1" x14ac:dyDescent="0.25">
      <c r="A5686" s="25">
        <v>19020</v>
      </c>
      <c r="B5686" s="71" t="s">
        <v>177</v>
      </c>
      <c r="C5686" s="25">
        <v>1</v>
      </c>
      <c r="D5686" s="27"/>
      <c r="E5686" s="25"/>
      <c r="F5686" s="27" t="s">
        <v>6</v>
      </c>
      <c r="G5686" s="28"/>
      <c r="H5686" s="28"/>
      <c r="I5686" s="28"/>
      <c r="J5686" s="28"/>
    </row>
    <row r="5687" spans="1:12" s="13" customFormat="1" x14ac:dyDescent="0.25">
      <c r="A5687" s="25">
        <v>19020</v>
      </c>
      <c r="B5687" s="71" t="s">
        <v>1539</v>
      </c>
      <c r="C5687" s="25">
        <v>1</v>
      </c>
      <c r="D5687" s="27"/>
      <c r="E5687" s="25"/>
      <c r="F5687" s="27" t="s">
        <v>6</v>
      </c>
      <c r="G5687" s="28"/>
      <c r="H5687" s="28"/>
      <c r="I5687" s="28"/>
      <c r="J5687" s="28"/>
      <c r="K5687" s="28"/>
      <c r="L5687" s="28"/>
    </row>
    <row r="5688" spans="1:12" s="13" customFormat="1" x14ac:dyDescent="0.25">
      <c r="A5688" s="25">
        <v>19020</v>
      </c>
      <c r="B5688" s="71" t="s">
        <v>1753</v>
      </c>
      <c r="C5688" s="25">
        <v>1</v>
      </c>
      <c r="D5688" s="27"/>
      <c r="E5688" s="25"/>
      <c r="F5688" s="27" t="s">
        <v>6</v>
      </c>
      <c r="G5688" s="28"/>
      <c r="H5688" s="28"/>
      <c r="I5688" s="28"/>
      <c r="J5688" s="28"/>
    </row>
    <row r="5689" spans="1:12" s="13" customFormat="1" x14ac:dyDescent="0.25">
      <c r="A5689" s="25">
        <v>19021</v>
      </c>
      <c r="B5689" s="71" t="s">
        <v>232</v>
      </c>
      <c r="C5689" s="25">
        <v>1</v>
      </c>
      <c r="D5689" s="27"/>
      <c r="E5689" s="25"/>
      <c r="F5689" s="25" t="s">
        <v>6</v>
      </c>
      <c r="G5689" s="28"/>
      <c r="H5689" s="28"/>
      <c r="I5689" s="28"/>
      <c r="J5689" s="28"/>
    </row>
    <row r="5690" spans="1:12" s="36" customFormat="1" x14ac:dyDescent="0.25">
      <c r="A5690" s="25">
        <v>19021</v>
      </c>
      <c r="B5690" s="71" t="s">
        <v>212</v>
      </c>
      <c r="C5690" s="25">
        <v>1</v>
      </c>
      <c r="D5690" s="27"/>
      <c r="E5690" s="25"/>
      <c r="F5690" s="27" t="s">
        <v>6</v>
      </c>
      <c r="G5690" s="28"/>
      <c r="H5690" s="28"/>
      <c r="I5690" s="28"/>
      <c r="J5690" s="28"/>
      <c r="K5690" s="28"/>
      <c r="L5690" s="28"/>
    </row>
    <row r="5691" spans="1:12" s="13" customFormat="1" x14ac:dyDescent="0.25">
      <c r="A5691" s="25">
        <v>19021</v>
      </c>
      <c r="B5691" s="71" t="s">
        <v>1479</v>
      </c>
      <c r="C5691" s="25">
        <v>1</v>
      </c>
      <c r="D5691" s="27"/>
      <c r="E5691" s="25"/>
      <c r="F5691" s="27" t="s">
        <v>6</v>
      </c>
      <c r="G5691" s="28"/>
      <c r="H5691" s="28"/>
      <c r="I5691" s="28"/>
      <c r="J5691" s="28"/>
    </row>
    <row r="5692" spans="1:12" x14ac:dyDescent="0.25">
      <c r="A5692" s="25">
        <v>18772</v>
      </c>
      <c r="B5692" s="71" t="s">
        <v>1825</v>
      </c>
      <c r="C5692" s="25">
        <v>1</v>
      </c>
      <c r="D5692" s="27">
        <v>45126</v>
      </c>
      <c r="E5692" s="25"/>
      <c r="F5692" s="25" t="s">
        <v>6</v>
      </c>
    </row>
    <row r="5693" spans="1:12" s="13" customFormat="1" x14ac:dyDescent="0.25">
      <c r="A5693" s="25">
        <v>19022</v>
      </c>
      <c r="B5693" s="71" t="s">
        <v>381</v>
      </c>
      <c r="C5693" s="25">
        <v>1</v>
      </c>
      <c r="D5693" s="27"/>
      <c r="E5693" s="25"/>
      <c r="F5693" s="25" t="s">
        <v>6</v>
      </c>
      <c r="G5693" s="28"/>
      <c r="H5693" s="28"/>
      <c r="I5693" s="28"/>
      <c r="J5693" s="28"/>
    </row>
    <row r="5694" spans="1:12" s="2" customFormat="1" x14ac:dyDescent="0.25">
      <c r="A5694" s="25">
        <v>19022</v>
      </c>
      <c r="B5694" s="71" t="s">
        <v>485</v>
      </c>
      <c r="C5694" s="25">
        <v>1</v>
      </c>
      <c r="D5694" s="27"/>
      <c r="E5694" s="25"/>
      <c r="F5694" s="25" t="s">
        <v>6</v>
      </c>
      <c r="G5694"/>
      <c r="H5694"/>
      <c r="I5694"/>
      <c r="J5694"/>
    </row>
    <row r="5695" spans="1:12" s="13" customFormat="1" x14ac:dyDescent="0.25">
      <c r="A5695" s="86">
        <v>18782</v>
      </c>
      <c r="B5695" s="87" t="s">
        <v>1443</v>
      </c>
      <c r="C5695" s="88">
        <v>1</v>
      </c>
      <c r="D5695" s="89">
        <v>45126</v>
      </c>
      <c r="E5695" s="21"/>
      <c r="F5695" s="21" t="s">
        <v>6</v>
      </c>
      <c r="G5695" s="28"/>
      <c r="H5695" s="28"/>
      <c r="I5695" s="28"/>
      <c r="J5695" s="28"/>
    </row>
    <row r="5696" spans="1:12" s="13" customFormat="1" x14ac:dyDescent="0.25">
      <c r="A5696" s="25">
        <v>19023</v>
      </c>
      <c r="B5696" s="71" t="s">
        <v>1527</v>
      </c>
      <c r="C5696" s="25">
        <v>1</v>
      </c>
      <c r="D5696" s="27"/>
      <c r="E5696" s="25"/>
      <c r="F5696" s="27" t="s">
        <v>6</v>
      </c>
      <c r="G5696" s="28"/>
      <c r="H5696" s="28"/>
      <c r="I5696" s="28"/>
      <c r="J5696" s="28"/>
    </row>
    <row r="5697" spans="1:12" s="36" customFormat="1" x14ac:dyDescent="0.25">
      <c r="A5697" s="25">
        <v>19024</v>
      </c>
      <c r="B5697" s="71" t="s">
        <v>627</v>
      </c>
      <c r="C5697" s="25">
        <v>1</v>
      </c>
      <c r="D5697" s="27"/>
      <c r="E5697" s="25"/>
      <c r="F5697" s="27" t="s">
        <v>6</v>
      </c>
      <c r="G5697" s="28"/>
      <c r="H5697" s="28"/>
      <c r="I5697" s="28"/>
      <c r="J5697" s="28"/>
      <c r="K5697" s="28"/>
      <c r="L5697" s="28"/>
    </row>
    <row r="5698" spans="1:12" s="13" customFormat="1" x14ac:dyDescent="0.25">
      <c r="A5698" s="25">
        <v>19025</v>
      </c>
      <c r="B5698" s="71" t="s">
        <v>206</v>
      </c>
      <c r="C5698" s="25">
        <v>1</v>
      </c>
      <c r="D5698" s="27"/>
      <c r="E5698" s="25"/>
      <c r="F5698" s="27" t="s">
        <v>6</v>
      </c>
      <c r="G5698" s="28"/>
      <c r="H5698" s="28"/>
      <c r="I5698" s="28"/>
      <c r="J5698" s="28"/>
    </row>
    <row r="5699" spans="1:12" s="13" customFormat="1" x14ac:dyDescent="0.25">
      <c r="A5699" s="21">
        <v>18695</v>
      </c>
      <c r="B5699" s="18" t="s">
        <v>353</v>
      </c>
      <c r="C5699" s="21">
        <v>1</v>
      </c>
      <c r="D5699" s="27">
        <v>45123</v>
      </c>
      <c r="E5699" s="21"/>
      <c r="F5699" s="23" t="s">
        <v>6</v>
      </c>
      <c r="G5699" s="28"/>
      <c r="H5699" s="28"/>
      <c r="I5699" s="28"/>
      <c r="J5699" s="28"/>
    </row>
    <row r="5700" spans="1:12" s="13" customFormat="1" x14ac:dyDescent="0.25">
      <c r="A5700" s="21">
        <v>18789</v>
      </c>
      <c r="B5700" s="71" t="s">
        <v>952</v>
      </c>
      <c r="C5700" s="25">
        <v>1</v>
      </c>
      <c r="D5700" s="27">
        <v>45127</v>
      </c>
      <c r="E5700" s="21" t="s">
        <v>1389</v>
      </c>
      <c r="F5700" s="23" t="s">
        <v>6</v>
      </c>
      <c r="G5700" s="28"/>
      <c r="H5700" s="28"/>
      <c r="I5700" s="28"/>
      <c r="J5700" s="28"/>
    </row>
    <row r="5701" spans="1:12" s="13" customFormat="1" x14ac:dyDescent="0.25">
      <c r="A5701" s="21">
        <v>18713</v>
      </c>
      <c r="B5701" s="18" t="s">
        <v>217</v>
      </c>
      <c r="C5701" s="21">
        <v>1</v>
      </c>
      <c r="D5701" s="27">
        <v>45123</v>
      </c>
      <c r="E5701" s="21"/>
      <c r="F5701" s="23" t="s">
        <v>6</v>
      </c>
      <c r="G5701" s="28"/>
      <c r="H5701" s="28"/>
      <c r="I5701" s="28"/>
      <c r="J5701" s="28"/>
    </row>
    <row r="5702" spans="1:12" s="13" customFormat="1" x14ac:dyDescent="0.25">
      <c r="A5702" s="25">
        <v>19028</v>
      </c>
      <c r="B5702" s="71" t="s">
        <v>813</v>
      </c>
      <c r="C5702" s="25">
        <v>1</v>
      </c>
      <c r="D5702" s="27"/>
      <c r="E5702" s="25"/>
      <c r="F5702" s="27" t="s">
        <v>6</v>
      </c>
      <c r="G5702" s="28"/>
      <c r="H5702" s="28"/>
      <c r="I5702" s="28"/>
      <c r="J5702" s="28"/>
    </row>
    <row r="5703" spans="1:12" s="2" customFormat="1" x14ac:dyDescent="0.25">
      <c r="A5703" s="25">
        <v>19028</v>
      </c>
      <c r="B5703" s="71" t="s">
        <v>698</v>
      </c>
      <c r="C5703" s="25">
        <v>1</v>
      </c>
      <c r="D5703" s="27"/>
      <c r="E5703" s="25" t="s">
        <v>674</v>
      </c>
      <c r="F5703" s="27" t="s">
        <v>6</v>
      </c>
      <c r="G5703"/>
      <c r="H5703"/>
      <c r="I5703"/>
      <c r="J5703"/>
    </row>
    <row r="5704" spans="1:12" s="13" customFormat="1" x14ac:dyDescent="0.25">
      <c r="A5704" s="21">
        <v>18794</v>
      </c>
      <c r="B5704" s="71" t="s">
        <v>1186</v>
      </c>
      <c r="C5704" s="25">
        <v>1</v>
      </c>
      <c r="D5704" s="27">
        <v>45127</v>
      </c>
      <c r="E5704" s="21" t="s">
        <v>1389</v>
      </c>
      <c r="F5704" s="21" t="s">
        <v>6</v>
      </c>
      <c r="G5704" s="28"/>
      <c r="H5704" s="28"/>
      <c r="I5704" s="28"/>
      <c r="J5704" s="28"/>
    </row>
    <row r="5705" spans="1:12" s="13" customFormat="1" x14ac:dyDescent="0.25">
      <c r="A5705" s="25">
        <v>19151</v>
      </c>
      <c r="B5705" s="71" t="s">
        <v>1777</v>
      </c>
      <c r="C5705" s="25">
        <v>1</v>
      </c>
      <c r="D5705" s="27">
        <v>45135</v>
      </c>
      <c r="E5705" s="25"/>
      <c r="F5705" s="27" t="s">
        <v>6</v>
      </c>
    </row>
    <row r="5706" spans="1:12" s="13" customFormat="1" x14ac:dyDescent="0.25">
      <c r="A5706" s="25">
        <v>19029</v>
      </c>
      <c r="B5706" s="71" t="s">
        <v>1755</v>
      </c>
      <c r="C5706" s="25">
        <v>1</v>
      </c>
      <c r="D5706" s="27"/>
      <c r="E5706" s="25"/>
      <c r="F5706" s="27" t="s">
        <v>6</v>
      </c>
      <c r="G5706" s="28"/>
      <c r="H5706" s="28"/>
      <c r="I5706" s="28"/>
      <c r="J5706" s="28"/>
    </row>
    <row r="5707" spans="1:12" s="13" customFormat="1" x14ac:dyDescent="0.25">
      <c r="A5707" s="25">
        <v>19030</v>
      </c>
      <c r="B5707" s="71" t="s">
        <v>212</v>
      </c>
      <c r="C5707" s="25">
        <v>1</v>
      </c>
      <c r="D5707" s="27"/>
      <c r="E5707" s="25"/>
      <c r="F5707" s="27" t="s">
        <v>6</v>
      </c>
      <c r="G5707" s="28"/>
      <c r="H5707" s="28"/>
      <c r="I5707" s="28"/>
      <c r="J5707" s="28"/>
    </row>
    <row r="5708" spans="1:12" s="13" customFormat="1" x14ac:dyDescent="0.25">
      <c r="A5708" s="21">
        <v>18795</v>
      </c>
      <c r="B5708" s="71" t="s">
        <v>1187</v>
      </c>
      <c r="C5708" s="25">
        <v>1</v>
      </c>
      <c r="D5708" s="27">
        <v>45127</v>
      </c>
      <c r="E5708" s="21" t="s">
        <v>1389</v>
      </c>
      <c r="F5708" s="23" t="s">
        <v>6</v>
      </c>
      <c r="G5708" s="28"/>
      <c r="H5708" s="28"/>
      <c r="I5708" s="28"/>
      <c r="J5708" s="28"/>
    </row>
    <row r="5709" spans="1:12" s="13" customFormat="1" x14ac:dyDescent="0.25">
      <c r="A5709" s="25">
        <v>19156</v>
      </c>
      <c r="B5709" s="71" t="s">
        <v>1786</v>
      </c>
      <c r="C5709" s="25">
        <v>1</v>
      </c>
      <c r="D5709" s="27">
        <v>45135</v>
      </c>
      <c r="E5709" s="25"/>
      <c r="F5709" s="27" t="s">
        <v>6</v>
      </c>
    </row>
    <row r="5710" spans="1:12" s="13" customFormat="1" x14ac:dyDescent="0.25">
      <c r="A5710" s="25">
        <v>19032</v>
      </c>
      <c r="B5710" s="71" t="s">
        <v>129</v>
      </c>
      <c r="C5710" s="25">
        <v>1</v>
      </c>
      <c r="D5710" s="27"/>
      <c r="E5710" s="25"/>
      <c r="F5710" s="25" t="s">
        <v>6</v>
      </c>
      <c r="G5710" s="28"/>
      <c r="H5710" s="28"/>
      <c r="I5710" s="28"/>
      <c r="J5710" s="28"/>
      <c r="K5710" s="28"/>
      <c r="L5710" s="28"/>
    </row>
    <row r="5711" spans="1:12" s="13" customFormat="1" x14ac:dyDescent="0.25">
      <c r="A5711" s="21">
        <v>18808</v>
      </c>
      <c r="B5711" s="71" t="s">
        <v>1688</v>
      </c>
      <c r="C5711" s="25">
        <v>1</v>
      </c>
      <c r="D5711" s="27">
        <v>45128</v>
      </c>
      <c r="E5711" s="21"/>
      <c r="F5711" s="23" t="s">
        <v>6</v>
      </c>
      <c r="G5711" s="28"/>
      <c r="H5711" s="28"/>
      <c r="I5711" s="28"/>
      <c r="J5711" s="28"/>
      <c r="K5711" s="28"/>
      <c r="L5711" s="28"/>
    </row>
    <row r="5712" spans="1:12" s="2" customFormat="1" x14ac:dyDescent="0.25">
      <c r="A5712" s="25">
        <v>19035</v>
      </c>
      <c r="B5712" s="71" t="s">
        <v>221</v>
      </c>
      <c r="C5712" s="25">
        <v>1</v>
      </c>
      <c r="D5712" s="27"/>
      <c r="E5712" s="25"/>
      <c r="F5712" s="25" t="s">
        <v>6</v>
      </c>
      <c r="G5712"/>
      <c r="H5712"/>
      <c r="I5712"/>
      <c r="J5712"/>
    </row>
    <row r="5713" spans="1:10" x14ac:dyDescent="0.25">
      <c r="A5713" s="25">
        <v>19036</v>
      </c>
      <c r="B5713" s="71" t="s">
        <v>365</v>
      </c>
      <c r="C5713" s="25">
        <v>1</v>
      </c>
      <c r="D5713" s="27"/>
      <c r="E5713" s="25"/>
      <c r="F5713" s="23" t="s">
        <v>6</v>
      </c>
    </row>
    <row r="5714" spans="1:10" s="13" customFormat="1" x14ac:dyDescent="0.25">
      <c r="A5714" s="25">
        <v>19036</v>
      </c>
      <c r="B5714" s="71" t="s">
        <v>1941</v>
      </c>
      <c r="C5714" s="25">
        <v>1</v>
      </c>
      <c r="D5714" s="27"/>
      <c r="E5714" s="25"/>
      <c r="F5714" s="27" t="s">
        <v>6</v>
      </c>
      <c r="G5714" s="28"/>
      <c r="H5714" s="28"/>
      <c r="I5714" s="28"/>
      <c r="J5714" s="28"/>
    </row>
    <row r="5715" spans="1:10" s="2" customFormat="1" x14ac:dyDescent="0.25">
      <c r="A5715" s="25">
        <v>19166</v>
      </c>
      <c r="B5715" s="71" t="s">
        <v>1787</v>
      </c>
      <c r="C5715" s="25">
        <v>1</v>
      </c>
      <c r="D5715" s="27">
        <v>45135</v>
      </c>
      <c r="E5715" s="25"/>
      <c r="F5715" s="27" t="s">
        <v>6</v>
      </c>
    </row>
    <row r="5716" spans="1:10" s="13" customFormat="1" x14ac:dyDescent="0.25">
      <c r="A5716" s="25">
        <v>19037</v>
      </c>
      <c r="B5716" s="71" t="s">
        <v>1831</v>
      </c>
      <c r="C5716" s="25">
        <v>1</v>
      </c>
      <c r="D5716" s="27">
        <v>45135</v>
      </c>
      <c r="E5716" s="25"/>
      <c r="F5716" s="27" t="s">
        <v>6</v>
      </c>
      <c r="G5716" s="28"/>
      <c r="H5716" s="28"/>
      <c r="I5716" s="28"/>
      <c r="J5716" s="28"/>
    </row>
    <row r="5717" spans="1:10" x14ac:dyDescent="0.25">
      <c r="A5717" s="25">
        <v>19037</v>
      </c>
      <c r="B5717" s="71" t="s">
        <v>1349</v>
      </c>
      <c r="C5717" s="25">
        <v>1</v>
      </c>
      <c r="D5717" s="27">
        <v>45135</v>
      </c>
      <c r="E5717" s="25"/>
      <c r="F5717" s="27" t="s">
        <v>6</v>
      </c>
    </row>
    <row r="5718" spans="1:10" s="13" customFormat="1" x14ac:dyDescent="0.25">
      <c r="A5718" s="21">
        <v>18729</v>
      </c>
      <c r="B5718" s="18" t="s">
        <v>973</v>
      </c>
      <c r="C5718" s="21">
        <v>1</v>
      </c>
      <c r="D5718" s="27">
        <v>45123</v>
      </c>
      <c r="E5718" s="21"/>
      <c r="F5718" s="23" t="s">
        <v>6</v>
      </c>
      <c r="G5718" s="28"/>
      <c r="H5718" s="28"/>
      <c r="I5718" s="28"/>
      <c r="J5718" s="28"/>
    </row>
    <row r="5719" spans="1:10" s="13" customFormat="1" x14ac:dyDescent="0.25">
      <c r="A5719" s="25">
        <v>19039</v>
      </c>
      <c r="B5719" s="71" t="s">
        <v>299</v>
      </c>
      <c r="C5719" s="25">
        <v>1</v>
      </c>
      <c r="D5719" s="27"/>
      <c r="E5719" s="25"/>
      <c r="F5719" s="27" t="s">
        <v>6</v>
      </c>
      <c r="G5719" s="28"/>
      <c r="H5719" s="28"/>
      <c r="I5719" s="28"/>
      <c r="J5719" s="28"/>
    </row>
    <row r="5720" spans="1:10" s="13" customFormat="1" x14ac:dyDescent="0.25">
      <c r="A5720" s="25">
        <v>19039</v>
      </c>
      <c r="B5720" s="71" t="s">
        <v>1757</v>
      </c>
      <c r="C5720" s="25">
        <v>1</v>
      </c>
      <c r="D5720" s="27"/>
      <c r="E5720" s="25"/>
      <c r="F5720" s="27" t="s">
        <v>6</v>
      </c>
      <c r="G5720" s="28"/>
      <c r="H5720" s="28"/>
      <c r="I5720" s="28"/>
      <c r="J5720" s="28"/>
    </row>
    <row r="5721" spans="1:10" s="13" customFormat="1" x14ac:dyDescent="0.25">
      <c r="A5721" s="25">
        <v>19039</v>
      </c>
      <c r="B5721" s="71" t="s">
        <v>303</v>
      </c>
      <c r="C5721" s="25">
        <v>1</v>
      </c>
      <c r="D5721" s="27"/>
      <c r="E5721" s="25"/>
      <c r="F5721" s="27" t="s">
        <v>6</v>
      </c>
      <c r="G5721" s="28"/>
      <c r="H5721" s="28"/>
      <c r="I5721" s="28"/>
      <c r="J5721" s="28"/>
    </row>
    <row r="5722" spans="1:10" s="2" customFormat="1" x14ac:dyDescent="0.25">
      <c r="A5722" s="25">
        <v>19039</v>
      </c>
      <c r="B5722" s="71" t="s">
        <v>1410</v>
      </c>
      <c r="C5722" s="25">
        <v>1</v>
      </c>
      <c r="D5722" s="27"/>
      <c r="E5722" s="25"/>
      <c r="F5722" s="27" t="s">
        <v>6</v>
      </c>
      <c r="G5722"/>
      <c r="H5722"/>
      <c r="I5722"/>
      <c r="J5722"/>
    </row>
    <row r="5723" spans="1:10" s="13" customFormat="1" x14ac:dyDescent="0.25">
      <c r="A5723" s="25">
        <v>19152</v>
      </c>
      <c r="B5723" s="71" t="s">
        <v>1767</v>
      </c>
      <c r="C5723" s="25">
        <v>1</v>
      </c>
      <c r="D5723" s="27">
        <v>45135</v>
      </c>
      <c r="E5723" s="25"/>
      <c r="F5723" s="27" t="s">
        <v>6</v>
      </c>
      <c r="G5723" s="28"/>
      <c r="H5723" s="28"/>
      <c r="I5723" s="28"/>
      <c r="J5723" s="28"/>
    </row>
    <row r="5724" spans="1:10" s="2" customFormat="1" x14ac:dyDescent="0.25">
      <c r="A5724" s="21">
        <v>18730</v>
      </c>
      <c r="B5724" s="18" t="s">
        <v>948</v>
      </c>
      <c r="C5724" s="21">
        <v>1</v>
      </c>
      <c r="D5724" s="27">
        <v>45124</v>
      </c>
      <c r="E5724" s="21"/>
      <c r="F5724" s="23" t="s">
        <v>6</v>
      </c>
      <c r="G5724"/>
      <c r="H5724"/>
      <c r="I5724"/>
      <c r="J5724"/>
    </row>
    <row r="5725" spans="1:10" s="2" customFormat="1" x14ac:dyDescent="0.25">
      <c r="A5725" s="25">
        <v>19815</v>
      </c>
      <c r="B5725" s="71" t="s">
        <v>785</v>
      </c>
      <c r="C5725" s="25">
        <v>1</v>
      </c>
      <c r="D5725" s="27">
        <v>45140</v>
      </c>
      <c r="E5725" s="25"/>
      <c r="F5725" s="25" t="s">
        <v>6</v>
      </c>
      <c r="G5725"/>
      <c r="H5725"/>
      <c r="I5725"/>
      <c r="J5725"/>
    </row>
    <row r="5726" spans="1:10" s="2" customFormat="1" x14ac:dyDescent="0.25">
      <c r="A5726" s="25">
        <v>19040</v>
      </c>
      <c r="B5726" s="71" t="s">
        <v>1758</v>
      </c>
      <c r="C5726" s="25">
        <v>1</v>
      </c>
      <c r="D5726" s="27"/>
      <c r="E5726" s="25"/>
      <c r="F5726" s="27" t="s">
        <v>6</v>
      </c>
      <c r="G5726"/>
      <c r="H5726"/>
      <c r="I5726"/>
      <c r="J5726"/>
    </row>
    <row r="5727" spans="1:10" s="13" customFormat="1" x14ac:dyDescent="0.25">
      <c r="A5727" s="25">
        <v>19040</v>
      </c>
      <c r="B5727" s="71" t="s">
        <v>140</v>
      </c>
      <c r="C5727" s="25">
        <v>1</v>
      </c>
      <c r="D5727" s="27"/>
      <c r="E5727" s="25"/>
      <c r="F5727" s="25" t="s">
        <v>6</v>
      </c>
      <c r="G5727" s="28"/>
      <c r="H5727" s="28"/>
      <c r="I5727" s="28"/>
      <c r="J5727" s="28"/>
    </row>
    <row r="5728" spans="1:10" s="2" customFormat="1" x14ac:dyDescent="0.25">
      <c r="A5728" s="25">
        <v>19041</v>
      </c>
      <c r="B5728" s="71" t="s">
        <v>1591</v>
      </c>
      <c r="C5728" s="25">
        <v>1</v>
      </c>
      <c r="D5728" s="27"/>
      <c r="E5728" s="25"/>
      <c r="F5728" s="27" t="s">
        <v>6</v>
      </c>
      <c r="G5728"/>
      <c r="H5728"/>
      <c r="I5728"/>
      <c r="J5728"/>
    </row>
    <row r="5729" spans="1:12" s="13" customFormat="1" x14ac:dyDescent="0.25">
      <c r="A5729" s="25">
        <v>19041</v>
      </c>
      <c r="B5729" s="71" t="s">
        <v>1759</v>
      </c>
      <c r="C5729" s="25">
        <v>1</v>
      </c>
      <c r="D5729" s="27"/>
      <c r="E5729" s="25"/>
      <c r="F5729" s="27" t="s">
        <v>6</v>
      </c>
      <c r="G5729" s="28"/>
      <c r="H5729" s="28"/>
      <c r="I5729" s="28"/>
      <c r="J5729" s="28"/>
    </row>
    <row r="5730" spans="1:12" s="13" customFormat="1" x14ac:dyDescent="0.25">
      <c r="A5730" s="25">
        <v>19041</v>
      </c>
      <c r="B5730" s="71" t="s">
        <v>1760</v>
      </c>
      <c r="C5730" s="25">
        <v>3</v>
      </c>
      <c r="D5730" s="27"/>
      <c r="E5730" s="25"/>
      <c r="F5730" s="27" t="s">
        <v>6</v>
      </c>
      <c r="G5730" s="28"/>
      <c r="H5730" s="28"/>
      <c r="I5730" s="28"/>
      <c r="J5730" s="28"/>
      <c r="K5730" s="28"/>
      <c r="L5730" s="28"/>
    </row>
    <row r="5731" spans="1:12" s="13" customFormat="1" x14ac:dyDescent="0.25">
      <c r="A5731" s="25">
        <v>19041</v>
      </c>
      <c r="B5731" s="71" t="s">
        <v>1576</v>
      </c>
      <c r="C5731" s="25">
        <v>3</v>
      </c>
      <c r="D5731" s="27"/>
      <c r="E5731" s="25"/>
      <c r="F5731" s="27" t="s">
        <v>6</v>
      </c>
      <c r="G5731" s="28"/>
      <c r="H5731" s="28"/>
      <c r="I5731" s="28"/>
      <c r="J5731" s="28"/>
      <c r="K5731" s="28"/>
      <c r="L5731" s="28"/>
    </row>
    <row r="5732" spans="1:12" s="13" customFormat="1" x14ac:dyDescent="0.25">
      <c r="A5732" s="25">
        <v>19041</v>
      </c>
      <c r="B5732" s="71" t="s">
        <v>1612</v>
      </c>
      <c r="C5732" s="25">
        <v>1</v>
      </c>
      <c r="D5732" s="27"/>
      <c r="E5732" s="25"/>
      <c r="F5732" s="27" t="s">
        <v>6</v>
      </c>
      <c r="G5732" s="28"/>
      <c r="H5732" s="28"/>
      <c r="I5732" s="28"/>
      <c r="J5732" s="28"/>
    </row>
    <row r="5733" spans="1:12" s="13" customFormat="1" x14ac:dyDescent="0.25">
      <c r="A5733" s="25">
        <v>19042</v>
      </c>
      <c r="B5733" s="71" t="s">
        <v>396</v>
      </c>
      <c r="C5733" s="25">
        <v>1</v>
      </c>
      <c r="D5733" s="27"/>
      <c r="E5733" s="25"/>
      <c r="F5733" s="25" t="s">
        <v>6</v>
      </c>
      <c r="G5733" s="28"/>
      <c r="H5733" s="28"/>
      <c r="I5733" s="28"/>
      <c r="J5733" s="28"/>
    </row>
    <row r="5734" spans="1:12" s="36" customFormat="1" x14ac:dyDescent="0.25">
      <c r="A5734" s="21">
        <v>18809</v>
      </c>
      <c r="B5734" s="71" t="s">
        <v>1004</v>
      </c>
      <c r="C5734" s="25">
        <v>1</v>
      </c>
      <c r="D5734" s="27">
        <v>45128</v>
      </c>
      <c r="E5734" s="21"/>
      <c r="F5734" s="23" t="s">
        <v>6</v>
      </c>
      <c r="G5734" s="28"/>
      <c r="H5734" s="28"/>
      <c r="I5734" s="28"/>
      <c r="J5734" s="28"/>
    </row>
    <row r="5735" spans="1:12" s="13" customFormat="1" x14ac:dyDescent="0.25">
      <c r="A5735" s="25">
        <v>19043</v>
      </c>
      <c r="B5735" s="71" t="s">
        <v>264</v>
      </c>
      <c r="C5735" s="25">
        <v>1</v>
      </c>
      <c r="D5735" s="27"/>
      <c r="E5735" s="25" t="s">
        <v>674</v>
      </c>
      <c r="F5735" s="25" t="s">
        <v>6</v>
      </c>
      <c r="G5735" s="28"/>
      <c r="H5735" s="28"/>
      <c r="I5735" s="28"/>
      <c r="J5735" s="28"/>
    </row>
    <row r="5736" spans="1:12" s="13" customFormat="1" x14ac:dyDescent="0.25">
      <c r="A5736" s="25">
        <v>19043</v>
      </c>
      <c r="B5736" s="71" t="s">
        <v>12</v>
      </c>
      <c r="C5736" s="25">
        <v>1</v>
      </c>
      <c r="D5736" s="27"/>
      <c r="E5736" s="25" t="s">
        <v>674</v>
      </c>
      <c r="F5736" s="25" t="s">
        <v>6</v>
      </c>
      <c r="G5736" s="28"/>
      <c r="H5736" s="28"/>
      <c r="I5736" s="28"/>
      <c r="J5736" s="28"/>
    </row>
    <row r="5737" spans="1:12" s="13" customFormat="1" x14ac:dyDescent="0.25">
      <c r="A5737" s="25">
        <v>19044</v>
      </c>
      <c r="B5737" s="71" t="s">
        <v>218</v>
      </c>
      <c r="C5737" s="25">
        <v>1</v>
      </c>
      <c r="D5737" s="27"/>
      <c r="E5737" s="25" t="s">
        <v>1397</v>
      </c>
      <c r="F5737" s="27" t="s">
        <v>6</v>
      </c>
      <c r="G5737" s="28"/>
      <c r="H5737" s="28"/>
      <c r="I5737" s="28"/>
      <c r="J5737" s="28"/>
    </row>
    <row r="5738" spans="1:12" s="13" customFormat="1" x14ac:dyDescent="0.25">
      <c r="A5738" s="25">
        <v>19044</v>
      </c>
      <c r="B5738" s="71" t="s">
        <v>1659</v>
      </c>
      <c r="C5738" s="25">
        <v>1</v>
      </c>
      <c r="D5738" s="27"/>
      <c r="E5738" s="25"/>
      <c r="F5738" s="27" t="s">
        <v>6</v>
      </c>
      <c r="G5738" s="28"/>
      <c r="H5738" s="28"/>
      <c r="I5738" s="28"/>
      <c r="J5738" s="28"/>
      <c r="K5738" s="28"/>
      <c r="L5738" s="28"/>
    </row>
    <row r="5739" spans="1:12" s="13" customFormat="1" x14ac:dyDescent="0.25">
      <c r="A5739" s="21">
        <v>18810</v>
      </c>
      <c r="B5739" s="71" t="s">
        <v>1091</v>
      </c>
      <c r="C5739" s="25">
        <v>1</v>
      </c>
      <c r="D5739" s="27">
        <v>45128</v>
      </c>
      <c r="E5739" s="21" t="s">
        <v>1826</v>
      </c>
      <c r="F5739" s="21" t="s">
        <v>6</v>
      </c>
      <c r="G5739" s="28"/>
      <c r="H5739" s="28"/>
      <c r="I5739" s="28"/>
      <c r="J5739" s="28"/>
    </row>
    <row r="5740" spans="1:12" s="13" customFormat="1" x14ac:dyDescent="0.25">
      <c r="A5740" s="25">
        <v>19045</v>
      </c>
      <c r="B5740" s="71" t="s">
        <v>1763</v>
      </c>
      <c r="C5740" s="25">
        <v>1</v>
      </c>
      <c r="D5740" s="27"/>
      <c r="E5740" s="25"/>
      <c r="F5740" s="27" t="s">
        <v>6</v>
      </c>
      <c r="G5740" s="28"/>
      <c r="H5740" s="28"/>
      <c r="I5740" s="28"/>
      <c r="J5740" s="28"/>
    </row>
    <row r="5741" spans="1:12" s="13" customFormat="1" x14ac:dyDescent="0.25">
      <c r="A5741" s="25">
        <v>19046</v>
      </c>
      <c r="B5741" s="71" t="s">
        <v>1764</v>
      </c>
      <c r="C5741" s="25">
        <v>1</v>
      </c>
      <c r="D5741" s="27"/>
      <c r="E5741" s="25"/>
      <c r="F5741" s="27" t="s">
        <v>6</v>
      </c>
      <c r="G5741" s="28"/>
      <c r="H5741" s="28"/>
      <c r="I5741" s="28"/>
      <c r="J5741" s="28"/>
    </row>
    <row r="5742" spans="1:12" s="13" customFormat="1" x14ac:dyDescent="0.25">
      <c r="A5742" s="25">
        <v>19047</v>
      </c>
      <c r="B5742" s="71" t="s">
        <v>1765</v>
      </c>
      <c r="C5742" s="25">
        <v>1</v>
      </c>
      <c r="D5742" s="27"/>
      <c r="E5742" s="25"/>
      <c r="F5742" s="27" t="s">
        <v>6</v>
      </c>
      <c r="G5742" s="28"/>
      <c r="H5742" s="28"/>
      <c r="I5742" s="28"/>
      <c r="J5742" s="28"/>
    </row>
    <row r="5743" spans="1:12" s="2" customFormat="1" x14ac:dyDescent="0.25">
      <c r="A5743" s="25">
        <v>19047</v>
      </c>
      <c r="B5743" s="71" t="s">
        <v>1766</v>
      </c>
      <c r="C5743" s="25">
        <v>1</v>
      </c>
      <c r="D5743" s="27"/>
      <c r="E5743" s="25"/>
      <c r="F5743" s="27" t="s">
        <v>6</v>
      </c>
      <c r="G5743"/>
      <c r="H5743"/>
      <c r="I5743"/>
      <c r="J5743"/>
    </row>
    <row r="5744" spans="1:12" s="13" customFormat="1" x14ac:dyDescent="0.25">
      <c r="A5744" s="25">
        <v>19048</v>
      </c>
      <c r="B5744" s="71" t="s">
        <v>1763</v>
      </c>
      <c r="C5744" s="25">
        <v>1</v>
      </c>
      <c r="D5744" s="27"/>
      <c r="E5744" s="25"/>
      <c r="F5744" s="27" t="s">
        <v>6</v>
      </c>
      <c r="G5744" s="28"/>
      <c r="H5744" s="28"/>
      <c r="I5744" s="28"/>
      <c r="J5744" s="28"/>
    </row>
    <row r="5745" spans="1:10" s="13" customFormat="1" x14ac:dyDescent="0.25">
      <c r="A5745" s="25">
        <v>19154</v>
      </c>
      <c r="B5745" s="71" t="s">
        <v>1769</v>
      </c>
      <c r="C5745" s="25">
        <v>1</v>
      </c>
      <c r="D5745" s="27">
        <v>45135</v>
      </c>
      <c r="E5745" s="25"/>
      <c r="F5745" s="27" t="s">
        <v>6</v>
      </c>
      <c r="G5745" s="28"/>
      <c r="H5745" s="28"/>
      <c r="I5745" s="28"/>
      <c r="J5745" s="28"/>
    </row>
    <row r="5746" spans="1:10" s="13" customFormat="1" x14ac:dyDescent="0.25">
      <c r="A5746" s="25">
        <v>19050</v>
      </c>
      <c r="B5746" s="71" t="s">
        <v>1765</v>
      </c>
      <c r="C5746" s="25">
        <v>2</v>
      </c>
      <c r="D5746" s="27"/>
      <c r="E5746" s="25"/>
      <c r="F5746" s="27" t="s">
        <v>6</v>
      </c>
      <c r="G5746" s="28"/>
      <c r="H5746" s="28"/>
      <c r="I5746" s="28"/>
      <c r="J5746" s="28"/>
    </row>
    <row r="5747" spans="1:10" s="13" customFormat="1" x14ac:dyDescent="0.25">
      <c r="A5747" s="25">
        <v>19050</v>
      </c>
      <c r="B5747" s="71" t="s">
        <v>1763</v>
      </c>
      <c r="C5747" s="25">
        <v>1</v>
      </c>
      <c r="D5747" s="27"/>
      <c r="E5747" s="25"/>
      <c r="F5747" s="27" t="s">
        <v>6</v>
      </c>
      <c r="G5747" s="28"/>
      <c r="H5747" s="28"/>
      <c r="I5747" s="28"/>
      <c r="J5747" s="28"/>
    </row>
    <row r="5748" spans="1:10" x14ac:dyDescent="0.25">
      <c r="A5748" s="25">
        <v>19051</v>
      </c>
      <c r="B5748" s="71" t="s">
        <v>1765</v>
      </c>
      <c r="C5748" s="25">
        <v>1</v>
      </c>
      <c r="D5748" s="27"/>
      <c r="E5748" s="25"/>
      <c r="F5748" s="27" t="s">
        <v>6</v>
      </c>
    </row>
    <row r="5749" spans="1:10" s="13" customFormat="1" x14ac:dyDescent="0.25">
      <c r="A5749" s="25">
        <v>19979</v>
      </c>
      <c r="B5749" s="71" t="s">
        <v>785</v>
      </c>
      <c r="C5749" s="25">
        <v>1</v>
      </c>
      <c r="D5749" s="27">
        <v>45141</v>
      </c>
      <c r="E5749" s="25"/>
      <c r="F5749" s="25" t="s">
        <v>6</v>
      </c>
      <c r="G5749" s="28"/>
      <c r="H5749" s="28"/>
      <c r="I5749" s="28"/>
      <c r="J5749" s="28"/>
    </row>
    <row r="5750" spans="1:10" s="2" customFormat="1" x14ac:dyDescent="0.25">
      <c r="A5750" s="25">
        <v>19052</v>
      </c>
      <c r="B5750" s="71" t="s">
        <v>1765</v>
      </c>
      <c r="C5750" s="25">
        <v>1</v>
      </c>
      <c r="D5750" s="27"/>
      <c r="E5750" s="25"/>
      <c r="F5750" s="27" t="s">
        <v>6</v>
      </c>
      <c r="G5750"/>
      <c r="H5750"/>
      <c r="I5750"/>
      <c r="J5750"/>
    </row>
    <row r="5751" spans="1:10" s="2" customFormat="1" x14ac:dyDescent="0.25">
      <c r="A5751" s="25">
        <v>19160</v>
      </c>
      <c r="B5751" s="71" t="s">
        <v>1775</v>
      </c>
      <c r="C5751" s="25">
        <v>1</v>
      </c>
      <c r="D5751" s="27">
        <v>45135</v>
      </c>
      <c r="E5751" s="25"/>
      <c r="F5751" s="27" t="s">
        <v>6</v>
      </c>
    </row>
    <row r="5752" spans="1:10" s="13" customFormat="1" x14ac:dyDescent="0.25">
      <c r="A5752" s="25">
        <v>19168</v>
      </c>
      <c r="B5752" s="71" t="s">
        <v>1783</v>
      </c>
      <c r="C5752" s="25">
        <v>1</v>
      </c>
      <c r="D5752" s="27">
        <v>45135</v>
      </c>
      <c r="E5752" s="25"/>
      <c r="F5752" s="27" t="s">
        <v>6</v>
      </c>
    </row>
    <row r="5753" spans="1:10" s="2" customFormat="1" x14ac:dyDescent="0.25">
      <c r="A5753" s="25">
        <v>19056</v>
      </c>
      <c r="B5753" s="71" t="s">
        <v>1766</v>
      </c>
      <c r="C5753" s="25">
        <v>1</v>
      </c>
      <c r="D5753" s="27"/>
      <c r="E5753" s="25"/>
      <c r="F5753" s="27" t="s">
        <v>6</v>
      </c>
      <c r="G5753"/>
      <c r="H5753"/>
      <c r="I5753"/>
      <c r="J5753"/>
    </row>
    <row r="5754" spans="1:10" s="13" customFormat="1" x14ac:dyDescent="0.25">
      <c r="A5754" s="25">
        <v>19168</v>
      </c>
      <c r="B5754" s="71" t="s">
        <v>1773</v>
      </c>
      <c r="C5754" s="25">
        <v>1</v>
      </c>
      <c r="D5754" s="27">
        <v>45135</v>
      </c>
      <c r="E5754" s="25"/>
      <c r="F5754" s="27" t="s">
        <v>6</v>
      </c>
    </row>
    <row r="5755" spans="1:10" s="2" customFormat="1" x14ac:dyDescent="0.25">
      <c r="A5755" s="25">
        <v>19163</v>
      </c>
      <c r="B5755" s="71" t="s">
        <v>1777</v>
      </c>
      <c r="C5755" s="25">
        <v>1</v>
      </c>
      <c r="D5755" s="27">
        <v>45135</v>
      </c>
      <c r="E5755" s="25"/>
      <c r="F5755" s="27" t="s">
        <v>6</v>
      </c>
    </row>
    <row r="5756" spans="1:10" s="2" customFormat="1" x14ac:dyDescent="0.25">
      <c r="A5756" s="25">
        <v>19059</v>
      </c>
      <c r="B5756" s="71" t="s">
        <v>1965</v>
      </c>
      <c r="C5756" s="25">
        <v>1</v>
      </c>
      <c r="D5756" s="27"/>
      <c r="E5756" s="25"/>
      <c r="F5756" s="27" t="s">
        <v>6</v>
      </c>
      <c r="G5756"/>
      <c r="H5756"/>
      <c r="I5756"/>
      <c r="J5756"/>
    </row>
    <row r="5757" spans="1:10" s="13" customFormat="1" x14ac:dyDescent="0.25">
      <c r="A5757" s="25">
        <v>19164</v>
      </c>
      <c r="B5757" s="71" t="s">
        <v>1770</v>
      </c>
      <c r="C5757" s="25">
        <v>1</v>
      </c>
      <c r="D5757" s="27">
        <v>45135</v>
      </c>
      <c r="E5757" s="25"/>
      <c r="F5757" s="27" t="s">
        <v>6</v>
      </c>
    </row>
    <row r="5758" spans="1:10" s="13" customFormat="1" x14ac:dyDescent="0.25">
      <c r="A5758" s="25">
        <v>19165</v>
      </c>
      <c r="B5758" s="71" t="s">
        <v>1768</v>
      </c>
      <c r="C5758" s="25">
        <v>1</v>
      </c>
      <c r="D5758" s="27">
        <v>45135</v>
      </c>
      <c r="E5758" s="25"/>
      <c r="F5758" s="27" t="s">
        <v>6</v>
      </c>
    </row>
    <row r="5759" spans="1:10" s="13" customFormat="1" x14ac:dyDescent="0.25">
      <c r="A5759" s="25">
        <v>19061</v>
      </c>
      <c r="B5759" s="71" t="s">
        <v>1766</v>
      </c>
      <c r="C5759" s="25">
        <v>1</v>
      </c>
      <c r="D5759" s="27"/>
      <c r="E5759" s="25"/>
      <c r="F5759" s="27" t="s">
        <v>6</v>
      </c>
      <c r="G5759" s="28"/>
      <c r="H5759" s="28"/>
      <c r="I5759" s="28"/>
      <c r="J5759" s="28"/>
    </row>
    <row r="5760" spans="1:10" s="13" customFormat="1" x14ac:dyDescent="0.25">
      <c r="A5760" s="25">
        <v>19061</v>
      </c>
      <c r="B5760" s="71" t="s">
        <v>1763</v>
      </c>
      <c r="C5760" s="25">
        <v>1</v>
      </c>
      <c r="D5760" s="27"/>
      <c r="E5760" s="25"/>
      <c r="F5760" s="27" t="s">
        <v>6</v>
      </c>
      <c r="G5760" s="28"/>
      <c r="H5760" s="28"/>
      <c r="I5760" s="28"/>
      <c r="J5760" s="28"/>
    </row>
    <row r="5761" spans="1:12" s="13" customFormat="1" x14ac:dyDescent="0.25">
      <c r="A5761" s="25">
        <v>19062</v>
      </c>
      <c r="B5761" s="71" t="s">
        <v>1765</v>
      </c>
      <c r="C5761" s="25">
        <v>1</v>
      </c>
      <c r="D5761" s="27"/>
      <c r="E5761" s="25"/>
      <c r="F5761" s="27" t="s">
        <v>6</v>
      </c>
      <c r="G5761" s="28"/>
      <c r="H5761" s="28"/>
      <c r="I5761" s="28"/>
      <c r="J5761" s="28"/>
    </row>
    <row r="5762" spans="1:12" s="13" customFormat="1" x14ac:dyDescent="0.25">
      <c r="A5762" s="25">
        <v>19064</v>
      </c>
      <c r="B5762" s="71" t="s">
        <v>1765</v>
      </c>
      <c r="C5762" s="25">
        <v>1</v>
      </c>
      <c r="D5762" s="27"/>
      <c r="E5762" s="25"/>
      <c r="F5762" s="27" t="s">
        <v>6</v>
      </c>
      <c r="G5762" s="28"/>
      <c r="H5762" s="28"/>
      <c r="I5762" s="28"/>
      <c r="J5762" s="28"/>
    </row>
    <row r="5763" spans="1:12" s="13" customFormat="1" x14ac:dyDescent="0.25">
      <c r="A5763" s="25">
        <v>19065</v>
      </c>
      <c r="B5763" s="71" t="s">
        <v>1966</v>
      </c>
      <c r="C5763" s="25">
        <v>1</v>
      </c>
      <c r="D5763" s="27"/>
      <c r="E5763" s="25"/>
      <c r="F5763" s="27" t="s">
        <v>6</v>
      </c>
      <c r="G5763" s="28"/>
      <c r="H5763" s="28"/>
      <c r="I5763" s="28"/>
      <c r="J5763" s="28"/>
    </row>
    <row r="5764" spans="1:12" s="2" customFormat="1" x14ac:dyDescent="0.25">
      <c r="A5764" s="25">
        <v>19065</v>
      </c>
      <c r="B5764" s="71" t="s">
        <v>1771</v>
      </c>
      <c r="C5764" s="25">
        <v>1</v>
      </c>
      <c r="D5764" s="27"/>
      <c r="E5764" s="25"/>
      <c r="F5764" s="27" t="s">
        <v>6</v>
      </c>
      <c r="G5764"/>
      <c r="H5764"/>
      <c r="I5764"/>
      <c r="J5764"/>
      <c r="K5764"/>
      <c r="L5764"/>
    </row>
    <row r="5765" spans="1:12" s="2" customFormat="1" x14ac:dyDescent="0.25">
      <c r="A5765" s="25">
        <v>19065</v>
      </c>
      <c r="B5765" s="71" t="s">
        <v>1766</v>
      </c>
      <c r="C5765" s="25">
        <v>1</v>
      </c>
      <c r="D5765" s="27"/>
      <c r="E5765" s="25"/>
      <c r="F5765" s="27" t="s">
        <v>6</v>
      </c>
      <c r="G5765"/>
      <c r="H5765"/>
      <c r="I5765"/>
      <c r="J5765"/>
    </row>
    <row r="5766" spans="1:12" s="36" customFormat="1" x14ac:dyDescent="0.25">
      <c r="A5766" s="25">
        <v>19066</v>
      </c>
      <c r="B5766" s="71" t="s">
        <v>1765</v>
      </c>
      <c r="C5766" s="25">
        <v>1</v>
      </c>
      <c r="D5766" s="27"/>
      <c r="E5766" s="25"/>
      <c r="F5766" s="27" t="s">
        <v>6</v>
      </c>
      <c r="G5766" s="28"/>
      <c r="H5766" s="28"/>
      <c r="I5766" s="28"/>
      <c r="J5766" s="28"/>
    </row>
    <row r="5767" spans="1:12" s="13" customFormat="1" x14ac:dyDescent="0.25">
      <c r="A5767" s="25">
        <v>19167</v>
      </c>
      <c r="B5767" s="71" t="s">
        <v>1774</v>
      </c>
      <c r="C5767" s="25">
        <v>1</v>
      </c>
      <c r="D5767" s="27">
        <v>45135</v>
      </c>
      <c r="E5767" s="25"/>
      <c r="F5767" s="27" t="s">
        <v>6</v>
      </c>
    </row>
    <row r="5768" spans="1:12" s="13" customFormat="1" x14ac:dyDescent="0.25">
      <c r="A5768" s="25">
        <v>19068</v>
      </c>
      <c r="B5768" s="71" t="s">
        <v>1772</v>
      </c>
      <c r="C5768" s="25">
        <v>1</v>
      </c>
      <c r="D5768" s="27"/>
      <c r="E5768" s="25"/>
      <c r="F5768" s="27" t="s">
        <v>6</v>
      </c>
      <c r="G5768" s="28"/>
      <c r="H5768" s="28"/>
      <c r="I5768" s="28"/>
      <c r="J5768" s="28"/>
    </row>
    <row r="5769" spans="1:12" s="13" customFormat="1" x14ac:dyDescent="0.25">
      <c r="A5769" s="25">
        <v>19162</v>
      </c>
      <c r="B5769" s="71" t="s">
        <v>1769</v>
      </c>
      <c r="C5769" s="25">
        <v>1</v>
      </c>
      <c r="D5769" s="27">
        <v>45135</v>
      </c>
      <c r="E5769" s="25"/>
      <c r="F5769" s="27" t="s">
        <v>6</v>
      </c>
    </row>
    <row r="5770" spans="1:12" s="13" customFormat="1" x14ac:dyDescent="0.25">
      <c r="A5770" s="25">
        <v>19071</v>
      </c>
      <c r="B5770" s="71" t="s">
        <v>1772</v>
      </c>
      <c r="C5770" s="25">
        <v>1</v>
      </c>
      <c r="D5770" s="27"/>
      <c r="E5770" s="25"/>
      <c r="F5770" s="27" t="s">
        <v>6</v>
      </c>
      <c r="G5770" s="28"/>
      <c r="H5770" s="28"/>
      <c r="I5770" s="28"/>
      <c r="J5770" s="28"/>
      <c r="K5770" s="28"/>
      <c r="L5770" s="28"/>
    </row>
    <row r="5771" spans="1:12" s="13" customFormat="1" x14ac:dyDescent="0.25">
      <c r="A5771" s="25">
        <v>19169</v>
      </c>
      <c r="B5771" s="71" t="s">
        <v>1832</v>
      </c>
      <c r="C5771" s="25">
        <v>1</v>
      </c>
      <c r="D5771" s="27">
        <v>45135</v>
      </c>
      <c r="E5771" s="25"/>
      <c r="F5771" s="27" t="s">
        <v>6</v>
      </c>
    </row>
    <row r="5772" spans="1:12" s="13" customFormat="1" x14ac:dyDescent="0.25">
      <c r="A5772" s="25">
        <v>19073</v>
      </c>
      <c r="B5772" s="71" t="s">
        <v>1774</v>
      </c>
      <c r="C5772" s="25">
        <v>1</v>
      </c>
      <c r="D5772" s="27"/>
      <c r="E5772" s="25"/>
      <c r="F5772" s="27" t="s">
        <v>6</v>
      </c>
      <c r="G5772" s="28"/>
      <c r="H5772" s="28"/>
      <c r="I5772" s="28"/>
      <c r="J5772" s="28"/>
    </row>
    <row r="5773" spans="1:12" s="36" customFormat="1" x14ac:dyDescent="0.25">
      <c r="A5773" s="25">
        <v>19074</v>
      </c>
      <c r="B5773" s="71" t="s">
        <v>1766</v>
      </c>
      <c r="C5773" s="25">
        <v>1</v>
      </c>
      <c r="D5773" s="27"/>
      <c r="E5773" s="25"/>
      <c r="F5773" s="27" t="s">
        <v>6</v>
      </c>
      <c r="G5773" s="28"/>
      <c r="H5773" s="28"/>
      <c r="I5773" s="28"/>
      <c r="J5773" s="28"/>
    </row>
    <row r="5774" spans="1:12" s="13" customFormat="1" x14ac:dyDescent="0.25">
      <c r="A5774" s="25">
        <v>20108</v>
      </c>
      <c r="B5774" s="26" t="s">
        <v>785</v>
      </c>
      <c r="C5774" s="25">
        <v>1</v>
      </c>
      <c r="D5774" s="27">
        <v>45142</v>
      </c>
      <c r="E5774" s="25"/>
      <c r="F5774" s="27" t="s">
        <v>6</v>
      </c>
      <c r="G5774" s="28"/>
      <c r="H5774" s="28"/>
      <c r="I5774" s="28"/>
      <c r="J5774" s="28"/>
    </row>
    <row r="5775" spans="1:12" s="13" customFormat="1" x14ac:dyDescent="0.25">
      <c r="A5775" s="25">
        <v>19075</v>
      </c>
      <c r="B5775" s="71" t="s">
        <v>11</v>
      </c>
      <c r="C5775" s="25">
        <v>1</v>
      </c>
      <c r="D5775" s="27"/>
      <c r="E5775" s="25"/>
      <c r="F5775" s="25" t="s">
        <v>6</v>
      </c>
      <c r="G5775" s="28"/>
      <c r="H5775" s="28"/>
      <c r="I5775" s="28"/>
      <c r="J5775" s="28"/>
    </row>
    <row r="5776" spans="1:12" s="13" customFormat="1" x14ac:dyDescent="0.25">
      <c r="A5776" s="25">
        <v>19075</v>
      </c>
      <c r="B5776" s="71" t="s">
        <v>34</v>
      </c>
      <c r="C5776" s="25">
        <v>1</v>
      </c>
      <c r="D5776" s="27"/>
      <c r="E5776" s="25"/>
      <c r="F5776" s="27" t="s">
        <v>6</v>
      </c>
      <c r="G5776" s="28"/>
      <c r="H5776" s="28"/>
      <c r="I5776" s="28"/>
      <c r="J5776" s="28"/>
    </row>
    <row r="5777" spans="1:12" s="13" customFormat="1" x14ac:dyDescent="0.25">
      <c r="A5777" s="45">
        <v>19075</v>
      </c>
      <c r="B5777" s="120" t="s">
        <v>1241</v>
      </c>
      <c r="C5777" s="45">
        <v>1</v>
      </c>
      <c r="D5777" s="94"/>
      <c r="E5777" s="45"/>
      <c r="F5777" s="27" t="s">
        <v>6</v>
      </c>
      <c r="G5777" s="28"/>
      <c r="H5777" s="28"/>
      <c r="I5777" s="28"/>
      <c r="J5777" s="28"/>
    </row>
    <row r="5778" spans="1:12" s="13" customFormat="1" x14ac:dyDescent="0.25">
      <c r="A5778" s="21">
        <v>18732</v>
      </c>
      <c r="B5778" s="71" t="s">
        <v>357</v>
      </c>
      <c r="C5778" s="25">
        <v>1</v>
      </c>
      <c r="D5778" s="27">
        <v>45124</v>
      </c>
      <c r="E5778" s="21"/>
      <c r="F5778" s="23" t="s">
        <v>6</v>
      </c>
      <c r="G5778" s="28"/>
      <c r="H5778" s="28"/>
      <c r="I5778" s="28"/>
      <c r="J5778" s="28"/>
    </row>
    <row r="5779" spans="1:12" s="13" customFormat="1" x14ac:dyDescent="0.25">
      <c r="A5779" s="25">
        <v>19075</v>
      </c>
      <c r="B5779" s="71" t="s">
        <v>1765</v>
      </c>
      <c r="C5779" s="25">
        <v>1</v>
      </c>
      <c r="D5779" s="27"/>
      <c r="E5779" s="25"/>
      <c r="F5779" s="27" t="s">
        <v>6</v>
      </c>
      <c r="G5779" s="28"/>
      <c r="H5779" s="28"/>
      <c r="I5779" s="28"/>
      <c r="J5779" s="28"/>
    </row>
    <row r="5780" spans="1:12" s="13" customFormat="1" x14ac:dyDescent="0.25">
      <c r="A5780" s="25">
        <v>19076</v>
      </c>
      <c r="B5780" s="71" t="s">
        <v>1766</v>
      </c>
      <c r="C5780" s="25">
        <v>1</v>
      </c>
      <c r="D5780" s="27"/>
      <c r="E5780" s="25"/>
      <c r="F5780" s="27" t="s">
        <v>6</v>
      </c>
      <c r="G5780" s="28"/>
      <c r="H5780" s="28"/>
      <c r="I5780" s="28"/>
      <c r="J5780" s="28"/>
    </row>
    <row r="5781" spans="1:12" s="36" customFormat="1" x14ac:dyDescent="0.25">
      <c r="A5781" s="25">
        <v>19077</v>
      </c>
      <c r="B5781" s="71" t="s">
        <v>1766</v>
      </c>
      <c r="C5781" s="25">
        <v>1</v>
      </c>
      <c r="D5781" s="27"/>
      <c r="E5781" s="25"/>
      <c r="F5781" s="27" t="s">
        <v>6</v>
      </c>
      <c r="G5781" s="28"/>
      <c r="H5781" s="28"/>
      <c r="I5781" s="28"/>
      <c r="J5781" s="28"/>
    </row>
    <row r="5782" spans="1:12" s="36" customFormat="1" x14ac:dyDescent="0.25">
      <c r="A5782" s="25">
        <v>19077</v>
      </c>
      <c r="B5782" s="71" t="s">
        <v>1763</v>
      </c>
      <c r="C5782" s="25">
        <v>1</v>
      </c>
      <c r="D5782" s="27"/>
      <c r="E5782" s="25"/>
      <c r="F5782" s="27" t="s">
        <v>6</v>
      </c>
      <c r="G5782" s="28"/>
      <c r="H5782" s="28"/>
      <c r="I5782" s="28"/>
      <c r="J5782" s="28"/>
    </row>
    <row r="5783" spans="1:12" s="13" customFormat="1" x14ac:dyDescent="0.25">
      <c r="A5783" s="21">
        <v>18812</v>
      </c>
      <c r="B5783" s="71" t="s">
        <v>952</v>
      </c>
      <c r="C5783" s="25">
        <v>1</v>
      </c>
      <c r="D5783" s="27">
        <v>45128</v>
      </c>
      <c r="E5783" s="21" t="s">
        <v>1389</v>
      </c>
      <c r="F5783" s="23" t="s">
        <v>6</v>
      </c>
      <c r="G5783" s="28"/>
      <c r="H5783" s="28"/>
      <c r="I5783" s="28"/>
      <c r="J5783" s="28"/>
    </row>
    <row r="5784" spans="1:12" s="13" customFormat="1" x14ac:dyDescent="0.25">
      <c r="A5784" s="25">
        <v>19169</v>
      </c>
      <c r="B5784" s="71" t="s">
        <v>1833</v>
      </c>
      <c r="C5784" s="25">
        <v>1</v>
      </c>
      <c r="D5784" s="27">
        <v>45135</v>
      </c>
      <c r="E5784" s="25"/>
      <c r="F5784" s="27" t="s">
        <v>6</v>
      </c>
    </row>
    <row r="5785" spans="1:12" s="36" customFormat="1" x14ac:dyDescent="0.25">
      <c r="A5785" s="25">
        <v>19078</v>
      </c>
      <c r="B5785" s="71" t="s">
        <v>950</v>
      </c>
      <c r="C5785" s="25">
        <v>1</v>
      </c>
      <c r="D5785" s="27"/>
      <c r="E5785" s="25"/>
      <c r="F5785" s="27" t="s">
        <v>6</v>
      </c>
      <c r="G5785" s="28"/>
      <c r="H5785" s="28"/>
      <c r="I5785" s="28"/>
      <c r="J5785" s="28"/>
      <c r="K5785" s="28"/>
      <c r="L5785" s="28"/>
    </row>
    <row r="5786" spans="1:12" s="13" customFormat="1" x14ac:dyDescent="0.25">
      <c r="A5786" s="25">
        <v>19078</v>
      </c>
      <c r="B5786" s="71" t="s">
        <v>1220</v>
      </c>
      <c r="C5786" s="25">
        <v>1</v>
      </c>
      <c r="D5786" s="27"/>
      <c r="E5786" s="25"/>
      <c r="F5786" s="27" t="s">
        <v>6</v>
      </c>
      <c r="G5786" s="28"/>
      <c r="H5786" s="28"/>
      <c r="I5786" s="28"/>
      <c r="J5786" s="28"/>
    </row>
    <row r="5787" spans="1:12" s="13" customFormat="1" x14ac:dyDescent="0.25">
      <c r="A5787" s="25">
        <v>19078</v>
      </c>
      <c r="B5787" s="71" t="s">
        <v>1774</v>
      </c>
      <c r="C5787" s="25">
        <v>1</v>
      </c>
      <c r="D5787" s="27"/>
      <c r="E5787" s="25"/>
      <c r="F5787" s="27" t="s">
        <v>6</v>
      </c>
      <c r="G5787" s="28"/>
      <c r="H5787" s="28"/>
      <c r="I5787" s="28"/>
      <c r="J5787" s="28"/>
    </row>
    <row r="5788" spans="1:12" s="2" customFormat="1" x14ac:dyDescent="0.25">
      <c r="A5788" s="25">
        <v>19163</v>
      </c>
      <c r="B5788" s="71" t="s">
        <v>1767</v>
      </c>
      <c r="C5788" s="25">
        <v>1</v>
      </c>
      <c r="D5788" s="27">
        <v>45135</v>
      </c>
      <c r="E5788" s="25"/>
      <c r="F5788" s="27" t="s">
        <v>6</v>
      </c>
      <c r="G5788"/>
      <c r="H5788"/>
      <c r="I5788"/>
      <c r="J5788"/>
    </row>
    <row r="5789" spans="1:12" s="13" customFormat="1" x14ac:dyDescent="0.25">
      <c r="A5789" s="25">
        <v>19080</v>
      </c>
      <c r="B5789" s="71" t="s">
        <v>1776</v>
      </c>
      <c r="C5789" s="25">
        <v>1</v>
      </c>
      <c r="D5789" s="27"/>
      <c r="E5789" s="25"/>
      <c r="F5789" s="27" t="s">
        <v>6</v>
      </c>
      <c r="G5789" s="28"/>
      <c r="H5789" s="28"/>
      <c r="I5789" s="28"/>
      <c r="J5789" s="28"/>
    </row>
    <row r="5790" spans="1:12" s="13" customFormat="1" x14ac:dyDescent="0.25">
      <c r="A5790" s="25">
        <v>19177</v>
      </c>
      <c r="B5790" s="71" t="s">
        <v>1765</v>
      </c>
      <c r="C5790" s="25">
        <v>1</v>
      </c>
      <c r="D5790" s="27">
        <v>45135</v>
      </c>
      <c r="E5790" s="25"/>
      <c r="F5790" s="27" t="s">
        <v>6</v>
      </c>
    </row>
    <row r="5791" spans="1:12" s="13" customFormat="1" x14ac:dyDescent="0.25">
      <c r="A5791" s="25">
        <v>19081</v>
      </c>
      <c r="B5791" s="71" t="s">
        <v>1763</v>
      </c>
      <c r="C5791" s="25">
        <v>1</v>
      </c>
      <c r="D5791" s="27"/>
      <c r="E5791" s="25"/>
      <c r="F5791" s="27" t="s">
        <v>6</v>
      </c>
      <c r="G5791" s="28"/>
      <c r="H5791" s="28"/>
      <c r="I5791" s="28"/>
      <c r="J5791" s="28"/>
    </row>
    <row r="5792" spans="1:12" s="13" customFormat="1" x14ac:dyDescent="0.25">
      <c r="A5792" s="25">
        <v>19082</v>
      </c>
      <c r="B5792" s="71" t="s">
        <v>1766</v>
      </c>
      <c r="C5792" s="25">
        <v>1</v>
      </c>
      <c r="D5792" s="27"/>
      <c r="E5792" s="25"/>
      <c r="F5792" s="27" t="s">
        <v>6</v>
      </c>
      <c r="G5792" s="28"/>
      <c r="H5792" s="28"/>
      <c r="I5792" s="28"/>
      <c r="J5792" s="28"/>
    </row>
    <row r="5793" spans="1:12" s="13" customFormat="1" x14ac:dyDescent="0.25">
      <c r="A5793" s="25">
        <v>19083</v>
      </c>
      <c r="B5793" s="71" t="s">
        <v>1766</v>
      </c>
      <c r="C5793" s="25">
        <v>1</v>
      </c>
      <c r="D5793" s="27"/>
      <c r="E5793" s="25"/>
      <c r="F5793" s="27" t="s">
        <v>6</v>
      </c>
      <c r="G5793" s="28"/>
      <c r="H5793" s="28"/>
      <c r="I5793" s="28"/>
      <c r="J5793" s="28"/>
    </row>
    <row r="5794" spans="1:12" s="2" customFormat="1" x14ac:dyDescent="0.25">
      <c r="A5794" s="25">
        <v>19083</v>
      </c>
      <c r="B5794" s="71" t="s">
        <v>1763</v>
      </c>
      <c r="C5794" s="25">
        <v>1</v>
      </c>
      <c r="D5794" s="27"/>
      <c r="E5794" s="25"/>
      <c r="F5794" s="27" t="s">
        <v>6</v>
      </c>
      <c r="G5794"/>
      <c r="H5794"/>
      <c r="I5794"/>
      <c r="J5794"/>
    </row>
    <row r="5795" spans="1:12" s="13" customFormat="1" x14ac:dyDescent="0.25">
      <c r="A5795" s="25">
        <v>19083</v>
      </c>
      <c r="B5795" s="71" t="s">
        <v>1777</v>
      </c>
      <c r="C5795" s="25">
        <v>1</v>
      </c>
      <c r="D5795" s="27"/>
      <c r="E5795" s="25"/>
      <c r="F5795" s="27" t="s">
        <v>6</v>
      </c>
      <c r="G5795" s="28"/>
      <c r="H5795" s="28"/>
      <c r="I5795" s="28"/>
      <c r="J5795" s="28"/>
    </row>
    <row r="5796" spans="1:12" s="13" customFormat="1" x14ac:dyDescent="0.25">
      <c r="A5796" s="25">
        <v>19084</v>
      </c>
      <c r="B5796" s="71" t="s">
        <v>1763</v>
      </c>
      <c r="C5796" s="25">
        <v>1</v>
      </c>
      <c r="D5796" s="27"/>
      <c r="E5796" s="25"/>
      <c r="F5796" s="27" t="s">
        <v>6</v>
      </c>
      <c r="G5796" s="28"/>
      <c r="H5796" s="28"/>
      <c r="I5796" s="28"/>
      <c r="J5796" s="28"/>
    </row>
    <row r="5797" spans="1:12" s="13" customFormat="1" x14ac:dyDescent="0.25">
      <c r="A5797" s="25">
        <v>19085</v>
      </c>
      <c r="B5797" s="71" t="s">
        <v>1765</v>
      </c>
      <c r="C5797" s="25">
        <v>1</v>
      </c>
      <c r="D5797" s="27"/>
      <c r="E5797" s="25"/>
      <c r="F5797" s="27" t="s">
        <v>6</v>
      </c>
      <c r="G5797" s="28"/>
      <c r="H5797" s="28"/>
      <c r="I5797" s="28"/>
      <c r="J5797" s="28"/>
    </row>
    <row r="5798" spans="1:12" s="13" customFormat="1" x14ac:dyDescent="0.25">
      <c r="A5798" s="25">
        <v>19086</v>
      </c>
      <c r="B5798" s="71" t="s">
        <v>1778</v>
      </c>
      <c r="C5798" s="25">
        <v>1</v>
      </c>
      <c r="D5798" s="27"/>
      <c r="E5798" s="25"/>
      <c r="F5798" s="27" t="s">
        <v>6</v>
      </c>
      <c r="G5798" s="28"/>
      <c r="H5798" s="28"/>
      <c r="I5798" s="28"/>
      <c r="J5798" s="28"/>
    </row>
    <row r="5799" spans="1:12" s="36" customFormat="1" x14ac:dyDescent="0.25">
      <c r="A5799" s="25">
        <v>19086</v>
      </c>
      <c r="B5799" s="71" t="s">
        <v>1765</v>
      </c>
      <c r="C5799" s="25">
        <v>1</v>
      </c>
      <c r="D5799" s="27"/>
      <c r="E5799" s="25"/>
      <c r="F5799" s="27" t="s">
        <v>6</v>
      </c>
      <c r="G5799" s="28"/>
      <c r="H5799" s="28"/>
      <c r="I5799" s="28"/>
      <c r="J5799" s="28"/>
      <c r="K5799" s="28"/>
      <c r="L5799" s="28"/>
    </row>
    <row r="5800" spans="1:12" s="13" customFormat="1" x14ac:dyDescent="0.25">
      <c r="A5800" s="25">
        <v>19086</v>
      </c>
      <c r="B5800" s="71" t="s">
        <v>1774</v>
      </c>
      <c r="C5800" s="25">
        <v>1</v>
      </c>
      <c r="D5800" s="27"/>
      <c r="E5800" s="25"/>
      <c r="F5800" s="27" t="s">
        <v>6</v>
      </c>
      <c r="G5800" s="28"/>
      <c r="H5800" s="28"/>
      <c r="I5800" s="28"/>
      <c r="J5800" s="28"/>
    </row>
    <row r="5801" spans="1:12" s="2" customFormat="1" x14ac:dyDescent="0.25">
      <c r="A5801" s="25">
        <v>19172</v>
      </c>
      <c r="B5801" s="71" t="s">
        <v>1774</v>
      </c>
      <c r="C5801" s="25">
        <v>1</v>
      </c>
      <c r="D5801" s="27">
        <v>45135</v>
      </c>
      <c r="E5801" s="25"/>
      <c r="F5801" s="27" t="s">
        <v>6</v>
      </c>
    </row>
    <row r="5802" spans="1:12" s="36" customFormat="1" x14ac:dyDescent="0.25">
      <c r="A5802" s="25">
        <v>19087</v>
      </c>
      <c r="B5802" s="71" t="s">
        <v>1765</v>
      </c>
      <c r="C5802" s="25">
        <v>1</v>
      </c>
      <c r="D5802" s="27"/>
      <c r="E5802" s="25"/>
      <c r="F5802" s="27" t="s">
        <v>6</v>
      </c>
      <c r="G5802" s="28"/>
      <c r="H5802" s="28"/>
      <c r="I5802" s="28"/>
      <c r="J5802" s="28"/>
      <c r="K5802" s="28"/>
      <c r="L5802" s="28"/>
    </row>
    <row r="5803" spans="1:12" s="36" customFormat="1" x14ac:dyDescent="0.25">
      <c r="A5803" s="25">
        <v>19088</v>
      </c>
      <c r="B5803" s="71" t="s">
        <v>1772</v>
      </c>
      <c r="C5803" s="25">
        <v>2</v>
      </c>
      <c r="D5803" s="27"/>
      <c r="E5803" s="25"/>
      <c r="F5803" s="27" t="s">
        <v>6</v>
      </c>
      <c r="G5803" s="28"/>
      <c r="H5803" s="28"/>
      <c r="I5803" s="28"/>
      <c r="J5803" s="28"/>
    </row>
    <row r="5804" spans="1:12" s="2" customFormat="1" x14ac:dyDescent="0.25">
      <c r="A5804" s="25">
        <v>19089</v>
      </c>
      <c r="B5804" s="71" t="s">
        <v>12</v>
      </c>
      <c r="C5804" s="25">
        <v>1</v>
      </c>
      <c r="D5804" s="27"/>
      <c r="E5804" s="25" t="s">
        <v>674</v>
      </c>
      <c r="F5804" s="25" t="s">
        <v>6</v>
      </c>
      <c r="G5804"/>
      <c r="H5804"/>
      <c r="I5804"/>
      <c r="J5804"/>
    </row>
    <row r="5805" spans="1:12" s="2" customFormat="1" x14ac:dyDescent="0.25">
      <c r="A5805" s="25">
        <v>19179</v>
      </c>
      <c r="B5805" s="71" t="s">
        <v>1764</v>
      </c>
      <c r="C5805" s="25">
        <v>1</v>
      </c>
      <c r="D5805" s="27">
        <v>45135</v>
      </c>
      <c r="E5805" s="25"/>
      <c r="F5805" s="27" t="s">
        <v>6</v>
      </c>
    </row>
    <row r="5806" spans="1:12" s="2" customFormat="1" x14ac:dyDescent="0.25">
      <c r="A5806" s="25">
        <v>19173</v>
      </c>
      <c r="B5806" s="71" t="s">
        <v>1775</v>
      </c>
      <c r="C5806" s="25">
        <v>1</v>
      </c>
      <c r="D5806" s="27">
        <v>45135</v>
      </c>
      <c r="E5806" s="25"/>
      <c r="F5806" s="27" t="s">
        <v>6</v>
      </c>
    </row>
    <row r="5807" spans="1:12" s="13" customFormat="1" x14ac:dyDescent="0.25">
      <c r="A5807" s="25">
        <v>19091</v>
      </c>
      <c r="B5807" s="71" t="s">
        <v>1765</v>
      </c>
      <c r="C5807" s="25">
        <v>1</v>
      </c>
      <c r="D5807" s="27"/>
      <c r="E5807" s="25"/>
      <c r="F5807" s="27" t="s">
        <v>6</v>
      </c>
      <c r="G5807" s="28"/>
      <c r="H5807" s="28"/>
      <c r="I5807" s="28"/>
      <c r="J5807" s="28"/>
    </row>
    <row r="5808" spans="1:12" s="13" customFormat="1" x14ac:dyDescent="0.25">
      <c r="A5808" s="25">
        <v>19173</v>
      </c>
      <c r="B5808" s="71" t="s">
        <v>1774</v>
      </c>
      <c r="C5808" s="25">
        <v>1</v>
      </c>
      <c r="D5808" s="27">
        <v>45135</v>
      </c>
      <c r="E5808" s="25"/>
      <c r="F5808" s="27" t="s">
        <v>6</v>
      </c>
    </row>
    <row r="5809" spans="1:12" s="13" customFormat="1" x14ac:dyDescent="0.25">
      <c r="A5809" s="25">
        <v>19092</v>
      </c>
      <c r="B5809" s="71" t="s">
        <v>1763</v>
      </c>
      <c r="C5809" s="25">
        <v>1</v>
      </c>
      <c r="D5809" s="27"/>
      <c r="E5809" s="25"/>
      <c r="F5809" s="27" t="s">
        <v>6</v>
      </c>
      <c r="G5809" s="28"/>
      <c r="H5809" s="28"/>
      <c r="I5809" s="28"/>
      <c r="J5809" s="28"/>
    </row>
    <row r="5810" spans="1:12" s="13" customFormat="1" x14ac:dyDescent="0.25">
      <c r="A5810" s="25">
        <v>19173</v>
      </c>
      <c r="B5810" s="71" t="s">
        <v>1766</v>
      </c>
      <c r="C5810" s="25">
        <v>1</v>
      </c>
      <c r="D5810" s="27">
        <v>45135</v>
      </c>
      <c r="E5810" s="25"/>
      <c r="F5810" s="27" t="s">
        <v>6</v>
      </c>
    </row>
    <row r="5811" spans="1:12" s="2" customFormat="1" x14ac:dyDescent="0.25">
      <c r="A5811" s="25">
        <v>19094</v>
      </c>
      <c r="B5811" s="71" t="s">
        <v>1340</v>
      </c>
      <c r="C5811" s="25">
        <v>1</v>
      </c>
      <c r="D5811" s="27"/>
      <c r="E5811" s="25"/>
      <c r="F5811" s="27" t="s">
        <v>6</v>
      </c>
      <c r="G5811"/>
      <c r="H5811"/>
      <c r="I5811"/>
      <c r="J5811"/>
    </row>
    <row r="5812" spans="1:12" s="36" customFormat="1" x14ac:dyDescent="0.25">
      <c r="A5812" s="25">
        <v>19094</v>
      </c>
      <c r="B5812" s="71" t="s">
        <v>499</v>
      </c>
      <c r="C5812" s="25">
        <v>1</v>
      </c>
      <c r="D5812" s="27"/>
      <c r="E5812" s="25"/>
      <c r="F5812" s="27" t="s">
        <v>6</v>
      </c>
      <c r="G5812" s="28"/>
      <c r="H5812" s="28"/>
      <c r="I5812" s="28"/>
      <c r="J5812" s="28"/>
      <c r="K5812" s="28"/>
      <c r="L5812" s="28"/>
    </row>
    <row r="5813" spans="1:12" s="2" customFormat="1" x14ac:dyDescent="0.25">
      <c r="A5813" s="21">
        <v>18739</v>
      </c>
      <c r="B5813" s="71" t="s">
        <v>530</v>
      </c>
      <c r="C5813" s="25">
        <v>1</v>
      </c>
      <c r="D5813" s="27">
        <v>45124</v>
      </c>
      <c r="E5813" s="21"/>
      <c r="F5813" s="21" t="s">
        <v>6</v>
      </c>
      <c r="G5813"/>
      <c r="H5813"/>
      <c r="I5813"/>
      <c r="J5813"/>
    </row>
    <row r="5814" spans="1:12" s="2" customFormat="1" x14ac:dyDescent="0.25">
      <c r="A5814" s="25">
        <v>19094</v>
      </c>
      <c r="B5814" s="71" t="s">
        <v>1772</v>
      </c>
      <c r="C5814" s="25">
        <v>1</v>
      </c>
      <c r="D5814" s="27"/>
      <c r="E5814" s="25"/>
      <c r="F5814" s="27" t="s">
        <v>6</v>
      </c>
      <c r="G5814"/>
      <c r="H5814"/>
      <c r="I5814"/>
      <c r="J5814"/>
      <c r="K5814"/>
      <c r="L5814"/>
    </row>
    <row r="5815" spans="1:12" s="13" customFormat="1" x14ac:dyDescent="0.25">
      <c r="A5815" s="25">
        <v>19181</v>
      </c>
      <c r="B5815" s="71" t="s">
        <v>1765</v>
      </c>
      <c r="C5815" s="25">
        <v>1</v>
      </c>
      <c r="D5815" s="27">
        <v>45135</v>
      </c>
      <c r="E5815" s="25"/>
      <c r="F5815" s="27" t="s">
        <v>6</v>
      </c>
    </row>
    <row r="5816" spans="1:12" s="13" customFormat="1" x14ac:dyDescent="0.25">
      <c r="A5816" s="25">
        <v>19098</v>
      </c>
      <c r="B5816" s="71" t="s">
        <v>1772</v>
      </c>
      <c r="C5816" s="25">
        <v>1</v>
      </c>
      <c r="D5816" s="27"/>
      <c r="E5816" s="25"/>
      <c r="F5816" s="27" t="s">
        <v>6</v>
      </c>
      <c r="G5816" s="28"/>
      <c r="H5816" s="28"/>
      <c r="I5816" s="28"/>
      <c r="J5816" s="28"/>
    </row>
    <row r="5817" spans="1:12" s="13" customFormat="1" x14ac:dyDescent="0.25">
      <c r="A5817" s="25">
        <v>19183</v>
      </c>
      <c r="B5817" s="71" t="s">
        <v>1764</v>
      </c>
      <c r="C5817" s="25">
        <v>1</v>
      </c>
      <c r="D5817" s="27">
        <v>45135</v>
      </c>
      <c r="E5817" s="25"/>
      <c r="F5817" s="27" t="s">
        <v>6</v>
      </c>
    </row>
    <row r="5818" spans="1:12" s="13" customFormat="1" x14ac:dyDescent="0.25">
      <c r="A5818" s="25">
        <v>19176</v>
      </c>
      <c r="B5818" s="71" t="s">
        <v>1768</v>
      </c>
      <c r="C5818" s="25">
        <v>1</v>
      </c>
      <c r="D5818" s="27">
        <v>45135</v>
      </c>
      <c r="E5818" s="25"/>
      <c r="F5818" s="27" t="s">
        <v>6</v>
      </c>
    </row>
    <row r="5819" spans="1:12" s="2" customFormat="1" x14ac:dyDescent="0.25">
      <c r="A5819" s="25">
        <v>19100</v>
      </c>
      <c r="B5819" s="71" t="s">
        <v>1774</v>
      </c>
      <c r="C5819" s="25">
        <v>2</v>
      </c>
      <c r="D5819" s="27"/>
      <c r="E5819" s="25"/>
      <c r="F5819" s="27" t="s">
        <v>6</v>
      </c>
      <c r="G5819"/>
      <c r="H5819"/>
      <c r="I5819"/>
      <c r="J5819"/>
    </row>
    <row r="5820" spans="1:12" s="2" customFormat="1" x14ac:dyDescent="0.25">
      <c r="A5820" s="25">
        <v>19167</v>
      </c>
      <c r="B5820" s="71" t="s">
        <v>441</v>
      </c>
      <c r="C5820" s="25">
        <v>1</v>
      </c>
      <c r="D5820" s="27">
        <v>45135</v>
      </c>
      <c r="E5820" s="25"/>
      <c r="F5820" s="27" t="s">
        <v>6</v>
      </c>
      <c r="G5820"/>
      <c r="H5820"/>
      <c r="I5820"/>
      <c r="J5820"/>
    </row>
    <row r="5821" spans="1:12" s="13" customFormat="1" x14ac:dyDescent="0.25">
      <c r="A5821" s="25">
        <v>19178</v>
      </c>
      <c r="B5821" s="71" t="s">
        <v>1774</v>
      </c>
      <c r="C5821" s="25">
        <v>1</v>
      </c>
      <c r="D5821" s="27">
        <v>45135</v>
      </c>
      <c r="E5821" s="25"/>
      <c r="F5821" s="27" t="s">
        <v>6</v>
      </c>
    </row>
    <row r="5822" spans="1:12" s="2" customFormat="1" x14ac:dyDescent="0.25">
      <c r="A5822" s="25">
        <v>19186</v>
      </c>
      <c r="B5822" s="71" t="s">
        <v>1784</v>
      </c>
      <c r="C5822" s="25">
        <v>3</v>
      </c>
      <c r="D5822" s="27">
        <v>45135</v>
      </c>
      <c r="E5822" s="25"/>
      <c r="F5822" s="27" t="s">
        <v>6</v>
      </c>
    </row>
    <row r="5823" spans="1:12" s="36" customFormat="1" x14ac:dyDescent="0.25">
      <c r="A5823" s="25">
        <v>19103</v>
      </c>
      <c r="B5823" s="71" t="s">
        <v>594</v>
      </c>
      <c r="C5823" s="25">
        <v>1</v>
      </c>
      <c r="D5823" s="27"/>
      <c r="E5823" s="25"/>
      <c r="F5823" s="27" t="s">
        <v>6</v>
      </c>
      <c r="G5823" s="28"/>
      <c r="H5823" s="28"/>
      <c r="I5823" s="28"/>
      <c r="J5823" s="28"/>
      <c r="K5823" s="28"/>
      <c r="L5823" s="28"/>
    </row>
    <row r="5824" spans="1:12" s="2" customFormat="1" x14ac:dyDescent="0.25">
      <c r="A5824" s="25">
        <v>19103</v>
      </c>
      <c r="B5824" s="71" t="s">
        <v>1765</v>
      </c>
      <c r="C5824" s="25">
        <v>1</v>
      </c>
      <c r="D5824" s="27"/>
      <c r="E5824" s="25"/>
      <c r="F5824" s="27" t="s">
        <v>6</v>
      </c>
      <c r="G5824"/>
      <c r="H5824"/>
      <c r="I5824"/>
      <c r="J5824"/>
    </row>
    <row r="5825" spans="1:12" s="13" customFormat="1" x14ac:dyDescent="0.25">
      <c r="A5825" s="25">
        <v>19180</v>
      </c>
      <c r="B5825" s="71" t="s">
        <v>1835</v>
      </c>
      <c r="C5825" s="25">
        <v>1</v>
      </c>
      <c r="D5825" s="27">
        <v>45135</v>
      </c>
      <c r="E5825" s="25"/>
      <c r="F5825" s="27" t="s">
        <v>6</v>
      </c>
    </row>
    <row r="5826" spans="1:12" s="13" customFormat="1" ht="15.75" customHeight="1" x14ac:dyDescent="0.25">
      <c r="A5826" s="25">
        <v>19105</v>
      </c>
      <c r="B5826" s="71" t="s">
        <v>1766</v>
      </c>
      <c r="C5826" s="25">
        <v>1</v>
      </c>
      <c r="D5826" s="27"/>
      <c r="E5826" s="25"/>
      <c r="F5826" s="27" t="s">
        <v>6</v>
      </c>
      <c r="G5826" s="28"/>
      <c r="H5826" s="28"/>
      <c r="I5826" s="28"/>
      <c r="J5826" s="28"/>
    </row>
    <row r="5827" spans="1:12" s="13" customFormat="1" x14ac:dyDescent="0.25">
      <c r="A5827" s="25">
        <v>19180</v>
      </c>
      <c r="B5827" s="71" t="s">
        <v>1832</v>
      </c>
      <c r="C5827" s="25">
        <v>1</v>
      </c>
      <c r="D5827" s="27">
        <v>45135</v>
      </c>
      <c r="E5827" s="25"/>
      <c r="F5827" s="27" t="s">
        <v>6</v>
      </c>
    </row>
    <row r="5828" spans="1:12" s="13" customFormat="1" x14ac:dyDescent="0.25">
      <c r="A5828" s="25">
        <v>19106</v>
      </c>
      <c r="B5828" s="71" t="s">
        <v>1349</v>
      </c>
      <c r="C5828" s="25">
        <v>1</v>
      </c>
      <c r="D5828" s="27"/>
      <c r="E5828" s="25"/>
      <c r="F5828" s="27" t="s">
        <v>6</v>
      </c>
      <c r="G5828" s="28"/>
      <c r="H5828" s="28"/>
      <c r="I5828" s="28"/>
      <c r="J5828" s="28"/>
    </row>
    <row r="5829" spans="1:12" x14ac:dyDescent="0.25">
      <c r="A5829" s="25">
        <v>19106</v>
      </c>
      <c r="B5829" s="71" t="s">
        <v>1765</v>
      </c>
      <c r="C5829" s="25">
        <v>1</v>
      </c>
      <c r="D5829" s="27"/>
      <c r="E5829" s="25"/>
      <c r="F5829" s="27" t="s">
        <v>6</v>
      </c>
    </row>
    <row r="5830" spans="1:12" s="2" customFormat="1" x14ac:dyDescent="0.25">
      <c r="A5830" s="25">
        <v>19180</v>
      </c>
      <c r="B5830" s="71" t="s">
        <v>1901</v>
      </c>
      <c r="C5830" s="25">
        <v>1</v>
      </c>
      <c r="D5830" s="27">
        <v>45135</v>
      </c>
      <c r="E5830" s="25"/>
      <c r="F5830" s="27" t="s">
        <v>6</v>
      </c>
    </row>
    <row r="5831" spans="1:12" s="36" customFormat="1" x14ac:dyDescent="0.25">
      <c r="A5831" s="21">
        <v>18745</v>
      </c>
      <c r="B5831" s="71" t="s">
        <v>336</v>
      </c>
      <c r="C5831" s="25">
        <v>1</v>
      </c>
      <c r="D5831" s="27">
        <v>45124</v>
      </c>
      <c r="E5831" s="21"/>
      <c r="F5831" s="23" t="s">
        <v>6</v>
      </c>
      <c r="G5831" s="28"/>
      <c r="H5831" s="28"/>
      <c r="I5831" s="28"/>
      <c r="J5831" s="28"/>
    </row>
    <row r="5832" spans="1:12" s="36" customFormat="1" x14ac:dyDescent="0.25">
      <c r="A5832" s="25">
        <v>19108</v>
      </c>
      <c r="B5832" s="71" t="s">
        <v>331</v>
      </c>
      <c r="C5832" s="25">
        <v>1</v>
      </c>
      <c r="D5832" s="27"/>
      <c r="E5832" s="25"/>
      <c r="F5832" s="27" t="s">
        <v>6</v>
      </c>
      <c r="G5832" s="28"/>
      <c r="H5832" s="28"/>
      <c r="I5832" s="28"/>
      <c r="J5832" s="28"/>
      <c r="K5832" s="28"/>
      <c r="L5832" s="28"/>
    </row>
    <row r="5833" spans="1:12" x14ac:dyDescent="0.25">
      <c r="A5833" s="25">
        <v>19108</v>
      </c>
      <c r="B5833" s="71" t="s">
        <v>1774</v>
      </c>
      <c r="C5833" s="25">
        <v>1</v>
      </c>
      <c r="D5833" s="27"/>
      <c r="E5833" s="25"/>
      <c r="F5833" s="27" t="s">
        <v>6</v>
      </c>
    </row>
    <row r="5834" spans="1:12" s="13" customFormat="1" x14ac:dyDescent="0.25">
      <c r="A5834" s="25">
        <v>19183</v>
      </c>
      <c r="B5834" s="71" t="s">
        <v>1766</v>
      </c>
      <c r="C5834" s="25">
        <v>2</v>
      </c>
      <c r="D5834" s="27" t="s">
        <v>1899</v>
      </c>
      <c r="E5834" s="25"/>
      <c r="F5834" s="27" t="s">
        <v>6</v>
      </c>
    </row>
    <row r="5835" spans="1:12" s="13" customFormat="1" x14ac:dyDescent="0.25">
      <c r="A5835" s="25">
        <v>19191</v>
      </c>
      <c r="B5835" s="71" t="s">
        <v>1773</v>
      </c>
      <c r="C5835" s="25">
        <v>1</v>
      </c>
      <c r="D5835" s="27">
        <v>45135</v>
      </c>
      <c r="E5835" s="25"/>
      <c r="F5835" s="27" t="s">
        <v>6</v>
      </c>
    </row>
    <row r="5836" spans="1:12" s="13" customFormat="1" x14ac:dyDescent="0.25">
      <c r="A5836" s="25">
        <v>19110</v>
      </c>
      <c r="B5836" s="71" t="s">
        <v>1765</v>
      </c>
      <c r="C5836" s="25">
        <v>1</v>
      </c>
      <c r="D5836" s="27"/>
      <c r="E5836" s="25"/>
      <c r="F5836" s="27" t="s">
        <v>6</v>
      </c>
      <c r="G5836" s="28"/>
      <c r="H5836" s="28"/>
      <c r="I5836" s="28"/>
      <c r="J5836" s="28"/>
      <c r="K5836" s="28"/>
      <c r="L5836" s="28"/>
    </row>
    <row r="5837" spans="1:12" s="13" customFormat="1" x14ac:dyDescent="0.25">
      <c r="A5837" s="25">
        <v>19111</v>
      </c>
      <c r="B5837" s="71" t="s">
        <v>1765</v>
      </c>
      <c r="C5837" s="25">
        <v>1</v>
      </c>
      <c r="D5837" s="27"/>
      <c r="E5837" s="25"/>
      <c r="F5837" s="27" t="s">
        <v>6</v>
      </c>
      <c r="G5837" s="28"/>
      <c r="H5837" s="28"/>
      <c r="I5837" s="28"/>
      <c r="J5837" s="28"/>
    </row>
    <row r="5838" spans="1:12" s="2" customFormat="1" x14ac:dyDescent="0.25">
      <c r="A5838" s="25">
        <v>19191</v>
      </c>
      <c r="B5838" s="71" t="s">
        <v>1765</v>
      </c>
      <c r="C5838" s="25">
        <v>1</v>
      </c>
      <c r="D5838" s="27">
        <v>45135</v>
      </c>
      <c r="E5838" s="25"/>
      <c r="F5838" s="27" t="s">
        <v>6</v>
      </c>
    </row>
    <row r="5839" spans="1:12" s="2" customFormat="1" x14ac:dyDescent="0.25">
      <c r="A5839" s="25">
        <v>19112</v>
      </c>
      <c r="B5839" s="71" t="s">
        <v>1782</v>
      </c>
      <c r="C5839" s="25">
        <v>1</v>
      </c>
      <c r="D5839" s="27"/>
      <c r="E5839" s="25"/>
      <c r="F5839" s="27" t="s">
        <v>6</v>
      </c>
      <c r="G5839"/>
      <c r="H5839"/>
      <c r="I5839"/>
      <c r="J5839"/>
    </row>
    <row r="5840" spans="1:12" s="13" customFormat="1" x14ac:dyDescent="0.25">
      <c r="A5840" s="25">
        <v>19184</v>
      </c>
      <c r="B5840" s="71" t="s">
        <v>1769</v>
      </c>
      <c r="C5840" s="25">
        <v>1</v>
      </c>
      <c r="D5840" s="27" t="s">
        <v>1899</v>
      </c>
      <c r="E5840" s="25"/>
      <c r="F5840" s="27" t="s">
        <v>6</v>
      </c>
    </row>
    <row r="5841" spans="1:12" s="13" customFormat="1" x14ac:dyDescent="0.25">
      <c r="A5841" s="25">
        <v>19113</v>
      </c>
      <c r="B5841" s="71" t="s">
        <v>1765</v>
      </c>
      <c r="C5841" s="25">
        <v>1</v>
      </c>
      <c r="D5841" s="27"/>
      <c r="E5841" s="25"/>
      <c r="F5841" s="27" t="s">
        <v>6</v>
      </c>
      <c r="G5841" s="28"/>
      <c r="H5841" s="28"/>
      <c r="I5841" s="28"/>
      <c r="J5841" s="28"/>
    </row>
    <row r="5842" spans="1:12" s="2" customFormat="1" x14ac:dyDescent="0.25">
      <c r="A5842" s="25">
        <v>19115</v>
      </c>
      <c r="B5842" s="71" t="s">
        <v>232</v>
      </c>
      <c r="C5842" s="25">
        <v>1</v>
      </c>
      <c r="D5842" s="27"/>
      <c r="E5842" s="25"/>
      <c r="F5842" s="25" t="s">
        <v>6</v>
      </c>
      <c r="G5842"/>
      <c r="H5842"/>
      <c r="I5842"/>
      <c r="J5842"/>
    </row>
    <row r="5843" spans="1:12" s="13" customFormat="1" x14ac:dyDescent="0.25">
      <c r="A5843" s="25">
        <v>19115</v>
      </c>
      <c r="B5843" s="71" t="s">
        <v>215</v>
      </c>
      <c r="C5843" s="25">
        <v>1</v>
      </c>
      <c r="D5843" s="27"/>
      <c r="E5843" s="25"/>
      <c r="F5843" s="27" t="s">
        <v>6</v>
      </c>
      <c r="G5843" s="28"/>
      <c r="H5843" s="28"/>
      <c r="I5843" s="28"/>
      <c r="J5843" s="28"/>
    </row>
    <row r="5844" spans="1:12" s="13" customFormat="1" x14ac:dyDescent="0.25">
      <c r="A5844" s="25">
        <v>19115</v>
      </c>
      <c r="B5844" s="71" t="s">
        <v>1479</v>
      </c>
      <c r="C5844" s="25">
        <v>1</v>
      </c>
      <c r="D5844" s="27"/>
      <c r="E5844" s="25"/>
      <c r="F5844" s="27" t="s">
        <v>6</v>
      </c>
      <c r="G5844" s="28"/>
      <c r="H5844" s="28"/>
      <c r="I5844" s="28"/>
      <c r="J5844" s="28"/>
    </row>
    <row r="5845" spans="1:12" s="13" customFormat="1" x14ac:dyDescent="0.25">
      <c r="A5845" s="25">
        <v>19115</v>
      </c>
      <c r="B5845" s="71" t="s">
        <v>1497</v>
      </c>
      <c r="C5845" s="25">
        <v>1</v>
      </c>
      <c r="D5845" s="27"/>
      <c r="E5845" s="25"/>
      <c r="F5845" s="27" t="s">
        <v>6</v>
      </c>
      <c r="G5845" s="28"/>
      <c r="H5845" s="28"/>
      <c r="I5845" s="28"/>
      <c r="J5845" s="28"/>
      <c r="K5845" s="28"/>
      <c r="L5845" s="28"/>
    </row>
    <row r="5846" spans="1:12" s="4" customFormat="1" x14ac:dyDescent="0.25">
      <c r="A5846" s="25">
        <v>19115</v>
      </c>
      <c r="B5846" s="71" t="s">
        <v>1766</v>
      </c>
      <c r="C5846" s="25">
        <v>1</v>
      </c>
      <c r="D5846" s="27"/>
      <c r="E5846" s="25"/>
      <c r="F5846" s="27" t="s">
        <v>6</v>
      </c>
      <c r="G5846"/>
      <c r="H5846"/>
      <c r="I5846"/>
      <c r="J5846"/>
      <c r="K5846"/>
      <c r="L5846"/>
    </row>
    <row r="5847" spans="1:12" s="13" customFormat="1" x14ac:dyDescent="0.25">
      <c r="A5847" s="25">
        <v>19116</v>
      </c>
      <c r="B5847" s="71" t="s">
        <v>1765</v>
      </c>
      <c r="C5847" s="25">
        <v>1</v>
      </c>
      <c r="D5847" s="27"/>
      <c r="E5847" s="25"/>
      <c r="F5847" s="27" t="s">
        <v>6</v>
      </c>
      <c r="G5847" s="28"/>
      <c r="H5847" s="28"/>
      <c r="I5847" s="28"/>
      <c r="J5847" s="28"/>
      <c r="K5847" s="28"/>
      <c r="L5847" s="28"/>
    </row>
    <row r="5848" spans="1:12" s="13" customFormat="1" x14ac:dyDescent="0.25">
      <c r="A5848" s="25">
        <v>19118</v>
      </c>
      <c r="B5848" s="71" t="s">
        <v>1765</v>
      </c>
      <c r="C5848" s="25">
        <v>1</v>
      </c>
      <c r="D5848" s="27"/>
      <c r="E5848" s="25"/>
      <c r="F5848" s="27" t="s">
        <v>6</v>
      </c>
      <c r="G5848" s="28"/>
      <c r="H5848" s="28"/>
      <c r="I5848" s="28"/>
      <c r="J5848" s="28"/>
    </row>
    <row r="5849" spans="1:12" s="2" customFormat="1" x14ac:dyDescent="0.25">
      <c r="A5849" s="25">
        <v>19119</v>
      </c>
      <c r="B5849" s="71" t="s">
        <v>1783</v>
      </c>
      <c r="C5849" s="25">
        <v>1</v>
      </c>
      <c r="D5849" s="27"/>
      <c r="E5849" s="25"/>
      <c r="F5849" s="27" t="s">
        <v>6</v>
      </c>
      <c r="G5849"/>
      <c r="H5849"/>
      <c r="I5849"/>
      <c r="J5849"/>
    </row>
    <row r="5850" spans="1:12" s="13" customFormat="1" x14ac:dyDescent="0.25">
      <c r="A5850" s="25">
        <v>19193</v>
      </c>
      <c r="B5850" s="71" t="s">
        <v>1784</v>
      </c>
      <c r="C5850" s="25">
        <v>2</v>
      </c>
      <c r="D5850" s="27">
        <v>45135</v>
      </c>
      <c r="E5850" s="25"/>
      <c r="F5850" s="27" t="s">
        <v>6</v>
      </c>
    </row>
    <row r="5851" spans="1:12" s="36" customFormat="1" x14ac:dyDescent="0.25">
      <c r="A5851" s="25">
        <v>19120</v>
      </c>
      <c r="B5851" s="71" t="s">
        <v>1766</v>
      </c>
      <c r="C5851" s="25">
        <v>1</v>
      </c>
      <c r="D5851" s="27"/>
      <c r="E5851" s="25"/>
      <c r="F5851" s="27" t="s">
        <v>6</v>
      </c>
      <c r="G5851" s="28"/>
      <c r="H5851" s="28"/>
      <c r="I5851" s="28"/>
      <c r="J5851" s="28"/>
      <c r="K5851" s="28"/>
      <c r="L5851" s="28"/>
    </row>
    <row r="5852" spans="1:12" s="36" customFormat="1" x14ac:dyDescent="0.25">
      <c r="A5852" s="25">
        <v>19121</v>
      </c>
      <c r="B5852" s="71" t="s">
        <v>761</v>
      </c>
      <c r="C5852" s="25">
        <v>1</v>
      </c>
      <c r="D5852" s="27"/>
      <c r="E5852" s="25"/>
      <c r="F5852" s="27" t="s">
        <v>6</v>
      </c>
      <c r="G5852" s="28"/>
      <c r="H5852" s="28"/>
      <c r="I5852" s="28"/>
      <c r="J5852" s="28"/>
      <c r="K5852" s="28"/>
      <c r="L5852" s="28"/>
    </row>
    <row r="5853" spans="1:12" s="13" customFormat="1" x14ac:dyDescent="0.25">
      <c r="A5853" s="25">
        <v>19121</v>
      </c>
      <c r="B5853" s="71" t="s">
        <v>1766</v>
      </c>
      <c r="C5853" s="25">
        <v>1</v>
      </c>
      <c r="D5853" s="27"/>
      <c r="E5853" s="25"/>
      <c r="F5853" s="27" t="s">
        <v>6</v>
      </c>
      <c r="G5853" s="28"/>
      <c r="H5853" s="28"/>
      <c r="I5853" s="28"/>
      <c r="J5853" s="28"/>
    </row>
    <row r="5854" spans="1:12" s="36" customFormat="1" x14ac:dyDescent="0.25">
      <c r="A5854" s="25">
        <v>19170</v>
      </c>
      <c r="B5854" s="71" t="s">
        <v>1767</v>
      </c>
      <c r="C5854" s="25">
        <v>1</v>
      </c>
      <c r="D5854" s="27">
        <v>45135</v>
      </c>
      <c r="E5854" s="25"/>
      <c r="F5854" s="27" t="s">
        <v>6</v>
      </c>
      <c r="G5854" s="28"/>
      <c r="H5854" s="28"/>
      <c r="I5854" s="28"/>
      <c r="J5854" s="28"/>
    </row>
    <row r="5855" spans="1:12" s="2" customFormat="1" x14ac:dyDescent="0.25">
      <c r="A5855" s="25">
        <v>19195</v>
      </c>
      <c r="B5855" s="71" t="s">
        <v>1764</v>
      </c>
      <c r="C5855" s="25">
        <v>1</v>
      </c>
      <c r="D5855" s="27">
        <v>45135</v>
      </c>
      <c r="E5855" s="25"/>
      <c r="F5855" s="27" t="s">
        <v>6</v>
      </c>
    </row>
    <row r="5856" spans="1:12" s="13" customFormat="1" x14ac:dyDescent="0.25">
      <c r="A5856" s="25">
        <v>19185</v>
      </c>
      <c r="B5856" s="71" t="s">
        <v>1836</v>
      </c>
      <c r="C5856" s="25">
        <v>1</v>
      </c>
      <c r="D5856" s="27">
        <v>45135</v>
      </c>
      <c r="E5856" s="25"/>
      <c r="F5856" s="27" t="s">
        <v>6</v>
      </c>
    </row>
    <row r="5857" spans="1:12" s="13" customFormat="1" x14ac:dyDescent="0.25">
      <c r="A5857" s="25">
        <v>19123</v>
      </c>
      <c r="B5857" s="71" t="s">
        <v>1772</v>
      </c>
      <c r="C5857" s="25">
        <v>1</v>
      </c>
      <c r="D5857" s="27"/>
      <c r="E5857" s="25"/>
      <c r="F5857" s="27" t="s">
        <v>6</v>
      </c>
      <c r="G5857" s="28"/>
      <c r="H5857" s="28"/>
      <c r="I5857" s="28"/>
      <c r="J5857" s="28"/>
    </row>
    <row r="5858" spans="1:12" s="36" customFormat="1" x14ac:dyDescent="0.25">
      <c r="A5858" s="25">
        <v>19124</v>
      </c>
      <c r="B5858" s="71" t="s">
        <v>1766</v>
      </c>
      <c r="C5858" s="25">
        <v>1</v>
      </c>
      <c r="D5858" s="27"/>
      <c r="E5858" s="25"/>
      <c r="F5858" s="27" t="s">
        <v>6</v>
      </c>
      <c r="G5858" s="28"/>
      <c r="H5858" s="28"/>
      <c r="I5858" s="28"/>
      <c r="J5858" s="28"/>
      <c r="K5858" s="28"/>
      <c r="L5858" s="28"/>
    </row>
    <row r="5859" spans="1:12" s="13" customFormat="1" x14ac:dyDescent="0.25">
      <c r="A5859" s="25">
        <v>19188</v>
      </c>
      <c r="B5859" s="71" t="s">
        <v>1766</v>
      </c>
      <c r="C5859" s="25">
        <v>1</v>
      </c>
      <c r="D5859" s="27">
        <v>45135</v>
      </c>
      <c r="E5859" s="25"/>
      <c r="F5859" s="27" t="s">
        <v>6</v>
      </c>
    </row>
    <row r="5860" spans="1:12" s="13" customFormat="1" x14ac:dyDescent="0.25">
      <c r="A5860" s="25">
        <v>19201</v>
      </c>
      <c r="B5860" s="71" t="s">
        <v>1847</v>
      </c>
      <c r="C5860" s="25">
        <v>1</v>
      </c>
      <c r="D5860" s="27">
        <v>45135</v>
      </c>
      <c r="E5860" s="25"/>
      <c r="F5860" s="27" t="s">
        <v>6</v>
      </c>
      <c r="G5860" s="28"/>
      <c r="H5860" s="28"/>
      <c r="I5860" s="28"/>
      <c r="J5860" s="28"/>
    </row>
    <row r="5861" spans="1:12" s="36" customFormat="1" x14ac:dyDescent="0.25">
      <c r="A5861" s="25">
        <v>19126</v>
      </c>
      <c r="B5861" s="71" t="s">
        <v>1766</v>
      </c>
      <c r="C5861" s="25">
        <v>1</v>
      </c>
      <c r="D5861" s="27"/>
      <c r="E5861" s="25"/>
      <c r="F5861" s="27" t="s">
        <v>6</v>
      </c>
      <c r="G5861" s="28"/>
      <c r="H5861" s="28"/>
      <c r="I5861" s="28"/>
      <c r="J5861" s="28"/>
      <c r="K5861" s="28"/>
      <c r="L5861" s="28"/>
    </row>
    <row r="5862" spans="1:12" s="13" customFormat="1" x14ac:dyDescent="0.25">
      <c r="A5862" s="25">
        <v>19127</v>
      </c>
      <c r="B5862" s="71" t="s">
        <v>1774</v>
      </c>
      <c r="C5862" s="25">
        <v>1</v>
      </c>
      <c r="D5862" s="27"/>
      <c r="E5862" s="25"/>
      <c r="F5862" s="27" t="s">
        <v>6</v>
      </c>
      <c r="G5862" s="28"/>
      <c r="H5862" s="28"/>
      <c r="I5862" s="28"/>
      <c r="J5862" s="28"/>
    </row>
    <row r="5863" spans="1:12" s="36" customFormat="1" x14ac:dyDescent="0.25">
      <c r="A5863" s="25">
        <v>19173</v>
      </c>
      <c r="B5863" s="71" t="s">
        <v>1788</v>
      </c>
      <c r="C5863" s="25">
        <v>1</v>
      </c>
      <c r="D5863" s="27">
        <v>45135</v>
      </c>
      <c r="E5863" s="25"/>
      <c r="F5863" s="27" t="s">
        <v>6</v>
      </c>
      <c r="G5863" s="28"/>
      <c r="H5863" s="28"/>
      <c r="I5863" s="28"/>
      <c r="J5863" s="28"/>
    </row>
    <row r="5864" spans="1:12" s="36" customFormat="1" x14ac:dyDescent="0.25">
      <c r="A5864" s="25">
        <v>19173</v>
      </c>
      <c r="B5864" s="71" t="s">
        <v>1767</v>
      </c>
      <c r="C5864" s="25">
        <v>1</v>
      </c>
      <c r="D5864" s="27">
        <v>45135</v>
      </c>
      <c r="E5864" s="25"/>
      <c r="F5864" s="27" t="s">
        <v>6</v>
      </c>
      <c r="G5864" s="28"/>
      <c r="H5864" s="28"/>
      <c r="I5864" s="28"/>
      <c r="J5864" s="28"/>
    </row>
    <row r="5865" spans="1:12" s="13" customFormat="1" x14ac:dyDescent="0.25">
      <c r="A5865" s="25">
        <v>19189</v>
      </c>
      <c r="B5865" s="71" t="s">
        <v>1777</v>
      </c>
      <c r="C5865" s="25">
        <v>1</v>
      </c>
      <c r="D5865" s="27">
        <v>45135</v>
      </c>
      <c r="E5865" s="25"/>
      <c r="F5865" s="27" t="s">
        <v>6</v>
      </c>
    </row>
    <row r="5866" spans="1:12" s="13" customFormat="1" x14ac:dyDescent="0.25">
      <c r="A5866" s="25">
        <v>19204</v>
      </c>
      <c r="B5866" s="71" t="s">
        <v>1765</v>
      </c>
      <c r="C5866" s="25">
        <v>1</v>
      </c>
      <c r="D5866" s="27">
        <v>45135</v>
      </c>
      <c r="E5866" s="25"/>
      <c r="F5866" s="27" t="s">
        <v>6</v>
      </c>
    </row>
    <row r="5867" spans="1:12" s="36" customFormat="1" x14ac:dyDescent="0.25">
      <c r="A5867" s="25">
        <v>19130</v>
      </c>
      <c r="B5867" s="71" t="s">
        <v>1947</v>
      </c>
      <c r="C5867" s="25">
        <v>1</v>
      </c>
      <c r="D5867" s="27"/>
      <c r="E5867" s="25"/>
      <c r="F5867" s="27" t="s">
        <v>6</v>
      </c>
      <c r="G5867" s="28"/>
      <c r="H5867" s="28"/>
      <c r="I5867" s="28"/>
      <c r="J5867" s="28"/>
      <c r="K5867" s="28"/>
      <c r="L5867" s="28"/>
    </row>
    <row r="5868" spans="1:12" s="13" customFormat="1" x14ac:dyDescent="0.25">
      <c r="A5868" s="25">
        <v>19264</v>
      </c>
      <c r="B5868" s="71" t="s">
        <v>1786</v>
      </c>
      <c r="C5868" s="25">
        <v>1</v>
      </c>
      <c r="D5868" s="27">
        <v>45135</v>
      </c>
      <c r="E5868" s="25"/>
      <c r="F5868" s="27" t="s">
        <v>6</v>
      </c>
    </row>
    <row r="5869" spans="1:12" s="28" customFormat="1" x14ac:dyDescent="0.25">
      <c r="A5869" s="25">
        <v>19131</v>
      </c>
      <c r="B5869" s="71" t="s">
        <v>1766</v>
      </c>
      <c r="C5869" s="25">
        <v>1</v>
      </c>
      <c r="D5869" s="27"/>
      <c r="E5869" s="25"/>
      <c r="F5869" s="27" t="s">
        <v>6</v>
      </c>
    </row>
    <row r="5870" spans="1:12" s="2" customFormat="1" x14ac:dyDescent="0.25">
      <c r="A5870" s="25">
        <v>19193</v>
      </c>
      <c r="B5870" s="71" t="s">
        <v>1781</v>
      </c>
      <c r="C5870" s="25">
        <v>1</v>
      </c>
      <c r="D5870" s="27">
        <v>45135</v>
      </c>
      <c r="E5870" s="25"/>
      <c r="F5870" s="27" t="s">
        <v>6</v>
      </c>
    </row>
    <row r="5871" spans="1:12" s="2" customFormat="1" x14ac:dyDescent="0.25">
      <c r="A5871" s="25">
        <v>19190</v>
      </c>
      <c r="B5871" s="71" t="s">
        <v>1775</v>
      </c>
      <c r="C5871" s="25">
        <v>1</v>
      </c>
      <c r="D5871" s="27">
        <v>45135</v>
      </c>
      <c r="E5871" s="25"/>
      <c r="F5871" s="27" t="s">
        <v>6</v>
      </c>
    </row>
    <row r="5872" spans="1:12" x14ac:dyDescent="0.25">
      <c r="A5872" s="25">
        <v>19134</v>
      </c>
      <c r="B5872" s="71" t="s">
        <v>1772</v>
      </c>
      <c r="C5872" s="25">
        <v>1</v>
      </c>
      <c r="D5872" s="27"/>
      <c r="E5872" s="25"/>
      <c r="F5872" s="27" t="s">
        <v>6</v>
      </c>
    </row>
    <row r="5873" spans="1:12" s="13" customFormat="1" x14ac:dyDescent="0.25">
      <c r="A5873" s="25">
        <v>19194</v>
      </c>
      <c r="B5873" s="71" t="s">
        <v>1768</v>
      </c>
      <c r="C5873" s="25">
        <v>2</v>
      </c>
      <c r="D5873" s="27">
        <v>45135</v>
      </c>
      <c r="E5873" s="25"/>
      <c r="F5873" s="27" t="s">
        <v>6</v>
      </c>
    </row>
    <row r="5874" spans="1:12" s="36" customFormat="1" x14ac:dyDescent="0.25">
      <c r="A5874" s="25">
        <v>19135</v>
      </c>
      <c r="B5874" s="71" t="s">
        <v>1764</v>
      </c>
      <c r="C5874" s="25">
        <v>1</v>
      </c>
      <c r="D5874" s="27"/>
      <c r="E5874" s="25"/>
      <c r="F5874" s="27" t="s">
        <v>6</v>
      </c>
      <c r="G5874" s="28"/>
      <c r="H5874" s="28"/>
      <c r="I5874" s="28"/>
      <c r="J5874" s="28"/>
      <c r="K5874" s="28"/>
      <c r="L5874" s="28"/>
    </row>
    <row r="5875" spans="1:12" s="13" customFormat="1" x14ac:dyDescent="0.25">
      <c r="A5875" s="25">
        <v>19136</v>
      </c>
      <c r="B5875" s="71" t="s">
        <v>559</v>
      </c>
      <c r="C5875" s="25">
        <v>1</v>
      </c>
      <c r="D5875" s="27"/>
      <c r="E5875" s="25"/>
      <c r="F5875" s="27" t="s">
        <v>6</v>
      </c>
      <c r="G5875" s="28"/>
      <c r="H5875" s="28"/>
      <c r="I5875" s="28"/>
      <c r="J5875" s="28"/>
    </row>
    <row r="5876" spans="1:12" x14ac:dyDescent="0.25">
      <c r="A5876" s="25">
        <v>19136</v>
      </c>
      <c r="B5876" s="71" t="s">
        <v>1765</v>
      </c>
      <c r="C5876" s="25">
        <v>1</v>
      </c>
      <c r="D5876" s="27"/>
      <c r="E5876" s="25"/>
      <c r="F5876" s="27" t="s">
        <v>6</v>
      </c>
    </row>
    <row r="5877" spans="1:12" s="2" customFormat="1" x14ac:dyDescent="0.25">
      <c r="A5877" s="25">
        <v>19196</v>
      </c>
      <c r="B5877" s="71" t="s">
        <v>1777</v>
      </c>
      <c r="C5877" s="25">
        <v>1</v>
      </c>
      <c r="D5877" s="27">
        <v>45135</v>
      </c>
      <c r="E5877" s="25"/>
      <c r="F5877" s="27" t="s">
        <v>6</v>
      </c>
    </row>
    <row r="5878" spans="1:12" s="2" customFormat="1" x14ac:dyDescent="0.25">
      <c r="A5878" s="25">
        <v>19197</v>
      </c>
      <c r="B5878" s="71" t="s">
        <v>1786</v>
      </c>
      <c r="C5878" s="25">
        <v>1</v>
      </c>
      <c r="D5878" s="27">
        <v>45135</v>
      </c>
      <c r="E5878" s="25"/>
      <c r="F5878" s="27" t="s">
        <v>6</v>
      </c>
    </row>
    <row r="5879" spans="1:12" s="13" customFormat="1" x14ac:dyDescent="0.25">
      <c r="A5879" s="25">
        <v>19199</v>
      </c>
      <c r="B5879" s="71" t="s">
        <v>1768</v>
      </c>
      <c r="C5879" s="25">
        <v>1</v>
      </c>
      <c r="D5879" s="27">
        <v>45135</v>
      </c>
      <c r="E5879" s="25"/>
      <c r="F5879" s="27" t="s">
        <v>6</v>
      </c>
    </row>
    <row r="5880" spans="1:12" s="13" customFormat="1" x14ac:dyDescent="0.25">
      <c r="A5880" s="25">
        <v>19202</v>
      </c>
      <c r="B5880" s="71" t="s">
        <v>1769</v>
      </c>
      <c r="C5880" s="25">
        <v>3</v>
      </c>
      <c r="D5880" s="27">
        <v>45135</v>
      </c>
      <c r="E5880" s="25"/>
      <c r="F5880" s="27" t="s">
        <v>6</v>
      </c>
    </row>
    <row r="5881" spans="1:12" s="2" customFormat="1" x14ac:dyDescent="0.25">
      <c r="A5881" s="25">
        <v>19203</v>
      </c>
      <c r="B5881" s="71" t="s">
        <v>1775</v>
      </c>
      <c r="C5881" s="25">
        <v>1</v>
      </c>
      <c r="D5881" s="27">
        <v>45135</v>
      </c>
      <c r="E5881" s="25"/>
      <c r="F5881" s="27" t="s">
        <v>6</v>
      </c>
    </row>
    <row r="5882" spans="1:12" s="13" customFormat="1" x14ac:dyDescent="0.25">
      <c r="A5882" s="25">
        <v>19205</v>
      </c>
      <c r="B5882" s="71" t="s">
        <v>1770</v>
      </c>
      <c r="C5882" s="25">
        <v>1</v>
      </c>
      <c r="D5882" s="27">
        <v>45135</v>
      </c>
      <c r="E5882" s="25"/>
      <c r="F5882" s="27" t="s">
        <v>6</v>
      </c>
    </row>
    <row r="5883" spans="1:12" s="2" customFormat="1" x14ac:dyDescent="0.25">
      <c r="A5883" s="21">
        <v>18754</v>
      </c>
      <c r="B5883" s="71" t="s">
        <v>1565</v>
      </c>
      <c r="C5883" s="25">
        <v>1</v>
      </c>
      <c r="D5883" s="27">
        <v>45124</v>
      </c>
      <c r="E5883" s="21"/>
      <c r="F5883" s="23" t="s">
        <v>6</v>
      </c>
      <c r="G5883"/>
      <c r="H5883"/>
      <c r="I5883"/>
      <c r="J5883"/>
    </row>
    <row r="5884" spans="1:12" s="2" customFormat="1" x14ac:dyDescent="0.25">
      <c r="A5884" s="25">
        <v>19210</v>
      </c>
      <c r="B5884" s="71" t="s">
        <v>1772</v>
      </c>
      <c r="C5884" s="25">
        <v>1</v>
      </c>
      <c r="D5884" s="27">
        <v>45135</v>
      </c>
      <c r="E5884" s="25"/>
      <c r="F5884" s="27" t="s">
        <v>6</v>
      </c>
    </row>
    <row r="5885" spans="1:12" s="13" customFormat="1" x14ac:dyDescent="0.25">
      <c r="A5885" s="25">
        <v>19144</v>
      </c>
      <c r="B5885" s="71" t="s">
        <v>1772</v>
      </c>
      <c r="C5885" s="25">
        <v>1</v>
      </c>
      <c r="D5885" s="27"/>
      <c r="E5885" s="25"/>
      <c r="F5885" s="27" t="s">
        <v>6</v>
      </c>
      <c r="G5885" s="28"/>
      <c r="H5885" s="28"/>
      <c r="I5885" s="28"/>
      <c r="J5885" s="28"/>
      <c r="K5885" s="28"/>
      <c r="L5885" s="28"/>
    </row>
    <row r="5886" spans="1:12" s="13" customFormat="1" x14ac:dyDescent="0.25">
      <c r="A5886" s="25">
        <v>19205</v>
      </c>
      <c r="B5886" s="71" t="s">
        <v>1775</v>
      </c>
      <c r="C5886" s="25">
        <v>1</v>
      </c>
      <c r="D5886" s="27">
        <v>45135</v>
      </c>
      <c r="E5886" s="25"/>
      <c r="F5886" s="27" t="s">
        <v>6</v>
      </c>
    </row>
    <row r="5887" spans="1:12" s="2" customFormat="1" x14ac:dyDescent="0.25">
      <c r="A5887" s="25">
        <v>19145</v>
      </c>
      <c r="B5887" s="71" t="s">
        <v>1765</v>
      </c>
      <c r="C5887" s="25">
        <v>1</v>
      </c>
      <c r="D5887" s="27"/>
      <c r="E5887" s="25"/>
      <c r="F5887" s="27" t="s">
        <v>6</v>
      </c>
      <c r="G5887"/>
      <c r="H5887"/>
      <c r="I5887"/>
      <c r="J5887"/>
      <c r="K5887"/>
      <c r="L5887"/>
    </row>
    <row r="5888" spans="1:12" s="13" customFormat="1" x14ac:dyDescent="0.25">
      <c r="A5888" s="25">
        <v>18424</v>
      </c>
      <c r="B5888" s="71" t="s">
        <v>2108</v>
      </c>
      <c r="C5888" s="25">
        <v>1</v>
      </c>
      <c r="D5888" s="27">
        <v>45138</v>
      </c>
      <c r="E5888" s="21"/>
      <c r="F5888" s="23" t="s">
        <v>6</v>
      </c>
    </row>
    <row r="5889" spans="1:12" s="2" customFormat="1" x14ac:dyDescent="0.25">
      <c r="A5889" s="25">
        <v>19146</v>
      </c>
      <c r="B5889" s="71" t="s">
        <v>1765</v>
      </c>
      <c r="C5889" s="25">
        <v>1</v>
      </c>
      <c r="D5889" s="27"/>
      <c r="E5889" s="25"/>
      <c r="F5889" s="27" t="s">
        <v>6</v>
      </c>
      <c r="G5889"/>
      <c r="H5889"/>
      <c r="I5889"/>
      <c r="J5889"/>
    </row>
    <row r="5890" spans="1:12" s="13" customFormat="1" x14ac:dyDescent="0.25">
      <c r="A5890" s="25">
        <v>19208</v>
      </c>
      <c r="B5890" s="71" t="s">
        <v>1766</v>
      </c>
      <c r="C5890" s="25">
        <v>1</v>
      </c>
      <c r="D5890" s="27">
        <v>45135</v>
      </c>
      <c r="E5890" s="25"/>
      <c r="F5890" s="27" t="s">
        <v>6</v>
      </c>
    </row>
    <row r="5891" spans="1:12" s="2" customFormat="1" x14ac:dyDescent="0.25">
      <c r="A5891" s="25">
        <v>19213</v>
      </c>
      <c r="B5891" s="71" t="s">
        <v>1763</v>
      </c>
      <c r="C5891" s="25">
        <v>1</v>
      </c>
      <c r="D5891" s="27">
        <v>45135</v>
      </c>
      <c r="E5891" s="25"/>
      <c r="F5891" s="27" t="s">
        <v>6</v>
      </c>
    </row>
    <row r="5892" spans="1:12" s="13" customFormat="1" x14ac:dyDescent="0.25">
      <c r="A5892" s="21">
        <v>18790</v>
      </c>
      <c r="B5892" s="71" t="s">
        <v>1191</v>
      </c>
      <c r="C5892" s="25">
        <v>1</v>
      </c>
      <c r="D5892" s="27">
        <v>45127</v>
      </c>
      <c r="E5892" s="21"/>
      <c r="F5892" s="23" t="s">
        <v>6</v>
      </c>
      <c r="G5892" s="28"/>
      <c r="H5892" s="28"/>
      <c r="I5892" s="28"/>
      <c r="J5892" s="28"/>
    </row>
    <row r="5893" spans="1:12" x14ac:dyDescent="0.25">
      <c r="A5893" s="25">
        <v>19147</v>
      </c>
      <c r="B5893" s="71" t="s">
        <v>1949</v>
      </c>
      <c r="C5893" s="25">
        <v>1</v>
      </c>
      <c r="D5893" s="27"/>
      <c r="E5893" s="25"/>
      <c r="F5893" s="27" t="s">
        <v>6</v>
      </c>
    </row>
    <row r="5894" spans="1:12" s="13" customFormat="1" x14ac:dyDescent="0.25">
      <c r="A5894" s="25">
        <v>19147</v>
      </c>
      <c r="B5894" s="71" t="s">
        <v>1765</v>
      </c>
      <c r="C5894" s="25">
        <v>1</v>
      </c>
      <c r="D5894" s="27"/>
      <c r="E5894" s="25"/>
      <c r="F5894" s="27" t="s">
        <v>6</v>
      </c>
      <c r="G5894" s="28"/>
      <c r="H5894" s="28"/>
      <c r="I5894" s="28"/>
      <c r="J5894" s="28"/>
    </row>
    <row r="5895" spans="1:12" s="13" customFormat="1" x14ac:dyDescent="0.25">
      <c r="A5895" s="25">
        <v>19147</v>
      </c>
      <c r="B5895" s="71" t="s">
        <v>1774</v>
      </c>
      <c r="C5895" s="25">
        <v>1</v>
      </c>
      <c r="D5895" s="27"/>
      <c r="E5895" s="25"/>
      <c r="F5895" s="27" t="s">
        <v>6</v>
      </c>
      <c r="G5895" s="28"/>
      <c r="H5895" s="28"/>
      <c r="I5895" s="28"/>
      <c r="J5895" s="28"/>
    </row>
    <row r="5896" spans="1:12" s="36" customFormat="1" x14ac:dyDescent="0.25">
      <c r="A5896" s="25">
        <v>19187</v>
      </c>
      <c r="B5896" s="71" t="s">
        <v>1902</v>
      </c>
      <c r="C5896" s="25">
        <v>1</v>
      </c>
      <c r="D5896" s="27">
        <v>45135</v>
      </c>
      <c r="E5896" s="25"/>
      <c r="F5896" s="27" t="s">
        <v>6</v>
      </c>
      <c r="G5896" s="28"/>
      <c r="H5896" s="28"/>
      <c r="I5896" s="28"/>
      <c r="J5896" s="28"/>
      <c r="K5896" s="28"/>
      <c r="L5896" s="28"/>
    </row>
    <row r="5897" spans="1:12" s="13" customFormat="1" x14ac:dyDescent="0.25">
      <c r="A5897" s="25">
        <v>19209</v>
      </c>
      <c r="B5897" s="71" t="s">
        <v>1775</v>
      </c>
      <c r="C5897" s="25">
        <v>1</v>
      </c>
      <c r="D5897" s="27">
        <v>45135</v>
      </c>
      <c r="E5897" s="25"/>
      <c r="F5897" s="27" t="s">
        <v>6</v>
      </c>
    </row>
    <row r="5898" spans="1:12" s="36" customFormat="1" x14ac:dyDescent="0.25">
      <c r="A5898" s="21">
        <v>18803</v>
      </c>
      <c r="B5898" s="71" t="s">
        <v>1687</v>
      </c>
      <c r="C5898" s="25">
        <v>1</v>
      </c>
      <c r="D5898" s="27">
        <v>45128</v>
      </c>
      <c r="E5898" s="21"/>
      <c r="F5898" s="23" t="s">
        <v>6</v>
      </c>
      <c r="G5898" s="28"/>
      <c r="H5898" s="28"/>
      <c r="I5898" s="28"/>
      <c r="J5898" s="28"/>
      <c r="K5898" s="28"/>
      <c r="L5898" s="28"/>
    </row>
    <row r="5899" spans="1:12" s="13" customFormat="1" x14ac:dyDescent="0.25">
      <c r="A5899" s="25">
        <v>19209</v>
      </c>
      <c r="B5899" s="71" t="s">
        <v>1774</v>
      </c>
      <c r="C5899" s="25">
        <v>1</v>
      </c>
      <c r="D5899" s="27">
        <v>45135</v>
      </c>
      <c r="E5899" s="25"/>
      <c r="F5899" s="27" t="s">
        <v>6</v>
      </c>
    </row>
    <row r="5900" spans="1:12" s="2" customFormat="1" x14ac:dyDescent="0.25">
      <c r="A5900" s="25">
        <v>19210</v>
      </c>
      <c r="B5900" s="71" t="s">
        <v>1766</v>
      </c>
      <c r="C5900" s="25">
        <v>1</v>
      </c>
      <c r="D5900" s="27">
        <v>45135</v>
      </c>
      <c r="E5900" s="25"/>
      <c r="F5900" s="27" t="s">
        <v>6</v>
      </c>
    </row>
    <row r="5901" spans="1:12" s="2" customFormat="1" x14ac:dyDescent="0.25">
      <c r="A5901" s="25">
        <v>19211</v>
      </c>
      <c r="B5901" s="71" t="s">
        <v>1768</v>
      </c>
      <c r="C5901" s="25">
        <v>1</v>
      </c>
      <c r="D5901" s="27">
        <v>45135</v>
      </c>
      <c r="E5901" s="25"/>
      <c r="F5901" s="27" t="s">
        <v>6</v>
      </c>
    </row>
    <row r="5902" spans="1:12" s="13" customFormat="1" x14ac:dyDescent="0.25">
      <c r="A5902" s="25">
        <v>19213</v>
      </c>
      <c r="B5902" s="71" t="s">
        <v>1765</v>
      </c>
      <c r="C5902" s="25">
        <v>1</v>
      </c>
      <c r="D5902" s="27">
        <v>45135</v>
      </c>
      <c r="E5902" s="25"/>
      <c r="F5902" s="27" t="s">
        <v>6</v>
      </c>
    </row>
    <row r="5903" spans="1:12" s="13" customFormat="1" x14ac:dyDescent="0.25">
      <c r="A5903" s="25">
        <v>19212</v>
      </c>
      <c r="B5903" s="71" t="s">
        <v>1774</v>
      </c>
      <c r="C5903" s="25">
        <v>1</v>
      </c>
      <c r="D5903" s="27">
        <v>45135</v>
      </c>
      <c r="E5903" s="25"/>
      <c r="F5903" s="27" t="s">
        <v>6</v>
      </c>
    </row>
    <row r="5904" spans="1:12" s="2" customFormat="1" x14ac:dyDescent="0.25">
      <c r="A5904" s="25">
        <v>19214</v>
      </c>
      <c r="B5904" s="71" t="s">
        <v>1769</v>
      </c>
      <c r="C5904" s="25">
        <v>1</v>
      </c>
      <c r="D5904" s="27">
        <v>45135</v>
      </c>
      <c r="E5904" s="25"/>
      <c r="F5904" s="27" t="s">
        <v>6</v>
      </c>
    </row>
    <row r="5905" spans="1:12" s="13" customFormat="1" x14ac:dyDescent="0.25">
      <c r="A5905" s="25">
        <v>19156</v>
      </c>
      <c r="B5905" s="71" t="s">
        <v>209</v>
      </c>
      <c r="C5905" s="25">
        <v>1</v>
      </c>
      <c r="D5905" s="27">
        <v>45135</v>
      </c>
      <c r="E5905" s="25"/>
      <c r="F5905" s="27" t="s">
        <v>6</v>
      </c>
      <c r="G5905" s="28"/>
      <c r="H5905" s="28"/>
      <c r="I5905" s="28"/>
      <c r="J5905" s="28"/>
    </row>
    <row r="5906" spans="1:12" s="13" customFormat="1" x14ac:dyDescent="0.25">
      <c r="A5906" s="25">
        <v>19216</v>
      </c>
      <c r="B5906" s="71" t="s">
        <v>1781</v>
      </c>
      <c r="C5906" s="25">
        <v>1</v>
      </c>
      <c r="D5906" s="27">
        <v>45135</v>
      </c>
      <c r="E5906" s="25"/>
      <c r="F5906" s="27" t="s">
        <v>6</v>
      </c>
    </row>
    <row r="5907" spans="1:12" s="13" customFormat="1" x14ac:dyDescent="0.25">
      <c r="A5907" s="25">
        <v>19158</v>
      </c>
      <c r="B5907" s="71" t="s">
        <v>1783</v>
      </c>
      <c r="C5907" s="25">
        <v>1</v>
      </c>
      <c r="D5907" s="27">
        <v>45135</v>
      </c>
      <c r="E5907" s="25"/>
      <c r="F5907" s="27" t="s">
        <v>6</v>
      </c>
      <c r="G5907" s="28"/>
      <c r="H5907" s="28"/>
      <c r="I5907" s="28"/>
      <c r="J5907" s="28"/>
    </row>
    <row r="5908" spans="1:12" s="13" customFormat="1" x14ac:dyDescent="0.25">
      <c r="A5908" s="25">
        <v>19291</v>
      </c>
      <c r="B5908" s="71" t="s">
        <v>1774</v>
      </c>
      <c r="C5908" s="25">
        <v>1</v>
      </c>
      <c r="D5908" s="27">
        <v>45135</v>
      </c>
      <c r="E5908" s="25"/>
      <c r="F5908" s="27" t="s">
        <v>6</v>
      </c>
    </row>
    <row r="5909" spans="1:12" s="36" customFormat="1" x14ac:dyDescent="0.25">
      <c r="A5909" s="26">
        <v>19292</v>
      </c>
      <c r="B5909" s="71" t="s">
        <v>530</v>
      </c>
      <c r="C5909" s="159">
        <v>1</v>
      </c>
      <c r="D5909" s="27">
        <v>45135</v>
      </c>
      <c r="E5909" s="25"/>
      <c r="F5909" s="27" t="s">
        <v>6</v>
      </c>
      <c r="G5909" s="28"/>
      <c r="H5909" s="28"/>
      <c r="I5909" s="28"/>
      <c r="J5909" s="28"/>
      <c r="K5909" s="28"/>
      <c r="L5909" s="28"/>
    </row>
    <row r="5910" spans="1:12" s="13" customFormat="1" x14ac:dyDescent="0.25">
      <c r="A5910" s="25">
        <v>19218</v>
      </c>
      <c r="B5910" s="71" t="s">
        <v>1766</v>
      </c>
      <c r="C5910" s="25">
        <v>1</v>
      </c>
      <c r="D5910" s="27">
        <v>45135</v>
      </c>
      <c r="E5910" s="25"/>
      <c r="F5910" s="27" t="s">
        <v>6</v>
      </c>
    </row>
    <row r="5911" spans="1:12" s="2" customFormat="1" x14ac:dyDescent="0.25">
      <c r="A5911" s="25">
        <v>19226</v>
      </c>
      <c r="B5911" s="71" t="s">
        <v>1779</v>
      </c>
      <c r="C5911" s="25">
        <v>1</v>
      </c>
      <c r="D5911" s="27">
        <v>45135</v>
      </c>
      <c r="E5911" s="25"/>
      <c r="F5911" s="27" t="s">
        <v>6</v>
      </c>
    </row>
    <row r="5912" spans="1:12" s="36" customFormat="1" x14ac:dyDescent="0.25">
      <c r="A5912" s="21">
        <v>18806</v>
      </c>
      <c r="B5912" s="71" t="s">
        <v>530</v>
      </c>
      <c r="C5912" s="25">
        <v>1</v>
      </c>
      <c r="D5912" s="27">
        <v>45128</v>
      </c>
      <c r="E5912" s="21"/>
      <c r="F5912" s="23" t="s">
        <v>6</v>
      </c>
      <c r="G5912" s="28"/>
      <c r="H5912" s="28"/>
      <c r="I5912" s="28"/>
      <c r="J5912" s="28"/>
      <c r="K5912" s="28"/>
      <c r="L5912" s="28"/>
    </row>
    <row r="5913" spans="1:12" s="2" customFormat="1" x14ac:dyDescent="0.25">
      <c r="A5913" s="25">
        <v>19205</v>
      </c>
      <c r="B5913" s="71" t="s">
        <v>1767</v>
      </c>
      <c r="C5913" s="25">
        <v>1</v>
      </c>
      <c r="D5913" s="27">
        <v>45135</v>
      </c>
      <c r="E5913" s="25"/>
      <c r="F5913" s="27" t="s">
        <v>6</v>
      </c>
      <c r="G5913"/>
      <c r="H5913"/>
      <c r="I5913"/>
      <c r="J5913"/>
    </row>
    <row r="5914" spans="1:12" s="2" customFormat="1" x14ac:dyDescent="0.25">
      <c r="A5914" s="25">
        <v>19219</v>
      </c>
      <c r="B5914" s="71" t="s">
        <v>1777</v>
      </c>
      <c r="C5914" s="25">
        <v>1</v>
      </c>
      <c r="D5914" s="27">
        <v>45135</v>
      </c>
      <c r="E5914" s="25"/>
      <c r="F5914" s="27" t="s">
        <v>6</v>
      </c>
    </row>
    <row r="5915" spans="1:12" s="13" customFormat="1" x14ac:dyDescent="0.25">
      <c r="A5915" s="25">
        <v>19220</v>
      </c>
      <c r="B5915" s="71" t="s">
        <v>1775</v>
      </c>
      <c r="C5915" s="25">
        <v>1</v>
      </c>
      <c r="D5915" s="27">
        <v>45135</v>
      </c>
      <c r="E5915" s="25"/>
      <c r="F5915" s="27" t="s">
        <v>6</v>
      </c>
    </row>
    <row r="5916" spans="1:12" s="13" customFormat="1" x14ac:dyDescent="0.25">
      <c r="A5916" s="25">
        <v>19221</v>
      </c>
      <c r="B5916" s="71" t="s">
        <v>1766</v>
      </c>
      <c r="C5916" s="25">
        <v>2</v>
      </c>
      <c r="D5916" s="27">
        <v>45135</v>
      </c>
      <c r="E5916" s="25"/>
      <c r="F5916" s="27" t="s">
        <v>6</v>
      </c>
    </row>
    <row r="5917" spans="1:12" s="13" customFormat="1" x14ac:dyDescent="0.25">
      <c r="A5917" s="25">
        <v>19222</v>
      </c>
      <c r="B5917" s="71" t="s">
        <v>1775</v>
      </c>
      <c r="C5917" s="25">
        <v>1</v>
      </c>
      <c r="D5917" s="27">
        <v>45135</v>
      </c>
      <c r="E5917" s="25"/>
      <c r="F5917" s="27" t="s">
        <v>6</v>
      </c>
    </row>
    <row r="5918" spans="1:12" s="13" customFormat="1" x14ac:dyDescent="0.25">
      <c r="A5918" s="25">
        <v>19167</v>
      </c>
      <c r="B5918" s="71" t="s">
        <v>1423</v>
      </c>
      <c r="C5918" s="25">
        <v>1</v>
      </c>
      <c r="D5918" s="27">
        <v>45135</v>
      </c>
      <c r="E5918" s="25"/>
      <c r="F5918" s="27" t="s">
        <v>6</v>
      </c>
      <c r="G5918" s="28"/>
      <c r="H5918" s="28"/>
      <c r="I5918" s="28"/>
      <c r="J5918" s="28"/>
    </row>
    <row r="5919" spans="1:12" s="13" customFormat="1" x14ac:dyDescent="0.25">
      <c r="A5919" s="25">
        <v>19223</v>
      </c>
      <c r="B5919" s="71" t="s">
        <v>1766</v>
      </c>
      <c r="C5919" s="25">
        <v>1</v>
      </c>
      <c r="D5919" s="27">
        <v>45135</v>
      </c>
      <c r="E5919" s="25"/>
      <c r="F5919" s="27" t="s">
        <v>6</v>
      </c>
    </row>
    <row r="5920" spans="1:12" s="13" customFormat="1" x14ac:dyDescent="0.25">
      <c r="A5920" s="25">
        <v>19167</v>
      </c>
      <c r="B5920" s="71" t="s">
        <v>206</v>
      </c>
      <c r="C5920" s="25">
        <v>1</v>
      </c>
      <c r="D5920" s="27">
        <v>45135</v>
      </c>
      <c r="E5920" s="25"/>
      <c r="F5920" s="27" t="s">
        <v>6</v>
      </c>
      <c r="G5920" s="28"/>
      <c r="H5920" s="28"/>
      <c r="I5920" s="28"/>
      <c r="J5920" s="28"/>
    </row>
    <row r="5921" spans="1:12" s="13" customFormat="1" x14ac:dyDescent="0.25">
      <c r="A5921" s="25">
        <v>19224</v>
      </c>
      <c r="B5921" s="71" t="s">
        <v>1770</v>
      </c>
      <c r="C5921" s="25">
        <v>1</v>
      </c>
      <c r="D5921" s="27">
        <v>45135</v>
      </c>
      <c r="E5921" s="25"/>
      <c r="F5921" s="27" t="s">
        <v>6</v>
      </c>
    </row>
    <row r="5922" spans="1:12" s="2" customFormat="1" x14ac:dyDescent="0.25">
      <c r="A5922" s="25">
        <v>19225</v>
      </c>
      <c r="B5922" s="71" t="s">
        <v>1769</v>
      </c>
      <c r="C5922" s="25">
        <v>1</v>
      </c>
      <c r="D5922" s="27">
        <v>45135</v>
      </c>
      <c r="E5922" s="25"/>
      <c r="F5922" s="27" t="s">
        <v>6</v>
      </c>
    </row>
    <row r="5923" spans="1:12" s="13" customFormat="1" x14ac:dyDescent="0.25">
      <c r="A5923" s="25">
        <v>19226</v>
      </c>
      <c r="B5923" s="71" t="s">
        <v>1774</v>
      </c>
      <c r="C5923" s="25">
        <v>1</v>
      </c>
      <c r="D5923" s="27">
        <v>45135</v>
      </c>
      <c r="E5923" s="25"/>
      <c r="F5923" s="27" t="s">
        <v>6</v>
      </c>
    </row>
    <row r="5924" spans="1:12" s="13" customFormat="1" x14ac:dyDescent="0.25">
      <c r="A5924" s="25">
        <v>19228</v>
      </c>
      <c r="B5924" s="71" t="s">
        <v>1765</v>
      </c>
      <c r="C5924" s="25">
        <v>1</v>
      </c>
      <c r="D5924" s="27">
        <v>45135</v>
      </c>
      <c r="E5924" s="25"/>
      <c r="F5924" s="27" t="s">
        <v>6</v>
      </c>
    </row>
    <row r="5925" spans="1:12" s="13" customFormat="1" x14ac:dyDescent="0.25">
      <c r="A5925" s="25">
        <v>19227</v>
      </c>
      <c r="B5925" s="71" t="s">
        <v>1768</v>
      </c>
      <c r="C5925" s="25">
        <v>1</v>
      </c>
      <c r="D5925" s="27">
        <v>45135</v>
      </c>
      <c r="E5925" s="25"/>
      <c r="F5925" s="27" t="s">
        <v>6</v>
      </c>
    </row>
    <row r="5926" spans="1:12" s="13" customFormat="1" x14ac:dyDescent="0.25">
      <c r="A5926" s="25">
        <v>19229</v>
      </c>
      <c r="B5926" s="71" t="s">
        <v>1768</v>
      </c>
      <c r="C5926" s="25">
        <v>1</v>
      </c>
      <c r="D5926" s="27">
        <v>45135</v>
      </c>
      <c r="E5926" s="25"/>
      <c r="F5926" s="27" t="s">
        <v>6</v>
      </c>
    </row>
    <row r="5927" spans="1:12" s="36" customFormat="1" x14ac:dyDescent="0.25">
      <c r="A5927" s="25">
        <v>19171</v>
      </c>
      <c r="B5927" s="71" t="s">
        <v>11</v>
      </c>
      <c r="C5927" s="25">
        <v>1</v>
      </c>
      <c r="D5927" s="27">
        <v>45135</v>
      </c>
      <c r="E5927" s="25"/>
      <c r="F5927" s="25" t="s">
        <v>6</v>
      </c>
      <c r="G5927" s="28"/>
      <c r="H5927" s="28"/>
      <c r="I5927" s="28"/>
      <c r="J5927" s="28"/>
      <c r="K5927" s="28"/>
      <c r="L5927" s="28"/>
    </row>
    <row r="5928" spans="1:12" s="36" customFormat="1" x14ac:dyDescent="0.25">
      <c r="A5928" s="25">
        <v>19171</v>
      </c>
      <c r="B5928" s="71" t="s">
        <v>1548</v>
      </c>
      <c r="C5928" s="25">
        <v>1</v>
      </c>
      <c r="D5928" s="27">
        <v>45135</v>
      </c>
      <c r="E5928" s="25"/>
      <c r="F5928" s="27" t="s">
        <v>6</v>
      </c>
      <c r="G5928" s="28"/>
      <c r="H5928" s="28"/>
      <c r="I5928" s="28"/>
      <c r="J5928" s="28"/>
      <c r="K5928" s="28"/>
      <c r="L5928" s="28"/>
    </row>
    <row r="5929" spans="1:12" s="2" customFormat="1" x14ac:dyDescent="0.25">
      <c r="A5929" s="25">
        <v>19171</v>
      </c>
      <c r="B5929" s="71" t="s">
        <v>1940</v>
      </c>
      <c r="C5929" s="25">
        <v>1</v>
      </c>
      <c r="D5929" s="27">
        <v>45135</v>
      </c>
      <c r="E5929" s="25"/>
      <c r="F5929" s="27" t="s">
        <v>6</v>
      </c>
      <c r="G5929"/>
      <c r="H5929"/>
      <c r="I5929"/>
      <c r="J5929"/>
      <c r="K5929"/>
      <c r="L5929"/>
    </row>
    <row r="5930" spans="1:12" x14ac:dyDescent="0.25">
      <c r="A5930" s="25">
        <v>19171</v>
      </c>
      <c r="B5930" s="71" t="s">
        <v>323</v>
      </c>
      <c r="C5930" s="25">
        <v>1</v>
      </c>
      <c r="D5930" s="27">
        <v>45135</v>
      </c>
      <c r="E5930" s="25"/>
      <c r="F5930" s="25" t="s">
        <v>6</v>
      </c>
    </row>
    <row r="5931" spans="1:12" s="36" customFormat="1" x14ac:dyDescent="0.25">
      <c r="A5931" s="25">
        <v>19171</v>
      </c>
      <c r="B5931" s="71" t="s">
        <v>1741</v>
      </c>
      <c r="C5931" s="25">
        <v>1</v>
      </c>
      <c r="D5931" s="27">
        <v>45135</v>
      </c>
      <c r="E5931" s="25"/>
      <c r="F5931" s="27" t="s">
        <v>6</v>
      </c>
      <c r="G5931" s="28"/>
      <c r="H5931" s="28"/>
      <c r="I5931" s="28"/>
      <c r="J5931" s="28"/>
      <c r="K5931" s="28"/>
      <c r="L5931" s="28"/>
    </row>
    <row r="5932" spans="1:12" s="13" customFormat="1" x14ac:dyDescent="0.25">
      <c r="A5932" s="25">
        <v>19171</v>
      </c>
      <c r="B5932" s="71" t="s">
        <v>1772</v>
      </c>
      <c r="C5932" s="25">
        <v>1</v>
      </c>
      <c r="D5932" s="27">
        <v>45135</v>
      </c>
      <c r="E5932" s="25"/>
      <c r="F5932" s="27" t="s">
        <v>6</v>
      </c>
      <c r="G5932" s="28"/>
      <c r="H5932" s="28"/>
      <c r="I5932" s="28"/>
      <c r="J5932" s="28"/>
    </row>
    <row r="5933" spans="1:12" s="13" customFormat="1" x14ac:dyDescent="0.25">
      <c r="A5933" s="25">
        <v>19229</v>
      </c>
      <c r="B5933" s="71" t="s">
        <v>1769</v>
      </c>
      <c r="C5933" s="25">
        <v>1</v>
      </c>
      <c r="D5933" s="27">
        <v>45135</v>
      </c>
      <c r="E5933" s="25"/>
      <c r="F5933" s="27" t="s">
        <v>6</v>
      </c>
    </row>
    <row r="5934" spans="1:12" s="13" customFormat="1" x14ac:dyDescent="0.25">
      <c r="A5934" s="25">
        <v>19231</v>
      </c>
      <c r="B5934" s="71" t="s">
        <v>1765</v>
      </c>
      <c r="C5934" s="25">
        <v>1</v>
      </c>
      <c r="D5934" s="27">
        <v>45135</v>
      </c>
      <c r="E5934" s="25"/>
      <c r="F5934" s="27" t="s">
        <v>6</v>
      </c>
    </row>
    <row r="5935" spans="1:12" s="13" customFormat="1" x14ac:dyDescent="0.25">
      <c r="A5935" s="25">
        <v>19232</v>
      </c>
      <c r="B5935" s="71" t="s">
        <v>1781</v>
      </c>
      <c r="C5935" s="25">
        <v>1</v>
      </c>
      <c r="D5935" s="27">
        <v>45135</v>
      </c>
      <c r="E5935" s="25"/>
      <c r="F5935" s="27" t="s">
        <v>6</v>
      </c>
    </row>
    <row r="5936" spans="1:12" s="13" customFormat="1" x14ac:dyDescent="0.25">
      <c r="A5936" s="25">
        <v>19235</v>
      </c>
      <c r="B5936" s="71" t="s">
        <v>1763</v>
      </c>
      <c r="C5936" s="25">
        <v>1</v>
      </c>
      <c r="D5936" s="27">
        <v>45135</v>
      </c>
      <c r="E5936" s="25"/>
      <c r="F5936" s="27" t="s">
        <v>6</v>
      </c>
    </row>
    <row r="5937" spans="1:12" s="13" customFormat="1" x14ac:dyDescent="0.25">
      <c r="A5937" s="25">
        <v>19230</v>
      </c>
      <c r="B5937" s="71" t="s">
        <v>1770</v>
      </c>
      <c r="C5937" s="25">
        <v>1</v>
      </c>
      <c r="D5937" s="27">
        <v>45135</v>
      </c>
      <c r="E5937" s="25"/>
      <c r="F5937" s="27" t="s">
        <v>6</v>
      </c>
    </row>
    <row r="5938" spans="1:12" s="36" customFormat="1" x14ac:dyDescent="0.25">
      <c r="A5938" s="25">
        <v>19234</v>
      </c>
      <c r="B5938" s="71" t="s">
        <v>1788</v>
      </c>
      <c r="C5938" s="25">
        <v>1</v>
      </c>
      <c r="D5938" s="27">
        <v>45135</v>
      </c>
      <c r="E5938" s="25"/>
      <c r="F5938" s="27" t="s">
        <v>6</v>
      </c>
      <c r="G5938" s="28"/>
      <c r="H5938" s="28"/>
      <c r="I5938" s="28"/>
      <c r="J5938" s="28"/>
    </row>
    <row r="5939" spans="1:12" s="13" customFormat="1" x14ac:dyDescent="0.25">
      <c r="A5939" s="21">
        <v>18821</v>
      </c>
      <c r="B5939" s="71" t="s">
        <v>967</v>
      </c>
      <c r="C5939" s="25">
        <v>1</v>
      </c>
      <c r="D5939" s="27">
        <v>45128</v>
      </c>
      <c r="E5939" s="21" t="s">
        <v>1389</v>
      </c>
      <c r="F5939" s="23" t="s">
        <v>6</v>
      </c>
      <c r="G5939" s="28"/>
      <c r="H5939" s="28"/>
      <c r="I5939" s="28"/>
      <c r="J5939" s="28"/>
    </row>
    <row r="5940" spans="1:12" s="36" customFormat="1" x14ac:dyDescent="0.25">
      <c r="A5940" s="25">
        <v>19174</v>
      </c>
      <c r="B5940" s="71" t="s">
        <v>252</v>
      </c>
      <c r="C5940" s="25">
        <v>1</v>
      </c>
      <c r="D5940" s="27">
        <v>45135</v>
      </c>
      <c r="E5940" s="25"/>
      <c r="F5940" s="27" t="s">
        <v>6</v>
      </c>
      <c r="G5940" s="28"/>
      <c r="H5940" s="28"/>
      <c r="I5940" s="28"/>
      <c r="J5940" s="28"/>
      <c r="K5940" s="28"/>
      <c r="L5940" s="28"/>
    </row>
    <row r="5941" spans="1:12" s="13" customFormat="1" x14ac:dyDescent="0.25">
      <c r="A5941" s="25">
        <v>19175</v>
      </c>
      <c r="B5941" s="71" t="s">
        <v>310</v>
      </c>
      <c r="C5941" s="25">
        <v>1</v>
      </c>
      <c r="D5941" s="27">
        <v>45135</v>
      </c>
      <c r="E5941" s="25"/>
      <c r="F5941" s="27" t="s">
        <v>6</v>
      </c>
      <c r="G5941" s="28"/>
      <c r="H5941" s="28"/>
      <c r="I5941" s="28"/>
      <c r="J5941" s="28"/>
    </row>
    <row r="5942" spans="1:12" s="13" customFormat="1" x14ac:dyDescent="0.25">
      <c r="A5942" s="25">
        <v>19176</v>
      </c>
      <c r="B5942" s="71" t="s">
        <v>330</v>
      </c>
      <c r="C5942" s="25">
        <v>1</v>
      </c>
      <c r="D5942" s="27">
        <v>45135</v>
      </c>
      <c r="E5942" s="25"/>
      <c r="F5942" s="27" t="s">
        <v>6</v>
      </c>
      <c r="G5942" s="28"/>
      <c r="H5942" s="28"/>
      <c r="I5942" s="28"/>
      <c r="J5942" s="28"/>
    </row>
    <row r="5943" spans="1:12" s="13" customFormat="1" x14ac:dyDescent="0.25">
      <c r="A5943" s="25">
        <v>19239</v>
      </c>
      <c r="B5943" s="71" t="s">
        <v>1763</v>
      </c>
      <c r="C5943" s="25">
        <v>1</v>
      </c>
      <c r="D5943" s="27">
        <v>45135</v>
      </c>
      <c r="E5943" s="25"/>
      <c r="F5943" s="27" t="s">
        <v>6</v>
      </c>
    </row>
    <row r="5944" spans="1:12" s="13" customFormat="1" x14ac:dyDescent="0.25">
      <c r="A5944" s="25">
        <v>19233</v>
      </c>
      <c r="B5944" s="71" t="s">
        <v>1774</v>
      </c>
      <c r="C5944" s="25">
        <v>1</v>
      </c>
      <c r="D5944" s="27">
        <v>45135</v>
      </c>
      <c r="E5944" s="25"/>
      <c r="F5944" s="27" t="s">
        <v>6</v>
      </c>
    </row>
    <row r="5945" spans="1:12" s="2" customFormat="1" x14ac:dyDescent="0.25">
      <c r="A5945" s="25">
        <v>19234</v>
      </c>
      <c r="B5945" s="71" t="s">
        <v>1767</v>
      </c>
      <c r="C5945" s="25">
        <v>1</v>
      </c>
      <c r="D5945" s="27">
        <v>45135</v>
      </c>
      <c r="E5945" s="25"/>
      <c r="F5945" s="27" t="s">
        <v>6</v>
      </c>
    </row>
    <row r="5946" spans="1:12" s="13" customFormat="1" x14ac:dyDescent="0.25">
      <c r="A5946" s="25">
        <v>19297</v>
      </c>
      <c r="B5946" s="71" t="s">
        <v>1774</v>
      </c>
      <c r="C5946" s="25">
        <v>1</v>
      </c>
      <c r="D5946" s="27">
        <v>45135</v>
      </c>
      <c r="E5946" s="25"/>
      <c r="F5946" s="27" t="s">
        <v>6</v>
      </c>
    </row>
    <row r="5947" spans="1:12" s="13" customFormat="1" x14ac:dyDescent="0.25">
      <c r="A5947" s="25">
        <v>19238</v>
      </c>
      <c r="B5947" s="71" t="s">
        <v>1768</v>
      </c>
      <c r="C5947" s="25">
        <v>2</v>
      </c>
      <c r="D5947" s="27">
        <v>45135</v>
      </c>
      <c r="E5947" s="25"/>
      <c r="F5947" s="27" t="s">
        <v>6</v>
      </c>
    </row>
    <row r="5948" spans="1:12" s="2" customFormat="1" x14ac:dyDescent="0.25">
      <c r="A5948" s="25">
        <v>19243</v>
      </c>
      <c r="B5948" s="71" t="s">
        <v>1763</v>
      </c>
      <c r="C5948" s="25">
        <v>1</v>
      </c>
      <c r="D5948" s="27">
        <v>45135</v>
      </c>
      <c r="E5948" s="25"/>
      <c r="F5948" s="27" t="s">
        <v>6</v>
      </c>
    </row>
    <row r="5949" spans="1:12" s="13" customFormat="1" x14ac:dyDescent="0.25">
      <c r="A5949" s="25">
        <v>19240</v>
      </c>
      <c r="B5949" s="71" t="s">
        <v>1766</v>
      </c>
      <c r="C5949" s="25">
        <v>1</v>
      </c>
      <c r="D5949" s="27">
        <v>45135</v>
      </c>
      <c r="E5949" s="25"/>
      <c r="F5949" s="27" t="s">
        <v>6</v>
      </c>
    </row>
    <row r="5950" spans="1:12" s="2" customFormat="1" x14ac:dyDescent="0.25">
      <c r="A5950" s="25">
        <v>19241</v>
      </c>
      <c r="B5950" s="71" t="s">
        <v>1776</v>
      </c>
      <c r="C5950" s="25">
        <v>1</v>
      </c>
      <c r="D5950" s="27">
        <v>45135</v>
      </c>
      <c r="E5950" s="25"/>
      <c r="F5950" s="27" t="s">
        <v>6</v>
      </c>
    </row>
    <row r="5951" spans="1:12" s="36" customFormat="1" x14ac:dyDescent="0.25">
      <c r="A5951" s="25">
        <v>19182</v>
      </c>
      <c r="B5951" s="71" t="s">
        <v>825</v>
      </c>
      <c r="C5951" s="25">
        <v>1</v>
      </c>
      <c r="D5951" s="27">
        <v>45135</v>
      </c>
      <c r="E5951" s="25"/>
      <c r="F5951" s="27" t="s">
        <v>6</v>
      </c>
      <c r="G5951" s="28"/>
      <c r="H5951" s="28"/>
      <c r="I5951" s="28"/>
      <c r="J5951" s="28"/>
      <c r="K5951" s="28"/>
      <c r="L5951" s="28"/>
    </row>
    <row r="5952" spans="1:12" s="13" customFormat="1" x14ac:dyDescent="0.25">
      <c r="A5952" s="21">
        <v>18825</v>
      </c>
      <c r="B5952" s="71" t="s">
        <v>1024</v>
      </c>
      <c r="C5952" s="25">
        <v>1</v>
      </c>
      <c r="D5952" s="27">
        <v>45128</v>
      </c>
      <c r="E5952" s="21"/>
      <c r="F5952" s="23" t="s">
        <v>6</v>
      </c>
      <c r="G5952" s="28"/>
      <c r="H5952" s="28"/>
      <c r="I5952" s="28"/>
      <c r="J5952" s="28"/>
      <c r="K5952" s="28"/>
      <c r="L5952" s="28"/>
    </row>
    <row r="5953" spans="1:12" s="13" customFormat="1" x14ac:dyDescent="0.25">
      <c r="A5953" s="25">
        <v>19243</v>
      </c>
      <c r="B5953" s="71" t="s">
        <v>1765</v>
      </c>
      <c r="C5953" s="25">
        <v>1</v>
      </c>
      <c r="D5953" s="27">
        <v>45135</v>
      </c>
      <c r="E5953" s="25"/>
      <c r="F5953" s="27" t="s">
        <v>6</v>
      </c>
    </row>
    <row r="5954" spans="1:12" s="2" customFormat="1" x14ac:dyDescent="0.25">
      <c r="A5954" s="25">
        <v>19242</v>
      </c>
      <c r="B5954" s="71" t="s">
        <v>1768</v>
      </c>
      <c r="C5954" s="25">
        <v>1</v>
      </c>
      <c r="D5954" s="27">
        <v>45135</v>
      </c>
      <c r="E5954" s="25"/>
      <c r="F5954" s="27" t="s">
        <v>6</v>
      </c>
    </row>
    <row r="5955" spans="1:12" s="2" customFormat="1" x14ac:dyDescent="0.25">
      <c r="A5955" s="25">
        <v>19299</v>
      </c>
      <c r="B5955" s="71" t="s">
        <v>1774</v>
      </c>
      <c r="C5955" s="25">
        <v>1</v>
      </c>
      <c r="D5955" s="27">
        <v>45135</v>
      </c>
      <c r="E5955" s="25"/>
      <c r="F5955" s="27" t="s">
        <v>6</v>
      </c>
    </row>
    <row r="5956" spans="1:12" x14ac:dyDescent="0.25">
      <c r="A5956" s="25">
        <v>17590</v>
      </c>
      <c r="B5956" s="71" t="s">
        <v>292</v>
      </c>
      <c r="C5956" s="25">
        <v>1</v>
      </c>
      <c r="D5956" s="27">
        <v>45081</v>
      </c>
      <c r="E5956" s="21"/>
      <c r="F5956" s="23" t="s">
        <v>6</v>
      </c>
    </row>
    <row r="5957" spans="1:12" s="13" customFormat="1" x14ac:dyDescent="0.25">
      <c r="A5957" s="25">
        <v>21742</v>
      </c>
      <c r="B5957" s="71" t="s">
        <v>416</v>
      </c>
      <c r="C5957" s="25">
        <v>1</v>
      </c>
      <c r="D5957" s="27">
        <v>45156</v>
      </c>
      <c r="E5957" s="25"/>
      <c r="F5957" s="27" t="s">
        <v>6</v>
      </c>
    </row>
    <row r="5958" spans="1:12" s="2" customFormat="1" x14ac:dyDescent="0.25">
      <c r="A5958" s="25">
        <v>19244</v>
      </c>
      <c r="B5958" s="71" t="s">
        <v>1777</v>
      </c>
      <c r="C5958" s="25">
        <v>1</v>
      </c>
      <c r="D5958" s="27">
        <v>45135</v>
      </c>
      <c r="E5958" s="25"/>
      <c r="F5958" s="27" t="s">
        <v>6</v>
      </c>
    </row>
    <row r="5959" spans="1:12" s="36" customFormat="1" x14ac:dyDescent="0.25">
      <c r="A5959" s="25">
        <v>19188</v>
      </c>
      <c r="B5959" s="71" t="s">
        <v>212</v>
      </c>
      <c r="C5959" s="25">
        <v>1</v>
      </c>
      <c r="D5959" s="27">
        <v>45135</v>
      </c>
      <c r="E5959" s="25"/>
      <c r="F5959" s="27" t="s">
        <v>6</v>
      </c>
      <c r="G5959" s="28"/>
      <c r="H5959" s="28"/>
      <c r="I5959" s="28"/>
      <c r="J5959" s="28"/>
    </row>
    <row r="5960" spans="1:12" s="13" customFormat="1" x14ac:dyDescent="0.25">
      <c r="A5960" s="25">
        <v>18827</v>
      </c>
      <c r="B5960" s="71" t="s">
        <v>948</v>
      </c>
      <c r="C5960" s="25">
        <v>1</v>
      </c>
      <c r="D5960" s="27">
        <v>45128</v>
      </c>
      <c r="E5960" s="25"/>
      <c r="F5960" s="27" t="s">
        <v>6</v>
      </c>
      <c r="G5960" s="28"/>
      <c r="H5960" s="28"/>
      <c r="I5960" s="28"/>
      <c r="J5960" s="28"/>
    </row>
    <row r="5961" spans="1:12" s="13" customFormat="1" x14ac:dyDescent="0.25">
      <c r="A5961" s="25">
        <v>19247</v>
      </c>
      <c r="B5961" s="71" t="s">
        <v>1772</v>
      </c>
      <c r="C5961" s="25">
        <v>1</v>
      </c>
      <c r="D5961" s="27">
        <v>45135</v>
      </c>
      <c r="E5961" s="25"/>
      <c r="F5961" s="27" t="s">
        <v>6</v>
      </c>
    </row>
    <row r="5962" spans="1:12" s="13" customFormat="1" x14ac:dyDescent="0.25">
      <c r="A5962" s="25">
        <v>19329</v>
      </c>
      <c r="B5962" s="71" t="s">
        <v>1766</v>
      </c>
      <c r="C5962" s="25">
        <v>2</v>
      </c>
      <c r="D5962" s="27">
        <v>45135</v>
      </c>
      <c r="E5962" s="25"/>
      <c r="F5962" s="27" t="s">
        <v>6</v>
      </c>
    </row>
    <row r="5963" spans="1:12" s="4" customFormat="1" x14ac:dyDescent="0.25">
      <c r="A5963" s="26">
        <v>19308</v>
      </c>
      <c r="B5963" s="71" t="s">
        <v>1191</v>
      </c>
      <c r="C5963" s="159">
        <v>1</v>
      </c>
      <c r="D5963" s="27">
        <v>45135</v>
      </c>
      <c r="E5963" s="25"/>
      <c r="F5963" s="27" t="s">
        <v>6</v>
      </c>
      <c r="G5963"/>
      <c r="H5963"/>
      <c r="I5963"/>
      <c r="J5963"/>
      <c r="K5963"/>
      <c r="L5963"/>
    </row>
    <row r="5964" spans="1:12" s="2" customFormat="1" x14ac:dyDescent="0.25">
      <c r="A5964" s="25">
        <v>19249</v>
      </c>
      <c r="B5964" s="71" t="s">
        <v>1783</v>
      </c>
      <c r="C5964" s="25">
        <v>1</v>
      </c>
      <c r="D5964" s="27">
        <v>45135</v>
      </c>
      <c r="E5964" s="25"/>
      <c r="F5964" s="27" t="s">
        <v>6</v>
      </c>
    </row>
    <row r="5965" spans="1:12" s="13" customFormat="1" x14ac:dyDescent="0.25">
      <c r="A5965" s="25">
        <v>19246</v>
      </c>
      <c r="B5965" s="71" t="s">
        <v>1774</v>
      </c>
      <c r="C5965" s="25">
        <v>1</v>
      </c>
      <c r="D5965" s="27">
        <v>45135</v>
      </c>
      <c r="E5965" s="25"/>
      <c r="F5965" s="27" t="s">
        <v>6</v>
      </c>
    </row>
    <row r="5966" spans="1:12" s="13" customFormat="1" x14ac:dyDescent="0.25">
      <c r="A5966" s="26">
        <v>19313</v>
      </c>
      <c r="B5966" s="71" t="s">
        <v>189</v>
      </c>
      <c r="C5966" s="159">
        <v>1</v>
      </c>
      <c r="D5966" s="27">
        <v>45135</v>
      </c>
      <c r="E5966" s="25"/>
      <c r="F5966" s="27" t="s">
        <v>6</v>
      </c>
    </row>
    <row r="5967" spans="1:12" s="13" customFormat="1" x14ac:dyDescent="0.25">
      <c r="A5967" s="25">
        <v>19330</v>
      </c>
      <c r="B5967" s="71" t="s">
        <v>1766</v>
      </c>
      <c r="C5967" s="25">
        <v>1</v>
      </c>
      <c r="D5967" s="27">
        <v>45135</v>
      </c>
      <c r="E5967" s="25"/>
      <c r="F5967" s="27" t="s">
        <v>6</v>
      </c>
    </row>
    <row r="5968" spans="1:12" x14ac:dyDescent="0.25">
      <c r="A5968" s="121">
        <v>21775</v>
      </c>
      <c r="B5968" s="122" t="s">
        <v>1089</v>
      </c>
      <c r="C5968" s="207">
        <v>1</v>
      </c>
      <c r="D5968" s="62">
        <v>45157</v>
      </c>
    </row>
    <row r="5969" spans="1:12" s="13" customFormat="1" x14ac:dyDescent="0.25">
      <c r="A5969" s="25">
        <v>19250</v>
      </c>
      <c r="B5969" s="71" t="s">
        <v>1766</v>
      </c>
      <c r="C5969" s="25">
        <v>1</v>
      </c>
      <c r="D5969" s="27">
        <v>45135</v>
      </c>
      <c r="E5969" s="25"/>
      <c r="F5969" s="27" t="s">
        <v>6</v>
      </c>
    </row>
    <row r="5970" spans="1:12" s="13" customFormat="1" x14ac:dyDescent="0.25">
      <c r="A5970" s="25">
        <v>19251</v>
      </c>
      <c r="B5970" s="71" t="s">
        <v>1766</v>
      </c>
      <c r="C5970" s="25">
        <v>1</v>
      </c>
      <c r="D5970" s="27">
        <v>45135</v>
      </c>
      <c r="E5970" s="25"/>
      <c r="F5970" s="27" t="s">
        <v>6</v>
      </c>
    </row>
    <row r="5971" spans="1:12" s="2" customFormat="1" x14ac:dyDescent="0.25">
      <c r="A5971" s="25">
        <v>19252</v>
      </c>
      <c r="B5971" s="71" t="s">
        <v>1769</v>
      </c>
      <c r="C5971" s="25">
        <v>1</v>
      </c>
      <c r="D5971" s="27">
        <v>45135</v>
      </c>
      <c r="E5971" s="25"/>
      <c r="F5971" s="27" t="s">
        <v>6</v>
      </c>
    </row>
    <row r="5972" spans="1:12" s="13" customFormat="1" x14ac:dyDescent="0.25">
      <c r="A5972" s="25">
        <v>19253</v>
      </c>
      <c r="B5972" s="71" t="s">
        <v>1902</v>
      </c>
      <c r="C5972" s="25">
        <v>1</v>
      </c>
      <c r="D5972" s="27">
        <v>45135</v>
      </c>
      <c r="E5972" s="25"/>
      <c r="F5972" s="27" t="s">
        <v>6</v>
      </c>
    </row>
    <row r="5973" spans="1:12" s="2" customFormat="1" x14ac:dyDescent="0.25">
      <c r="A5973" s="25">
        <v>19254</v>
      </c>
      <c r="B5973" s="71" t="s">
        <v>1768</v>
      </c>
      <c r="C5973" s="25">
        <v>1</v>
      </c>
      <c r="D5973" s="27">
        <v>45135</v>
      </c>
      <c r="E5973" s="25"/>
      <c r="F5973" s="27" t="s">
        <v>6</v>
      </c>
    </row>
    <row r="5974" spans="1:12" s="13" customFormat="1" x14ac:dyDescent="0.25">
      <c r="A5974" s="25">
        <v>19254</v>
      </c>
      <c r="B5974" s="71" t="s">
        <v>1765</v>
      </c>
      <c r="C5974" s="25">
        <v>1</v>
      </c>
      <c r="D5974" s="27">
        <v>45135</v>
      </c>
      <c r="E5974" s="25"/>
      <c r="F5974" s="27" t="s">
        <v>6</v>
      </c>
    </row>
    <row r="5975" spans="1:12" s="13" customFormat="1" x14ac:dyDescent="0.25">
      <c r="A5975" s="25">
        <v>19255</v>
      </c>
      <c r="B5975" s="71" t="s">
        <v>276</v>
      </c>
      <c r="C5975" s="25">
        <v>1</v>
      </c>
      <c r="D5975" s="27">
        <v>45135</v>
      </c>
      <c r="E5975" s="25"/>
      <c r="F5975" s="27" t="s">
        <v>6</v>
      </c>
    </row>
    <row r="5976" spans="1:12" s="13" customFormat="1" x14ac:dyDescent="0.25">
      <c r="A5976" s="25">
        <v>19254</v>
      </c>
      <c r="B5976" s="71" t="s">
        <v>1767</v>
      </c>
      <c r="C5976" s="25">
        <v>1</v>
      </c>
      <c r="D5976" s="27">
        <v>45135</v>
      </c>
      <c r="E5976" s="25"/>
      <c r="F5976" s="27" t="s">
        <v>6</v>
      </c>
    </row>
    <row r="5977" spans="1:12" s="13" customFormat="1" x14ac:dyDescent="0.25">
      <c r="A5977" s="25">
        <v>19255</v>
      </c>
      <c r="B5977" s="71" t="s">
        <v>203</v>
      </c>
      <c r="C5977" s="25">
        <v>1</v>
      </c>
      <c r="D5977" s="27">
        <v>45135</v>
      </c>
      <c r="E5977" s="25"/>
      <c r="F5977" s="27" t="s">
        <v>6</v>
      </c>
    </row>
    <row r="5978" spans="1:12" s="13" customFormat="1" x14ac:dyDescent="0.25">
      <c r="A5978" s="21">
        <v>18827</v>
      </c>
      <c r="B5978" s="71" t="s">
        <v>1695</v>
      </c>
      <c r="C5978" s="25">
        <v>1</v>
      </c>
      <c r="D5978" s="27">
        <v>45128</v>
      </c>
      <c r="E5978" s="21"/>
      <c r="F5978" s="23" t="s">
        <v>6</v>
      </c>
      <c r="G5978" s="28"/>
      <c r="H5978" s="28"/>
      <c r="I5978" s="28"/>
      <c r="J5978" s="28"/>
    </row>
    <row r="5979" spans="1:12" s="36" customFormat="1" x14ac:dyDescent="0.25">
      <c r="A5979" s="25">
        <v>19205</v>
      </c>
      <c r="B5979" s="71" t="s">
        <v>1302</v>
      </c>
      <c r="C5979" s="25">
        <v>1</v>
      </c>
      <c r="D5979" s="27">
        <v>45135</v>
      </c>
      <c r="E5979" s="25"/>
      <c r="F5979" s="27" t="s">
        <v>6</v>
      </c>
      <c r="G5979" s="28"/>
      <c r="H5979" s="28"/>
      <c r="I5979" s="28"/>
      <c r="J5979" s="28"/>
      <c r="K5979" s="28"/>
      <c r="L5979" s="28"/>
    </row>
    <row r="5980" spans="1:12" s="36" customFormat="1" x14ac:dyDescent="0.25">
      <c r="A5980" s="25">
        <v>19205</v>
      </c>
      <c r="B5980" s="71" t="s">
        <v>647</v>
      </c>
      <c r="C5980" s="25">
        <v>1</v>
      </c>
      <c r="D5980" s="27">
        <v>45135</v>
      </c>
      <c r="E5980" s="25" t="s">
        <v>674</v>
      </c>
      <c r="F5980" s="25" t="s">
        <v>6</v>
      </c>
      <c r="G5980" s="28"/>
      <c r="H5980" s="28"/>
      <c r="I5980" s="28"/>
      <c r="J5980" s="28"/>
      <c r="K5980" s="28"/>
      <c r="L5980" s="28"/>
    </row>
    <row r="5981" spans="1:12" x14ac:dyDescent="0.25">
      <c r="A5981" s="25">
        <v>19205</v>
      </c>
      <c r="B5981" s="71" t="s">
        <v>1947</v>
      </c>
      <c r="C5981" s="25">
        <v>1</v>
      </c>
      <c r="D5981" s="27">
        <v>45135</v>
      </c>
      <c r="E5981" s="25"/>
      <c r="F5981" s="27" t="s">
        <v>6</v>
      </c>
    </row>
    <row r="5982" spans="1:12" s="13" customFormat="1" x14ac:dyDescent="0.25">
      <c r="A5982" s="25">
        <v>19335</v>
      </c>
      <c r="B5982" s="71" t="s">
        <v>1766</v>
      </c>
      <c r="C5982" s="25">
        <v>1</v>
      </c>
      <c r="D5982" s="27">
        <v>45135</v>
      </c>
      <c r="E5982" s="25"/>
      <c r="F5982" s="27" t="s">
        <v>6</v>
      </c>
    </row>
    <row r="5983" spans="1:12" s="2" customFormat="1" x14ac:dyDescent="0.25">
      <c r="A5983" s="25">
        <v>19256</v>
      </c>
      <c r="B5983" s="71" t="s">
        <v>1770</v>
      </c>
      <c r="C5983" s="25">
        <v>1</v>
      </c>
      <c r="D5983" s="27">
        <v>45135</v>
      </c>
      <c r="E5983" s="25"/>
      <c r="F5983" s="27" t="s">
        <v>6</v>
      </c>
    </row>
    <row r="5984" spans="1:12" s="13" customFormat="1" x14ac:dyDescent="0.25">
      <c r="A5984" s="25">
        <v>19259</v>
      </c>
      <c r="B5984" s="71" t="s">
        <v>1783</v>
      </c>
      <c r="C5984" s="25">
        <v>1</v>
      </c>
      <c r="D5984" s="27">
        <v>45135</v>
      </c>
      <c r="E5984" s="25"/>
      <c r="F5984" s="27" t="s">
        <v>6</v>
      </c>
    </row>
    <row r="5985" spans="1:6" x14ac:dyDescent="0.25">
      <c r="A5985" s="25">
        <v>19206</v>
      </c>
      <c r="B5985" s="71" t="s">
        <v>1772</v>
      </c>
      <c r="C5985" s="25">
        <v>1</v>
      </c>
      <c r="D5985" s="27">
        <v>45135</v>
      </c>
      <c r="E5985" s="25"/>
      <c r="F5985" s="27" t="s">
        <v>6</v>
      </c>
    </row>
    <row r="5986" spans="1:6" s="13" customFormat="1" x14ac:dyDescent="0.25">
      <c r="A5986" s="25">
        <v>19337</v>
      </c>
      <c r="B5986" s="71" t="s">
        <v>1765</v>
      </c>
      <c r="C5986" s="25">
        <v>1</v>
      </c>
      <c r="D5986" s="27">
        <v>45135</v>
      </c>
      <c r="E5986" s="25"/>
      <c r="F5986" s="25" t="s">
        <v>6</v>
      </c>
    </row>
    <row r="5987" spans="1:6" s="2" customFormat="1" x14ac:dyDescent="0.25">
      <c r="A5987" s="25">
        <v>19257</v>
      </c>
      <c r="B5987" s="71" t="s">
        <v>1764</v>
      </c>
      <c r="C5987" s="25">
        <v>1</v>
      </c>
      <c r="D5987" s="27">
        <v>45135</v>
      </c>
      <c r="E5987" s="25"/>
      <c r="F5987" s="27" t="s">
        <v>6</v>
      </c>
    </row>
    <row r="5988" spans="1:6" s="13" customFormat="1" x14ac:dyDescent="0.25">
      <c r="A5988" s="25">
        <v>19208</v>
      </c>
      <c r="B5988" s="71" t="s">
        <v>1339</v>
      </c>
      <c r="C5988" s="25">
        <v>1</v>
      </c>
      <c r="D5988" s="27">
        <v>45135</v>
      </c>
      <c r="E5988" s="25"/>
      <c r="F5988" s="27" t="s">
        <v>6</v>
      </c>
    </row>
    <row r="5989" spans="1:6" s="13" customFormat="1" x14ac:dyDescent="0.25">
      <c r="A5989" s="25">
        <v>19208</v>
      </c>
      <c r="B5989" s="71" t="s">
        <v>180</v>
      </c>
      <c r="C5989" s="25">
        <v>1</v>
      </c>
      <c r="D5989" s="27">
        <v>45135</v>
      </c>
      <c r="E5989" s="25" t="s">
        <v>674</v>
      </c>
      <c r="F5989" s="25" t="s">
        <v>6</v>
      </c>
    </row>
    <row r="5990" spans="1:6" s="13" customFormat="1" x14ac:dyDescent="0.25">
      <c r="A5990" s="25">
        <v>19208</v>
      </c>
      <c r="B5990" s="71" t="s">
        <v>1790</v>
      </c>
      <c r="C5990" s="25">
        <v>1</v>
      </c>
      <c r="D5990" s="27">
        <v>45135</v>
      </c>
      <c r="E5990" s="25"/>
      <c r="F5990" s="27" t="s">
        <v>6</v>
      </c>
    </row>
    <row r="5991" spans="1:6" s="13" customFormat="1" x14ac:dyDescent="0.25">
      <c r="A5991" s="25">
        <v>19257</v>
      </c>
      <c r="B5991" s="71" t="s">
        <v>1767</v>
      </c>
      <c r="C5991" s="25">
        <v>1</v>
      </c>
      <c r="D5991" s="27">
        <v>45135</v>
      </c>
      <c r="E5991" s="25"/>
      <c r="F5991" s="27" t="s">
        <v>6</v>
      </c>
    </row>
    <row r="5992" spans="1:6" s="13" customFormat="1" x14ac:dyDescent="0.25">
      <c r="A5992" s="25">
        <v>19261</v>
      </c>
      <c r="B5992" s="71" t="s">
        <v>1783</v>
      </c>
      <c r="C5992" s="25">
        <v>1</v>
      </c>
      <c r="D5992" s="27">
        <v>45135</v>
      </c>
      <c r="E5992" s="25"/>
      <c r="F5992" s="27" t="s">
        <v>6</v>
      </c>
    </row>
    <row r="5993" spans="1:6" s="2" customFormat="1" x14ac:dyDescent="0.25">
      <c r="A5993" s="25">
        <v>19259</v>
      </c>
      <c r="B5993" s="71" t="s">
        <v>1765</v>
      </c>
      <c r="C5993" s="25">
        <v>1</v>
      </c>
      <c r="D5993" s="27">
        <v>45135</v>
      </c>
      <c r="E5993" s="25"/>
      <c r="F5993" s="27" t="s">
        <v>6</v>
      </c>
    </row>
    <row r="5994" spans="1:6" s="13" customFormat="1" x14ac:dyDescent="0.25">
      <c r="A5994" s="25">
        <v>19262</v>
      </c>
      <c r="B5994" s="71" t="s">
        <v>1783</v>
      </c>
      <c r="C5994" s="25">
        <v>1</v>
      </c>
      <c r="D5994" s="27">
        <v>45135</v>
      </c>
      <c r="E5994" s="25"/>
      <c r="F5994" s="27" t="s">
        <v>6</v>
      </c>
    </row>
    <row r="5995" spans="1:6" s="2" customFormat="1" x14ac:dyDescent="0.25">
      <c r="A5995" s="25">
        <v>19258</v>
      </c>
      <c r="B5995" s="71" t="s">
        <v>1763</v>
      </c>
      <c r="C5995" s="25">
        <v>1</v>
      </c>
      <c r="D5995" s="27">
        <v>45135</v>
      </c>
      <c r="E5995" s="25"/>
      <c r="F5995" s="27" t="s">
        <v>6</v>
      </c>
    </row>
    <row r="5996" spans="1:6" s="13" customFormat="1" x14ac:dyDescent="0.25">
      <c r="A5996" s="25">
        <v>19260</v>
      </c>
      <c r="B5996" s="71" t="s">
        <v>1772</v>
      </c>
      <c r="C5996" s="25">
        <v>1</v>
      </c>
      <c r="D5996" s="27">
        <v>45135</v>
      </c>
      <c r="E5996" s="25"/>
      <c r="F5996" s="27" t="s">
        <v>6</v>
      </c>
    </row>
    <row r="5997" spans="1:6" s="2" customFormat="1" x14ac:dyDescent="0.25">
      <c r="A5997" s="25">
        <v>19261</v>
      </c>
      <c r="B5997" s="71" t="s">
        <v>1767</v>
      </c>
      <c r="C5997" s="25">
        <v>1</v>
      </c>
      <c r="D5997" s="27">
        <v>45135</v>
      </c>
      <c r="E5997" s="25"/>
      <c r="F5997" s="27" t="s">
        <v>6</v>
      </c>
    </row>
    <row r="5998" spans="1:6" s="13" customFormat="1" x14ac:dyDescent="0.25">
      <c r="A5998" s="25">
        <v>19262</v>
      </c>
      <c r="B5998" s="71" t="s">
        <v>1767</v>
      </c>
      <c r="C5998" s="25">
        <v>1</v>
      </c>
      <c r="D5998" s="27">
        <v>45135</v>
      </c>
      <c r="E5998" s="25"/>
      <c r="F5998" s="27" t="s">
        <v>6</v>
      </c>
    </row>
    <row r="5999" spans="1:6" s="13" customFormat="1" x14ac:dyDescent="0.25">
      <c r="A5999" s="25">
        <v>19262</v>
      </c>
      <c r="B5999" s="71" t="s">
        <v>1766</v>
      </c>
      <c r="C5999" s="25">
        <v>1</v>
      </c>
      <c r="D5999" s="27">
        <v>45135</v>
      </c>
      <c r="E5999" s="25"/>
      <c r="F5999" s="27" t="s">
        <v>6</v>
      </c>
    </row>
    <row r="6000" spans="1:6" s="13" customFormat="1" x14ac:dyDescent="0.25">
      <c r="A6000" s="25">
        <v>19262</v>
      </c>
      <c r="B6000" s="71" t="s">
        <v>1772</v>
      </c>
      <c r="C6000" s="25">
        <v>1</v>
      </c>
      <c r="D6000" s="27">
        <v>45135</v>
      </c>
      <c r="E6000" s="25"/>
      <c r="F6000" s="27" t="s">
        <v>6</v>
      </c>
    </row>
    <row r="6001" spans="1:12" s="36" customFormat="1" x14ac:dyDescent="0.25">
      <c r="A6001" s="25">
        <v>19214</v>
      </c>
      <c r="B6001" s="71" t="s">
        <v>1791</v>
      </c>
      <c r="C6001" s="25">
        <v>1</v>
      </c>
      <c r="D6001" s="27">
        <v>45135</v>
      </c>
      <c r="E6001" s="25"/>
      <c r="F6001" s="27" t="s">
        <v>6</v>
      </c>
      <c r="G6001" s="28"/>
      <c r="H6001" s="28"/>
      <c r="I6001" s="28"/>
      <c r="J6001" s="28"/>
      <c r="K6001" s="28"/>
      <c r="L6001" s="28"/>
    </row>
    <row r="6002" spans="1:12" s="13" customFormat="1" x14ac:dyDescent="0.25">
      <c r="A6002" s="25">
        <v>19337</v>
      </c>
      <c r="B6002" s="71" t="s">
        <v>1774</v>
      </c>
      <c r="C6002" s="25">
        <v>1</v>
      </c>
      <c r="D6002" s="27">
        <v>45135</v>
      </c>
      <c r="E6002" s="25"/>
      <c r="F6002" s="25" t="s">
        <v>6</v>
      </c>
    </row>
    <row r="6003" spans="1:12" s="2" customFormat="1" x14ac:dyDescent="0.25">
      <c r="A6003" s="25">
        <v>19263</v>
      </c>
      <c r="B6003" s="71" t="s">
        <v>1767</v>
      </c>
      <c r="C6003" s="25">
        <v>1</v>
      </c>
      <c r="D6003" s="27">
        <v>45135</v>
      </c>
      <c r="E6003" s="25"/>
      <c r="F6003" s="27" t="s">
        <v>6</v>
      </c>
    </row>
    <row r="6004" spans="1:12" s="2" customFormat="1" x14ac:dyDescent="0.25">
      <c r="A6004" s="25">
        <v>19340</v>
      </c>
      <c r="B6004" s="71" t="s">
        <v>1766</v>
      </c>
      <c r="C6004" s="25">
        <v>1</v>
      </c>
      <c r="D6004" s="27">
        <v>45135</v>
      </c>
      <c r="E6004" s="25"/>
      <c r="F6004" s="27" t="s">
        <v>6</v>
      </c>
    </row>
    <row r="6005" spans="1:12" s="2" customFormat="1" x14ac:dyDescent="0.25">
      <c r="A6005" s="25">
        <v>19265</v>
      </c>
      <c r="B6005" s="71" t="s">
        <v>1765</v>
      </c>
      <c r="C6005" s="25">
        <v>1</v>
      </c>
      <c r="D6005" s="27">
        <v>45135</v>
      </c>
      <c r="E6005" s="25"/>
      <c r="F6005" s="27" t="s">
        <v>6</v>
      </c>
    </row>
    <row r="6006" spans="1:12" s="13" customFormat="1" x14ac:dyDescent="0.25">
      <c r="A6006" s="25">
        <v>19217</v>
      </c>
      <c r="B6006" s="71" t="s">
        <v>1444</v>
      </c>
      <c r="C6006" s="25">
        <v>1</v>
      </c>
      <c r="D6006" s="27">
        <v>45135</v>
      </c>
      <c r="E6006" s="25"/>
      <c r="F6006" s="25" t="s">
        <v>6</v>
      </c>
      <c r="G6006" s="28"/>
      <c r="H6006" s="28"/>
      <c r="I6006" s="28"/>
      <c r="J6006" s="28"/>
      <c r="K6006" s="28"/>
      <c r="L6006" s="28"/>
    </row>
    <row r="6007" spans="1:12" s="36" customFormat="1" x14ac:dyDescent="0.25">
      <c r="A6007" s="25">
        <v>19218</v>
      </c>
      <c r="B6007" s="71" t="s">
        <v>1793</v>
      </c>
      <c r="C6007" s="25">
        <v>1</v>
      </c>
      <c r="D6007" s="27">
        <v>45135</v>
      </c>
      <c r="E6007" s="25"/>
      <c r="F6007" s="27" t="s">
        <v>6</v>
      </c>
      <c r="G6007" s="28"/>
      <c r="H6007" s="28"/>
      <c r="I6007" s="28"/>
      <c r="J6007" s="28"/>
      <c r="K6007" s="28"/>
      <c r="L6007" s="28"/>
    </row>
    <row r="6008" spans="1:12" s="13" customFormat="1" x14ac:dyDescent="0.25">
      <c r="A6008" s="25">
        <v>19265</v>
      </c>
      <c r="B6008" s="71" t="s">
        <v>1769</v>
      </c>
      <c r="C6008" s="25">
        <v>1</v>
      </c>
      <c r="D6008" s="27">
        <v>45135</v>
      </c>
      <c r="E6008" s="25"/>
      <c r="F6008" s="27" t="s">
        <v>6</v>
      </c>
    </row>
    <row r="6009" spans="1:12" s="13" customFormat="1" x14ac:dyDescent="0.25">
      <c r="A6009" s="25">
        <v>19268</v>
      </c>
      <c r="B6009" s="71" t="s">
        <v>1780</v>
      </c>
      <c r="C6009" s="25">
        <v>1</v>
      </c>
      <c r="D6009" s="27">
        <v>45135</v>
      </c>
      <c r="E6009" s="25"/>
      <c r="F6009" s="27" t="s">
        <v>6</v>
      </c>
    </row>
    <row r="6010" spans="1:12" s="13" customFormat="1" x14ac:dyDescent="0.25">
      <c r="A6010" s="25">
        <v>19265</v>
      </c>
      <c r="B6010" s="71" t="s">
        <v>1766</v>
      </c>
      <c r="C6010" s="25">
        <v>1</v>
      </c>
      <c r="D6010" s="27">
        <v>45135</v>
      </c>
      <c r="E6010" s="25"/>
      <c r="F6010" s="27" t="s">
        <v>6</v>
      </c>
    </row>
    <row r="6011" spans="1:12" s="13" customFormat="1" x14ac:dyDescent="0.25">
      <c r="A6011" s="25">
        <v>19266</v>
      </c>
      <c r="B6011" s="71" t="s">
        <v>1775</v>
      </c>
      <c r="C6011" s="25">
        <v>1</v>
      </c>
      <c r="D6011" s="27">
        <v>45135</v>
      </c>
      <c r="E6011" s="25"/>
      <c r="F6011" s="27" t="s">
        <v>6</v>
      </c>
    </row>
    <row r="6012" spans="1:12" s="2" customFormat="1" x14ac:dyDescent="0.25">
      <c r="A6012" s="25">
        <v>19271</v>
      </c>
      <c r="B6012" s="71" t="s">
        <v>1779</v>
      </c>
      <c r="C6012" s="25">
        <v>1</v>
      </c>
      <c r="D6012" s="27">
        <v>45135</v>
      </c>
      <c r="E6012" s="25"/>
      <c r="F6012" s="27" t="s">
        <v>6</v>
      </c>
    </row>
    <row r="6013" spans="1:12" s="36" customFormat="1" x14ac:dyDescent="0.25">
      <c r="A6013" s="25">
        <v>19223</v>
      </c>
      <c r="B6013" s="71" t="s">
        <v>232</v>
      </c>
      <c r="C6013" s="25">
        <v>1</v>
      </c>
      <c r="D6013" s="27"/>
      <c r="E6013" s="25"/>
      <c r="F6013" s="25" t="s">
        <v>6</v>
      </c>
      <c r="G6013" s="28"/>
      <c r="H6013" s="28"/>
      <c r="I6013" s="28"/>
      <c r="J6013" s="28"/>
      <c r="K6013" s="28"/>
      <c r="L6013" s="28"/>
    </row>
    <row r="6014" spans="1:12" x14ac:dyDescent="0.25">
      <c r="A6014" s="21">
        <v>18844</v>
      </c>
      <c r="B6014" s="71" t="s">
        <v>217</v>
      </c>
      <c r="C6014" s="25">
        <v>1</v>
      </c>
      <c r="D6014" s="27">
        <v>45129</v>
      </c>
      <c r="E6014" s="21"/>
      <c r="F6014" s="23" t="s">
        <v>6</v>
      </c>
    </row>
    <row r="6015" spans="1:12" s="13" customFormat="1" x14ac:dyDescent="0.25">
      <c r="A6015" s="25">
        <v>19272</v>
      </c>
      <c r="B6015" s="71" t="s">
        <v>1838</v>
      </c>
      <c r="C6015" s="25">
        <v>1</v>
      </c>
      <c r="D6015" s="27">
        <v>45135</v>
      </c>
      <c r="E6015" s="25"/>
      <c r="F6015" s="27" t="s">
        <v>6</v>
      </c>
    </row>
    <row r="6016" spans="1:12" s="2" customFormat="1" x14ac:dyDescent="0.25">
      <c r="A6016" s="25">
        <v>19268</v>
      </c>
      <c r="B6016" s="71" t="s">
        <v>1768</v>
      </c>
      <c r="C6016" s="25">
        <v>1</v>
      </c>
      <c r="D6016" s="27">
        <v>45135</v>
      </c>
      <c r="E6016" s="25"/>
      <c r="F6016" s="27" t="s">
        <v>6</v>
      </c>
    </row>
    <row r="6017" spans="1:10" s="13" customFormat="1" x14ac:dyDescent="0.25">
      <c r="A6017" s="25">
        <v>19269</v>
      </c>
      <c r="B6017" s="71" t="s">
        <v>1772</v>
      </c>
      <c r="C6017" s="25">
        <v>2</v>
      </c>
      <c r="D6017" s="27">
        <v>45135</v>
      </c>
      <c r="E6017" s="25"/>
      <c r="F6017" s="27" t="s">
        <v>6</v>
      </c>
    </row>
    <row r="6018" spans="1:10" s="2" customFormat="1" x14ac:dyDescent="0.25">
      <c r="A6018" s="25">
        <v>19275</v>
      </c>
      <c r="B6018" s="71" t="s">
        <v>1765</v>
      </c>
      <c r="C6018" s="25">
        <v>1</v>
      </c>
      <c r="D6018" s="27">
        <v>45135</v>
      </c>
      <c r="E6018" s="25"/>
      <c r="F6018" s="27" t="s">
        <v>6</v>
      </c>
    </row>
    <row r="6019" spans="1:10" s="13" customFormat="1" x14ac:dyDescent="0.25">
      <c r="A6019" s="25">
        <v>19271</v>
      </c>
      <c r="B6019" s="71" t="s">
        <v>1774</v>
      </c>
      <c r="C6019" s="25">
        <v>1</v>
      </c>
      <c r="D6019" s="27">
        <v>45135</v>
      </c>
      <c r="E6019" s="25"/>
      <c r="F6019" s="27" t="s">
        <v>6</v>
      </c>
    </row>
    <row r="6020" spans="1:10" s="13" customFormat="1" x14ac:dyDescent="0.25">
      <c r="A6020" s="25">
        <v>19277</v>
      </c>
      <c r="B6020" s="71" t="s">
        <v>1773</v>
      </c>
      <c r="C6020" s="25">
        <v>1</v>
      </c>
      <c r="D6020" s="27">
        <v>45135</v>
      </c>
      <c r="E6020" s="25"/>
      <c r="F6020" s="27" t="s">
        <v>6</v>
      </c>
    </row>
    <row r="6021" spans="1:10" s="13" customFormat="1" x14ac:dyDescent="0.25">
      <c r="A6021" s="25">
        <v>19273</v>
      </c>
      <c r="B6021" s="71" t="s">
        <v>1769</v>
      </c>
      <c r="C6021" s="25">
        <v>1</v>
      </c>
      <c r="D6021" s="27">
        <v>45135</v>
      </c>
      <c r="E6021" s="25"/>
      <c r="F6021" s="27" t="s">
        <v>6</v>
      </c>
    </row>
    <row r="6022" spans="1:10" s="13" customFormat="1" x14ac:dyDescent="0.25">
      <c r="A6022" s="25">
        <v>19274</v>
      </c>
      <c r="B6022" s="71" t="s">
        <v>1769</v>
      </c>
      <c r="C6022" s="25">
        <v>1</v>
      </c>
      <c r="D6022" s="27">
        <v>45135</v>
      </c>
      <c r="E6022" s="25"/>
      <c r="F6022" s="27" t="s">
        <v>6</v>
      </c>
    </row>
    <row r="6023" spans="1:10" s="13" customFormat="1" x14ac:dyDescent="0.25">
      <c r="A6023" s="25">
        <v>19276</v>
      </c>
      <c r="B6023" s="71" t="s">
        <v>1777</v>
      </c>
      <c r="C6023" s="25">
        <v>1</v>
      </c>
      <c r="D6023" s="27">
        <v>45135</v>
      </c>
      <c r="E6023" s="25"/>
      <c r="F6023" s="27" t="s">
        <v>6</v>
      </c>
    </row>
    <row r="6024" spans="1:10" s="13" customFormat="1" x14ac:dyDescent="0.25">
      <c r="A6024" s="25">
        <v>19278</v>
      </c>
      <c r="B6024" s="71" t="s">
        <v>1766</v>
      </c>
      <c r="C6024" s="25">
        <v>1</v>
      </c>
      <c r="D6024" s="27">
        <v>45135</v>
      </c>
      <c r="E6024" s="25"/>
      <c r="F6024" s="27" t="s">
        <v>6</v>
      </c>
    </row>
    <row r="6025" spans="1:10" s="13" customFormat="1" x14ac:dyDescent="0.25">
      <c r="A6025" s="25">
        <v>19282</v>
      </c>
      <c r="B6025" s="71" t="s">
        <v>1773</v>
      </c>
      <c r="C6025" s="25">
        <v>1</v>
      </c>
      <c r="D6025" s="27">
        <v>45135</v>
      </c>
      <c r="E6025" s="25"/>
      <c r="F6025" s="27" t="s">
        <v>6</v>
      </c>
    </row>
    <row r="6026" spans="1:10" s="36" customFormat="1" x14ac:dyDescent="0.25">
      <c r="A6026" s="25">
        <v>19233</v>
      </c>
      <c r="B6026" s="71" t="s">
        <v>1499</v>
      </c>
      <c r="C6026" s="25">
        <v>1</v>
      </c>
      <c r="D6026" s="27">
        <v>45135</v>
      </c>
      <c r="E6026" s="25"/>
      <c r="F6026" s="25" t="s">
        <v>6</v>
      </c>
      <c r="G6026" s="28"/>
      <c r="H6026" s="28"/>
      <c r="I6026" s="28"/>
      <c r="J6026" s="28"/>
    </row>
    <row r="6027" spans="1:10" s="2" customFormat="1" x14ac:dyDescent="0.25">
      <c r="A6027" s="25">
        <v>19279</v>
      </c>
      <c r="B6027" s="71" t="s">
        <v>1768</v>
      </c>
      <c r="C6027" s="25">
        <v>1</v>
      </c>
      <c r="D6027" s="27">
        <v>45135</v>
      </c>
      <c r="E6027" s="25"/>
      <c r="F6027" s="27" t="s">
        <v>6</v>
      </c>
    </row>
    <row r="6028" spans="1:10" s="13" customFormat="1" x14ac:dyDescent="0.25">
      <c r="A6028" s="25">
        <v>19280</v>
      </c>
      <c r="B6028" s="71" t="s">
        <v>1768</v>
      </c>
      <c r="C6028" s="25">
        <v>1</v>
      </c>
      <c r="D6028" s="27">
        <v>45135</v>
      </c>
      <c r="E6028" s="25"/>
      <c r="F6028" s="27" t="s">
        <v>6</v>
      </c>
    </row>
    <row r="6029" spans="1:10" s="2" customFormat="1" x14ac:dyDescent="0.25">
      <c r="A6029" s="25">
        <v>19286</v>
      </c>
      <c r="B6029" s="71" t="s">
        <v>770</v>
      </c>
      <c r="C6029" s="25">
        <v>1</v>
      </c>
      <c r="D6029" s="27">
        <v>45135</v>
      </c>
      <c r="E6029" s="25"/>
      <c r="F6029" s="27" t="s">
        <v>6</v>
      </c>
    </row>
    <row r="6030" spans="1:10" s="2" customFormat="1" x14ac:dyDescent="0.25">
      <c r="A6030" s="25">
        <v>19286</v>
      </c>
      <c r="B6030" s="71" t="s">
        <v>763</v>
      </c>
      <c r="C6030" s="25">
        <v>1</v>
      </c>
      <c r="D6030" s="27">
        <v>45135</v>
      </c>
      <c r="E6030" s="25"/>
      <c r="F6030" s="27" t="s">
        <v>6</v>
      </c>
    </row>
    <row r="6031" spans="1:10" s="13" customFormat="1" x14ac:dyDescent="0.25">
      <c r="A6031" s="25">
        <v>19281</v>
      </c>
      <c r="B6031" s="71" t="s">
        <v>1769</v>
      </c>
      <c r="C6031" s="25">
        <v>1</v>
      </c>
      <c r="D6031" s="27">
        <v>45135</v>
      </c>
      <c r="E6031" s="25"/>
      <c r="F6031" s="27" t="s">
        <v>6</v>
      </c>
    </row>
    <row r="6032" spans="1:10" s="13" customFormat="1" x14ac:dyDescent="0.25">
      <c r="A6032" s="25">
        <v>19283</v>
      </c>
      <c r="B6032" s="71" t="s">
        <v>1764</v>
      </c>
      <c r="C6032" s="25">
        <v>1</v>
      </c>
      <c r="D6032" s="27">
        <v>45135</v>
      </c>
      <c r="E6032" s="25"/>
      <c r="F6032" s="27" t="s">
        <v>6</v>
      </c>
    </row>
    <row r="6033" spans="1:12" s="2" customFormat="1" x14ac:dyDescent="0.25">
      <c r="A6033" s="25">
        <v>19286</v>
      </c>
      <c r="B6033" s="71" t="s">
        <v>684</v>
      </c>
      <c r="C6033" s="25">
        <v>1</v>
      </c>
      <c r="D6033" s="27">
        <v>45135</v>
      </c>
      <c r="E6033" s="25"/>
      <c r="F6033" s="27" t="s">
        <v>6</v>
      </c>
    </row>
    <row r="6034" spans="1:12" s="13" customFormat="1" x14ac:dyDescent="0.25">
      <c r="A6034" s="25">
        <v>19286</v>
      </c>
      <c r="B6034" s="71" t="s">
        <v>1493</v>
      </c>
      <c r="C6034" s="25">
        <v>1</v>
      </c>
      <c r="D6034" s="27">
        <v>45135</v>
      </c>
      <c r="E6034" s="25"/>
      <c r="F6034" s="27" t="s">
        <v>6</v>
      </c>
    </row>
    <row r="6035" spans="1:12" s="13" customFormat="1" x14ac:dyDescent="0.25">
      <c r="A6035" s="25">
        <v>19285</v>
      </c>
      <c r="B6035" s="71" t="s">
        <v>1784</v>
      </c>
      <c r="C6035" s="25">
        <v>1</v>
      </c>
      <c r="D6035" s="27">
        <v>45135</v>
      </c>
      <c r="E6035" s="25"/>
      <c r="F6035" s="27" t="s">
        <v>6</v>
      </c>
    </row>
    <row r="6036" spans="1:12" s="13" customFormat="1" x14ac:dyDescent="0.25">
      <c r="A6036" s="25">
        <v>19287</v>
      </c>
      <c r="B6036" s="71" t="s">
        <v>1784</v>
      </c>
      <c r="C6036" s="25">
        <v>1</v>
      </c>
      <c r="D6036" s="27">
        <v>45135</v>
      </c>
      <c r="E6036" s="25"/>
      <c r="F6036" s="27" t="s">
        <v>6</v>
      </c>
    </row>
    <row r="6037" spans="1:12" s="13" customFormat="1" x14ac:dyDescent="0.25">
      <c r="A6037" s="25">
        <v>19287</v>
      </c>
      <c r="B6037" s="71" t="s">
        <v>1766</v>
      </c>
      <c r="C6037" s="25">
        <v>1</v>
      </c>
      <c r="D6037" s="27">
        <v>45135</v>
      </c>
      <c r="E6037" s="25"/>
      <c r="F6037" s="27" t="s">
        <v>6</v>
      </c>
    </row>
    <row r="6038" spans="1:12" s="13" customFormat="1" x14ac:dyDescent="0.25">
      <c r="A6038" s="25">
        <v>19292</v>
      </c>
      <c r="B6038" s="71" t="s">
        <v>1788</v>
      </c>
      <c r="C6038" s="25">
        <v>1</v>
      </c>
      <c r="D6038" s="27">
        <v>45135</v>
      </c>
      <c r="E6038" s="25"/>
      <c r="F6038" s="27" t="s">
        <v>6</v>
      </c>
    </row>
    <row r="6039" spans="1:12" s="13" customFormat="1" x14ac:dyDescent="0.25">
      <c r="A6039" s="25">
        <v>19289</v>
      </c>
      <c r="B6039" s="71" t="s">
        <v>1770</v>
      </c>
      <c r="C6039" s="25">
        <v>1</v>
      </c>
      <c r="D6039" s="27">
        <v>45135</v>
      </c>
      <c r="E6039" s="25"/>
      <c r="F6039" s="27" t="s">
        <v>6</v>
      </c>
    </row>
    <row r="6040" spans="1:12" s="13" customFormat="1" x14ac:dyDescent="0.25">
      <c r="A6040" s="25">
        <v>19290</v>
      </c>
      <c r="B6040" s="71" t="s">
        <v>1766</v>
      </c>
      <c r="C6040" s="25">
        <v>1</v>
      </c>
      <c r="D6040" s="27">
        <v>45135</v>
      </c>
      <c r="E6040" s="25"/>
      <c r="F6040" s="27" t="s">
        <v>6</v>
      </c>
    </row>
    <row r="6041" spans="1:12" s="13" customFormat="1" x14ac:dyDescent="0.25">
      <c r="A6041" s="25">
        <v>19295</v>
      </c>
      <c r="B6041" s="71" t="s">
        <v>1778</v>
      </c>
      <c r="C6041" s="25">
        <v>1</v>
      </c>
      <c r="D6041" s="27">
        <v>45135</v>
      </c>
      <c r="E6041" s="25"/>
      <c r="F6041" s="27" t="s">
        <v>6</v>
      </c>
    </row>
    <row r="6042" spans="1:12" s="13" customFormat="1" x14ac:dyDescent="0.25">
      <c r="A6042" s="25">
        <v>19295</v>
      </c>
      <c r="B6042" s="71" t="s">
        <v>1780</v>
      </c>
      <c r="C6042" s="25">
        <v>1</v>
      </c>
      <c r="D6042" s="27">
        <v>45135</v>
      </c>
      <c r="E6042" s="25"/>
      <c r="F6042" s="27" t="s">
        <v>6</v>
      </c>
    </row>
    <row r="6043" spans="1:12" s="13" customFormat="1" x14ac:dyDescent="0.25">
      <c r="A6043" s="21">
        <v>18859</v>
      </c>
      <c r="B6043" s="71" t="s">
        <v>217</v>
      </c>
      <c r="C6043" s="25">
        <v>1</v>
      </c>
      <c r="D6043" s="27">
        <v>45130</v>
      </c>
      <c r="E6043" s="21"/>
      <c r="F6043" s="23" t="s">
        <v>6</v>
      </c>
      <c r="G6043" s="28"/>
      <c r="H6043" s="28"/>
      <c r="I6043" s="28"/>
      <c r="J6043" s="28"/>
      <c r="K6043" s="28"/>
      <c r="L6043" s="28"/>
    </row>
    <row r="6044" spans="1:12" s="4" customFormat="1" x14ac:dyDescent="0.25">
      <c r="A6044" s="25">
        <v>19245</v>
      </c>
      <c r="B6044" s="71" t="s">
        <v>1794</v>
      </c>
      <c r="C6044" s="25">
        <v>1</v>
      </c>
      <c r="D6044" s="27">
        <v>45135</v>
      </c>
      <c r="E6044" s="25"/>
      <c r="F6044" s="27" t="s">
        <v>6</v>
      </c>
      <c r="G6044"/>
      <c r="H6044"/>
      <c r="I6044"/>
      <c r="J6044"/>
    </row>
    <row r="6045" spans="1:12" s="13" customFormat="1" x14ac:dyDescent="0.25">
      <c r="A6045" s="25">
        <v>19344</v>
      </c>
      <c r="B6045" s="71" t="s">
        <v>1777</v>
      </c>
      <c r="C6045" s="25">
        <v>1</v>
      </c>
      <c r="D6045" s="27">
        <v>45135</v>
      </c>
      <c r="E6045" s="25"/>
      <c r="F6045" s="27" t="s">
        <v>6</v>
      </c>
    </row>
    <row r="6046" spans="1:12" s="13" customFormat="1" x14ac:dyDescent="0.25">
      <c r="A6046" s="25">
        <v>19293</v>
      </c>
      <c r="B6046" s="71" t="s">
        <v>1763</v>
      </c>
      <c r="C6046" s="25">
        <v>1</v>
      </c>
      <c r="D6046" s="27">
        <v>45135</v>
      </c>
      <c r="E6046" s="25"/>
      <c r="F6046" s="27" t="s">
        <v>6</v>
      </c>
    </row>
    <row r="6047" spans="1:12" s="13" customFormat="1" x14ac:dyDescent="0.25">
      <c r="A6047" s="25">
        <v>19295</v>
      </c>
      <c r="B6047" s="71" t="s">
        <v>1766</v>
      </c>
      <c r="C6047" s="25">
        <v>2</v>
      </c>
      <c r="D6047" s="27">
        <v>45135</v>
      </c>
      <c r="E6047" s="25"/>
      <c r="F6047" s="27" t="s">
        <v>6</v>
      </c>
    </row>
    <row r="6048" spans="1:12" s="13" customFormat="1" ht="17.25" customHeight="1" x14ac:dyDescent="0.25">
      <c r="A6048" s="25">
        <v>19295</v>
      </c>
      <c r="B6048" s="71" t="s">
        <v>1763</v>
      </c>
      <c r="C6048" s="25">
        <v>1</v>
      </c>
      <c r="D6048" s="27">
        <v>45135</v>
      </c>
      <c r="E6048" s="25"/>
      <c r="F6048" s="27" t="s">
        <v>6</v>
      </c>
    </row>
    <row r="6049" spans="1:6" s="13" customFormat="1" x14ac:dyDescent="0.25">
      <c r="A6049" s="25">
        <v>19296</v>
      </c>
      <c r="B6049" s="71" t="s">
        <v>1787</v>
      </c>
      <c r="C6049" s="25">
        <v>1</v>
      </c>
      <c r="D6049" s="27">
        <v>45135</v>
      </c>
      <c r="E6049" s="25"/>
      <c r="F6049" s="27" t="s">
        <v>6</v>
      </c>
    </row>
    <row r="6050" spans="1:6" s="13" customFormat="1" x14ac:dyDescent="0.25">
      <c r="A6050" s="25">
        <v>19300</v>
      </c>
      <c r="B6050" s="71" t="s">
        <v>1779</v>
      </c>
      <c r="C6050" s="25">
        <v>1</v>
      </c>
      <c r="D6050" s="27">
        <v>45135</v>
      </c>
      <c r="E6050" s="25"/>
      <c r="F6050" s="27" t="s">
        <v>6</v>
      </c>
    </row>
    <row r="6051" spans="1:6" s="13" customFormat="1" x14ac:dyDescent="0.25">
      <c r="A6051" s="25">
        <v>19344</v>
      </c>
      <c r="B6051" s="71" t="s">
        <v>1766</v>
      </c>
      <c r="C6051" s="25">
        <v>1</v>
      </c>
      <c r="D6051" s="27">
        <v>45135</v>
      </c>
      <c r="E6051" s="25"/>
      <c r="F6051" s="27" t="s">
        <v>6</v>
      </c>
    </row>
    <row r="6052" spans="1:6" s="13" customFormat="1" x14ac:dyDescent="0.25">
      <c r="A6052" s="25">
        <v>19298</v>
      </c>
      <c r="B6052" s="71" t="s">
        <v>1769</v>
      </c>
      <c r="C6052" s="25">
        <v>1</v>
      </c>
      <c r="D6052" s="27">
        <v>45135</v>
      </c>
      <c r="E6052" s="25"/>
      <c r="F6052" s="27" t="s">
        <v>6</v>
      </c>
    </row>
    <row r="6053" spans="1:6" s="13" customFormat="1" x14ac:dyDescent="0.25">
      <c r="A6053" s="25">
        <v>19350</v>
      </c>
      <c r="B6053" s="71" t="s">
        <v>1766</v>
      </c>
      <c r="C6053" s="25">
        <v>1</v>
      </c>
      <c r="D6053" s="27">
        <v>45135</v>
      </c>
      <c r="E6053" s="25"/>
      <c r="F6053" s="27" t="s">
        <v>6</v>
      </c>
    </row>
    <row r="6054" spans="1:6" s="13" customFormat="1" x14ac:dyDescent="0.25">
      <c r="A6054" s="25">
        <v>19301</v>
      </c>
      <c r="B6054" s="71" t="s">
        <v>1766</v>
      </c>
      <c r="C6054" s="25">
        <v>1</v>
      </c>
      <c r="D6054" s="27">
        <v>45135</v>
      </c>
      <c r="E6054" s="25"/>
      <c r="F6054" s="27" t="s">
        <v>6</v>
      </c>
    </row>
    <row r="6055" spans="1:6" s="13" customFormat="1" x14ac:dyDescent="0.25">
      <c r="A6055" s="25">
        <v>19302</v>
      </c>
      <c r="B6055" s="71" t="s">
        <v>1770</v>
      </c>
      <c r="C6055" s="25">
        <v>1</v>
      </c>
      <c r="D6055" s="27">
        <v>45135</v>
      </c>
      <c r="E6055" s="25"/>
      <c r="F6055" s="27" t="s">
        <v>6</v>
      </c>
    </row>
    <row r="6056" spans="1:6" s="13" customFormat="1" x14ac:dyDescent="0.25">
      <c r="A6056" s="25">
        <v>19303</v>
      </c>
      <c r="B6056" s="71" t="s">
        <v>1777</v>
      </c>
      <c r="C6056" s="25">
        <v>1</v>
      </c>
      <c r="D6056" s="27">
        <v>45135</v>
      </c>
      <c r="E6056" s="25"/>
      <c r="F6056" s="27" t="s">
        <v>6</v>
      </c>
    </row>
    <row r="6057" spans="1:6" s="2" customFormat="1" x14ac:dyDescent="0.25">
      <c r="A6057" s="25">
        <v>19304</v>
      </c>
      <c r="B6057" s="71" t="s">
        <v>1768</v>
      </c>
      <c r="C6057" s="25">
        <v>1</v>
      </c>
      <c r="D6057" s="27">
        <v>45135</v>
      </c>
      <c r="E6057" s="25"/>
      <c r="F6057" s="27" t="s">
        <v>6</v>
      </c>
    </row>
    <row r="6058" spans="1:6" s="106" customFormat="1" x14ac:dyDescent="0.25">
      <c r="A6058" s="21">
        <v>18860</v>
      </c>
      <c r="B6058" s="71" t="s">
        <v>357</v>
      </c>
      <c r="C6058" s="25">
        <v>1</v>
      </c>
      <c r="D6058" s="27">
        <v>45130</v>
      </c>
      <c r="E6058" s="21"/>
      <c r="F6058" s="23" t="s">
        <v>6</v>
      </c>
    </row>
    <row r="6059" spans="1:6" s="13" customFormat="1" x14ac:dyDescent="0.25">
      <c r="A6059" s="25">
        <v>19305</v>
      </c>
      <c r="B6059" s="71" t="s">
        <v>1767</v>
      </c>
      <c r="C6059" s="25">
        <v>1</v>
      </c>
      <c r="D6059" s="27">
        <v>45135</v>
      </c>
      <c r="E6059" s="25"/>
      <c r="F6059" s="27" t="s">
        <v>6</v>
      </c>
    </row>
    <row r="6060" spans="1:6" s="13" customFormat="1" x14ac:dyDescent="0.25">
      <c r="A6060" s="25">
        <v>19309</v>
      </c>
      <c r="B6060" s="71" t="s">
        <v>1775</v>
      </c>
      <c r="C6060" s="25">
        <v>1</v>
      </c>
      <c r="D6060" s="27">
        <v>45135</v>
      </c>
      <c r="E6060" s="25"/>
      <c r="F6060" s="27" t="s">
        <v>6</v>
      </c>
    </row>
    <row r="6061" spans="1:6" s="13" customFormat="1" x14ac:dyDescent="0.25">
      <c r="A6061" s="25">
        <v>19208</v>
      </c>
      <c r="B6061" s="71" t="s">
        <v>1789</v>
      </c>
      <c r="C6061" s="25">
        <v>1</v>
      </c>
      <c r="D6061" s="27">
        <v>45135</v>
      </c>
      <c r="E6061" s="25"/>
      <c r="F6061" s="25" t="s">
        <v>6</v>
      </c>
    </row>
    <row r="6062" spans="1:6" x14ac:dyDescent="0.25">
      <c r="A6062" s="25">
        <v>19255</v>
      </c>
      <c r="B6062" s="71" t="s">
        <v>1694</v>
      </c>
      <c r="C6062" s="25">
        <v>1</v>
      </c>
      <c r="D6062" s="27">
        <v>45135</v>
      </c>
      <c r="E6062" s="25"/>
      <c r="F6062" s="27" t="s">
        <v>6</v>
      </c>
    </row>
    <row r="6063" spans="1:6" s="13" customFormat="1" x14ac:dyDescent="0.25">
      <c r="A6063" s="25">
        <v>19309</v>
      </c>
      <c r="B6063" s="71" t="s">
        <v>1797</v>
      </c>
      <c r="C6063" s="25">
        <v>1</v>
      </c>
      <c r="D6063" s="27">
        <v>45135</v>
      </c>
      <c r="E6063" s="25"/>
      <c r="F6063" s="27" t="s">
        <v>6</v>
      </c>
    </row>
    <row r="6064" spans="1:6" s="13" customFormat="1" x14ac:dyDescent="0.25">
      <c r="A6064" s="25">
        <v>19310</v>
      </c>
      <c r="B6064" s="71" t="s">
        <v>1768</v>
      </c>
      <c r="C6064" s="25">
        <v>1</v>
      </c>
      <c r="D6064" s="27">
        <v>45135</v>
      </c>
      <c r="E6064" s="25"/>
      <c r="F6064" s="27" t="s">
        <v>6</v>
      </c>
    </row>
    <row r="6065" spans="1:6" s="2" customFormat="1" x14ac:dyDescent="0.25">
      <c r="A6065" s="25">
        <v>19309</v>
      </c>
      <c r="B6065" s="71" t="s">
        <v>1774</v>
      </c>
      <c r="C6065" s="25">
        <v>1</v>
      </c>
      <c r="D6065" s="27">
        <v>45135</v>
      </c>
      <c r="E6065" s="25"/>
      <c r="F6065" s="27" t="s">
        <v>6</v>
      </c>
    </row>
    <row r="6066" spans="1:6" s="13" customFormat="1" x14ac:dyDescent="0.25">
      <c r="A6066" s="25">
        <v>19312</v>
      </c>
      <c r="B6066" s="71" t="s">
        <v>1769</v>
      </c>
      <c r="C6066" s="25">
        <v>1</v>
      </c>
      <c r="D6066" s="27">
        <v>45135</v>
      </c>
      <c r="E6066" s="25"/>
      <c r="F6066" s="27" t="s">
        <v>6</v>
      </c>
    </row>
    <row r="6067" spans="1:6" s="13" customFormat="1" x14ac:dyDescent="0.25">
      <c r="A6067" s="25">
        <v>19312</v>
      </c>
      <c r="B6067" s="71" t="s">
        <v>1767</v>
      </c>
      <c r="C6067" s="25">
        <v>1</v>
      </c>
      <c r="D6067" s="27">
        <v>45135</v>
      </c>
      <c r="E6067" s="25"/>
      <c r="F6067" s="25" t="s">
        <v>6</v>
      </c>
    </row>
    <row r="6068" spans="1:6" s="2" customFormat="1" x14ac:dyDescent="0.25">
      <c r="A6068" s="25">
        <v>19315</v>
      </c>
      <c r="B6068" s="71" t="s">
        <v>1783</v>
      </c>
      <c r="C6068" s="25">
        <v>1</v>
      </c>
      <c r="D6068" s="27">
        <v>45135</v>
      </c>
      <c r="E6068" s="25"/>
      <c r="F6068" s="27" t="s">
        <v>6</v>
      </c>
    </row>
    <row r="6069" spans="1:6" s="2" customFormat="1" x14ac:dyDescent="0.25">
      <c r="A6069" s="25">
        <v>20640</v>
      </c>
      <c r="B6069" s="71" t="s">
        <v>1352</v>
      </c>
      <c r="C6069" s="25">
        <v>1</v>
      </c>
      <c r="D6069" s="27">
        <v>45145</v>
      </c>
      <c r="E6069" s="25"/>
      <c r="F6069" s="27" t="s">
        <v>6</v>
      </c>
    </row>
    <row r="6070" spans="1:6" s="2" customFormat="1" x14ac:dyDescent="0.25">
      <c r="A6070" s="25">
        <v>19312</v>
      </c>
      <c r="B6070" s="71" t="s">
        <v>1788</v>
      </c>
      <c r="C6070" s="25">
        <v>1</v>
      </c>
      <c r="D6070" s="27">
        <v>45135</v>
      </c>
      <c r="E6070" s="25"/>
      <c r="F6070" s="27" t="s">
        <v>6</v>
      </c>
    </row>
    <row r="6071" spans="1:6" s="2" customFormat="1" x14ac:dyDescent="0.25">
      <c r="A6071" s="25">
        <v>19315</v>
      </c>
      <c r="B6071" s="71" t="s">
        <v>1766</v>
      </c>
      <c r="C6071" s="25">
        <v>1</v>
      </c>
      <c r="D6071" s="27">
        <v>45135</v>
      </c>
      <c r="E6071" s="25"/>
      <c r="F6071" s="27" t="s">
        <v>6</v>
      </c>
    </row>
    <row r="6072" spans="1:6" s="2" customFormat="1" x14ac:dyDescent="0.25">
      <c r="A6072" s="25">
        <v>19314</v>
      </c>
      <c r="B6072" s="71" t="s">
        <v>1775</v>
      </c>
      <c r="C6072" s="25">
        <v>1</v>
      </c>
      <c r="D6072" s="27">
        <v>45135</v>
      </c>
      <c r="E6072" s="25"/>
      <c r="F6072" s="27" t="s">
        <v>6</v>
      </c>
    </row>
    <row r="6073" spans="1:6" s="13" customFormat="1" x14ac:dyDescent="0.25">
      <c r="A6073" s="25">
        <v>19316</v>
      </c>
      <c r="B6073" s="71" t="s">
        <v>1775</v>
      </c>
      <c r="C6073" s="25">
        <v>1</v>
      </c>
      <c r="D6073" s="27">
        <v>45135</v>
      </c>
      <c r="E6073" s="25"/>
      <c r="F6073" s="27" t="s">
        <v>6</v>
      </c>
    </row>
    <row r="6074" spans="1:6" s="2" customFormat="1" x14ac:dyDescent="0.25">
      <c r="A6074" s="25">
        <v>19317</v>
      </c>
      <c r="B6074" s="71" t="s">
        <v>1775</v>
      </c>
      <c r="C6074" s="25">
        <v>1</v>
      </c>
      <c r="D6074" s="27">
        <v>45135</v>
      </c>
      <c r="E6074" s="25"/>
      <c r="F6074" s="27" t="s">
        <v>6</v>
      </c>
    </row>
    <row r="6075" spans="1:6" s="2" customFormat="1" x14ac:dyDescent="0.25">
      <c r="A6075" s="25">
        <v>19318</v>
      </c>
      <c r="B6075" s="71" t="s">
        <v>1772</v>
      </c>
      <c r="C6075" s="25">
        <v>2</v>
      </c>
      <c r="D6075" s="27">
        <v>45135</v>
      </c>
      <c r="E6075" s="25"/>
      <c r="F6075" s="27" t="s">
        <v>6</v>
      </c>
    </row>
    <row r="6076" spans="1:6" s="13" customFormat="1" x14ac:dyDescent="0.25">
      <c r="A6076" s="25">
        <v>19319</v>
      </c>
      <c r="B6076" s="71" t="s">
        <v>1779</v>
      </c>
      <c r="C6076" s="25">
        <v>1</v>
      </c>
      <c r="D6076" s="27">
        <v>45135</v>
      </c>
      <c r="E6076" s="25"/>
      <c r="F6076" s="27" t="s">
        <v>6</v>
      </c>
    </row>
    <row r="6077" spans="1:6" s="2" customFormat="1" x14ac:dyDescent="0.25">
      <c r="A6077" s="25">
        <v>19320</v>
      </c>
      <c r="B6077" s="71" t="s">
        <v>1766</v>
      </c>
      <c r="C6077" s="25">
        <v>1</v>
      </c>
      <c r="D6077" s="27">
        <v>45135</v>
      </c>
      <c r="E6077" s="25"/>
      <c r="F6077" s="27" t="s">
        <v>6</v>
      </c>
    </row>
    <row r="6078" spans="1:6" s="13" customFormat="1" x14ac:dyDescent="0.25">
      <c r="A6078" s="25">
        <v>19322</v>
      </c>
      <c r="B6078" s="71" t="s">
        <v>1765</v>
      </c>
      <c r="C6078" s="25">
        <v>1</v>
      </c>
      <c r="D6078" s="27">
        <v>45135</v>
      </c>
      <c r="E6078" s="25"/>
      <c r="F6078" s="27" t="s">
        <v>6</v>
      </c>
    </row>
    <row r="6079" spans="1:6" s="13" customFormat="1" x14ac:dyDescent="0.25">
      <c r="A6079" s="25">
        <v>19321</v>
      </c>
      <c r="B6079" s="71" t="s">
        <v>1766</v>
      </c>
      <c r="C6079" s="25">
        <v>2</v>
      </c>
      <c r="D6079" s="27">
        <v>45135</v>
      </c>
      <c r="E6079" s="25"/>
      <c r="F6079" s="27" t="s">
        <v>6</v>
      </c>
    </row>
    <row r="6080" spans="1:6" s="13" customFormat="1" x14ac:dyDescent="0.25">
      <c r="A6080" s="25">
        <v>19322</v>
      </c>
      <c r="B6080" s="71" t="s">
        <v>1774</v>
      </c>
      <c r="C6080" s="25">
        <v>1</v>
      </c>
      <c r="D6080" s="27">
        <v>45135</v>
      </c>
      <c r="E6080" s="25"/>
      <c r="F6080" s="27" t="s">
        <v>6</v>
      </c>
    </row>
    <row r="6081" spans="1:12" s="13" customFormat="1" x14ac:dyDescent="0.25">
      <c r="A6081" s="25">
        <v>19322</v>
      </c>
      <c r="B6081" s="71" t="s">
        <v>1766</v>
      </c>
      <c r="C6081" s="25">
        <v>1</v>
      </c>
      <c r="D6081" s="27">
        <v>45135</v>
      </c>
      <c r="E6081" s="25"/>
      <c r="F6081" s="27" t="s">
        <v>6</v>
      </c>
    </row>
    <row r="6082" spans="1:12" s="13" customFormat="1" x14ac:dyDescent="0.25">
      <c r="A6082" s="25">
        <v>19327</v>
      </c>
      <c r="B6082" s="71" t="s">
        <v>1783</v>
      </c>
      <c r="C6082" s="25">
        <v>1</v>
      </c>
      <c r="D6082" s="27">
        <v>45135</v>
      </c>
      <c r="E6082" s="25"/>
      <c r="F6082" s="27" t="s">
        <v>6</v>
      </c>
    </row>
    <row r="6083" spans="1:12" s="13" customFormat="1" x14ac:dyDescent="0.25">
      <c r="A6083" s="25">
        <v>19322</v>
      </c>
      <c r="B6083" s="71" t="s">
        <v>1772</v>
      </c>
      <c r="C6083" s="25">
        <v>1</v>
      </c>
      <c r="D6083" s="27">
        <v>45135</v>
      </c>
      <c r="E6083" s="25"/>
      <c r="F6083" s="27" t="s">
        <v>6</v>
      </c>
    </row>
    <row r="6084" spans="1:12" x14ac:dyDescent="0.25">
      <c r="A6084" s="25">
        <v>19267</v>
      </c>
      <c r="B6084" s="71" t="s">
        <v>469</v>
      </c>
      <c r="C6084" s="25">
        <v>1</v>
      </c>
      <c r="D6084" s="27">
        <v>45135</v>
      </c>
      <c r="E6084" s="25"/>
      <c r="F6084" s="27" t="s">
        <v>6</v>
      </c>
    </row>
    <row r="6085" spans="1:12" s="2" customFormat="1" x14ac:dyDescent="0.25">
      <c r="A6085" s="21">
        <v>18828</v>
      </c>
      <c r="B6085" s="71" t="s">
        <v>1218</v>
      </c>
      <c r="C6085" s="25">
        <v>1</v>
      </c>
      <c r="D6085" s="27">
        <v>45129</v>
      </c>
      <c r="E6085" s="21" t="s">
        <v>1826</v>
      </c>
      <c r="F6085" s="21" t="s">
        <v>6</v>
      </c>
      <c r="G6085"/>
      <c r="H6085"/>
      <c r="I6085"/>
      <c r="J6085"/>
      <c r="K6085"/>
      <c r="L6085"/>
    </row>
    <row r="6086" spans="1:12" s="2" customFormat="1" x14ac:dyDescent="0.25">
      <c r="A6086" s="25">
        <v>19268</v>
      </c>
      <c r="B6086" s="71" t="s">
        <v>1532</v>
      </c>
      <c r="C6086" s="25">
        <v>1</v>
      </c>
      <c r="D6086" s="27">
        <v>45135</v>
      </c>
      <c r="E6086" s="25"/>
      <c r="F6086" s="27" t="s">
        <v>6</v>
      </c>
    </row>
    <row r="6087" spans="1:12" s="13" customFormat="1" x14ac:dyDescent="0.25">
      <c r="A6087" s="25">
        <v>19325</v>
      </c>
      <c r="B6087" s="71" t="s">
        <v>1765</v>
      </c>
      <c r="C6087" s="25">
        <v>1</v>
      </c>
      <c r="D6087" s="27">
        <v>45135</v>
      </c>
      <c r="E6087" s="25"/>
      <c r="F6087" s="27" t="s">
        <v>6</v>
      </c>
    </row>
    <row r="6088" spans="1:12" s="13" customFormat="1" x14ac:dyDescent="0.25">
      <c r="A6088" s="25">
        <v>19326</v>
      </c>
      <c r="B6088" s="71" t="s">
        <v>1764</v>
      </c>
      <c r="C6088" s="25">
        <v>1</v>
      </c>
      <c r="D6088" s="27">
        <v>45135</v>
      </c>
      <c r="E6088" s="25"/>
      <c r="F6088" s="27" t="s">
        <v>6</v>
      </c>
    </row>
    <row r="6089" spans="1:12" s="13" customFormat="1" x14ac:dyDescent="0.25">
      <c r="A6089" s="25">
        <v>19328</v>
      </c>
      <c r="B6089" s="71" t="s">
        <v>1765</v>
      </c>
      <c r="C6089" s="25">
        <v>1</v>
      </c>
      <c r="D6089" s="27">
        <v>45135</v>
      </c>
      <c r="E6089" s="25"/>
      <c r="F6089" s="27" t="s">
        <v>6</v>
      </c>
    </row>
    <row r="6090" spans="1:12" s="13" customFormat="1" x14ac:dyDescent="0.25">
      <c r="A6090" s="26">
        <v>19354</v>
      </c>
      <c r="B6090" s="71" t="s">
        <v>1766</v>
      </c>
      <c r="C6090" s="159">
        <v>1</v>
      </c>
      <c r="D6090" s="27">
        <v>45135</v>
      </c>
      <c r="E6090" s="25"/>
      <c r="F6090" s="27" t="s">
        <v>6</v>
      </c>
    </row>
    <row r="6091" spans="1:12" s="13" customFormat="1" x14ac:dyDescent="0.25">
      <c r="A6091" s="25">
        <v>19333</v>
      </c>
      <c r="B6091" s="71" t="s">
        <v>1773</v>
      </c>
      <c r="C6091" s="25">
        <v>1</v>
      </c>
      <c r="D6091" s="27">
        <v>45135</v>
      </c>
      <c r="E6091" s="25"/>
      <c r="F6091" s="27" t="s">
        <v>6</v>
      </c>
    </row>
    <row r="6092" spans="1:12" s="36" customFormat="1" x14ac:dyDescent="0.25">
      <c r="A6092" s="115">
        <v>22037</v>
      </c>
      <c r="B6092" s="116" t="s">
        <v>296</v>
      </c>
      <c r="C6092" s="203">
        <v>1</v>
      </c>
      <c r="D6092" s="62">
        <v>45162</v>
      </c>
      <c r="E6092" s="62"/>
      <c r="F6092" s="19"/>
      <c r="G6092" s="28"/>
      <c r="H6092" s="28"/>
      <c r="I6092" s="28"/>
      <c r="J6092" s="28"/>
      <c r="K6092" s="28"/>
      <c r="L6092" s="28"/>
    </row>
    <row r="6093" spans="1:12" s="13" customFormat="1" x14ac:dyDescent="0.25">
      <c r="A6093" s="25">
        <v>19332</v>
      </c>
      <c r="B6093" s="71" t="s">
        <v>1775</v>
      </c>
      <c r="C6093" s="25">
        <v>2</v>
      </c>
      <c r="D6093" s="27">
        <v>45135</v>
      </c>
      <c r="E6093" s="25"/>
      <c r="F6093" s="27" t="s">
        <v>6</v>
      </c>
    </row>
    <row r="6094" spans="1:12" s="2" customFormat="1" x14ac:dyDescent="0.25">
      <c r="A6094" s="25">
        <v>19331</v>
      </c>
      <c r="B6094" s="71" t="s">
        <v>1769</v>
      </c>
      <c r="C6094" s="25">
        <v>2</v>
      </c>
      <c r="D6094" s="27">
        <v>45135</v>
      </c>
      <c r="E6094" s="25"/>
      <c r="F6094" s="27" t="s">
        <v>6</v>
      </c>
    </row>
    <row r="6095" spans="1:12" s="2" customFormat="1" x14ac:dyDescent="0.25">
      <c r="A6095" s="147">
        <v>22110</v>
      </c>
      <c r="B6095" s="148" t="s">
        <v>1171</v>
      </c>
      <c r="C6095" s="212">
        <v>1</v>
      </c>
      <c r="D6095" s="149">
        <v>45165</v>
      </c>
      <c r="E6095" s="19"/>
      <c r="F6095" s="19"/>
      <c r="G6095"/>
      <c r="H6095"/>
      <c r="I6095"/>
      <c r="J6095"/>
      <c r="K6095"/>
      <c r="L6095"/>
    </row>
    <row r="6096" spans="1:12" s="2" customFormat="1" x14ac:dyDescent="0.25">
      <c r="A6096" s="26">
        <v>19361</v>
      </c>
      <c r="B6096" s="71" t="s">
        <v>1787</v>
      </c>
      <c r="C6096" s="159">
        <v>1</v>
      </c>
      <c r="D6096" s="27">
        <v>45135</v>
      </c>
      <c r="E6096" s="25"/>
      <c r="F6096" s="27" t="s">
        <v>6</v>
      </c>
    </row>
    <row r="6097" spans="1:12" s="13" customFormat="1" x14ac:dyDescent="0.25">
      <c r="A6097" s="25">
        <v>19336</v>
      </c>
      <c r="B6097" s="71" t="s">
        <v>1835</v>
      </c>
      <c r="C6097" s="25">
        <v>1</v>
      </c>
      <c r="D6097" s="27">
        <v>45135</v>
      </c>
      <c r="E6097" s="25"/>
      <c r="F6097" s="27" t="s">
        <v>6</v>
      </c>
    </row>
    <row r="6098" spans="1:12" s="13" customFormat="1" x14ac:dyDescent="0.25">
      <c r="A6098" s="26">
        <v>19361</v>
      </c>
      <c r="B6098" s="71" t="s">
        <v>1773</v>
      </c>
      <c r="C6098" s="159">
        <v>1</v>
      </c>
      <c r="D6098" s="27">
        <v>45135</v>
      </c>
      <c r="E6098" s="25"/>
      <c r="F6098" s="27" t="s">
        <v>6</v>
      </c>
    </row>
    <row r="6099" spans="1:12" s="36" customFormat="1" x14ac:dyDescent="0.25">
      <c r="A6099" s="25">
        <v>19279</v>
      </c>
      <c r="B6099" s="71" t="s">
        <v>1796</v>
      </c>
      <c r="C6099" s="25">
        <v>1</v>
      </c>
      <c r="D6099" s="27">
        <v>45135</v>
      </c>
      <c r="E6099" s="25"/>
      <c r="F6099" s="27" t="s">
        <v>6</v>
      </c>
      <c r="G6099" s="28"/>
      <c r="H6099" s="28"/>
      <c r="I6099" s="28"/>
      <c r="J6099" s="28"/>
      <c r="K6099" s="28"/>
      <c r="L6099" s="28"/>
    </row>
    <row r="6100" spans="1:12" s="13" customFormat="1" x14ac:dyDescent="0.25">
      <c r="A6100" s="26">
        <v>19361</v>
      </c>
      <c r="B6100" s="71" t="s">
        <v>1784</v>
      </c>
      <c r="C6100" s="159">
        <v>1</v>
      </c>
      <c r="D6100" s="27">
        <v>45135</v>
      </c>
      <c r="E6100" s="25"/>
      <c r="F6100" s="27" t="s">
        <v>6</v>
      </c>
    </row>
    <row r="6101" spans="1:12" s="13" customFormat="1" x14ac:dyDescent="0.25">
      <c r="A6101" s="25">
        <v>19338</v>
      </c>
      <c r="B6101" s="71" t="s">
        <v>1770</v>
      </c>
      <c r="C6101" s="25">
        <v>1</v>
      </c>
      <c r="D6101" s="27">
        <v>45135</v>
      </c>
      <c r="E6101" s="25"/>
      <c r="F6101" s="27" t="s">
        <v>6</v>
      </c>
    </row>
    <row r="6102" spans="1:12" s="13" customFormat="1" x14ac:dyDescent="0.25">
      <c r="A6102" s="26">
        <v>19362</v>
      </c>
      <c r="B6102" s="71" t="s">
        <v>1774</v>
      </c>
      <c r="C6102" s="159">
        <v>1</v>
      </c>
      <c r="D6102" s="27">
        <v>45135</v>
      </c>
      <c r="E6102" s="25"/>
      <c r="F6102" s="25" t="s">
        <v>6</v>
      </c>
    </row>
    <row r="6103" spans="1:12" s="13" customFormat="1" x14ac:dyDescent="0.25">
      <c r="A6103" s="25">
        <v>19341</v>
      </c>
      <c r="B6103" s="71" t="s">
        <v>1767</v>
      </c>
      <c r="C6103" s="25">
        <v>1</v>
      </c>
      <c r="D6103" s="27">
        <v>45135</v>
      </c>
      <c r="E6103" s="25"/>
      <c r="F6103" s="25" t="s">
        <v>6</v>
      </c>
    </row>
    <row r="6104" spans="1:12" s="2" customFormat="1" x14ac:dyDescent="0.25">
      <c r="A6104" s="25">
        <v>19342</v>
      </c>
      <c r="B6104" s="71" t="s">
        <v>1788</v>
      </c>
      <c r="C6104" s="25">
        <v>1</v>
      </c>
      <c r="D6104" s="27">
        <v>45135</v>
      </c>
      <c r="E6104" s="25"/>
      <c r="F6104" s="27" t="s">
        <v>6</v>
      </c>
    </row>
    <row r="6105" spans="1:12" s="36" customFormat="1" x14ac:dyDescent="0.25">
      <c r="A6105" s="25">
        <v>19284</v>
      </c>
      <c r="B6105" s="71" t="s">
        <v>762</v>
      </c>
      <c r="C6105" s="25">
        <v>1</v>
      </c>
      <c r="D6105" s="94">
        <v>45135</v>
      </c>
      <c r="E6105" s="25"/>
      <c r="F6105" s="27" t="s">
        <v>6</v>
      </c>
      <c r="G6105" s="28"/>
      <c r="H6105" s="28"/>
      <c r="I6105" s="28"/>
      <c r="J6105" s="28"/>
      <c r="K6105" s="28"/>
      <c r="L6105" s="28"/>
    </row>
    <row r="6106" spans="1:12" s="36" customFormat="1" x14ac:dyDescent="0.25">
      <c r="A6106" s="25">
        <v>19284</v>
      </c>
      <c r="B6106" s="71" t="s">
        <v>592</v>
      </c>
      <c r="C6106" s="25">
        <v>1</v>
      </c>
      <c r="D6106" s="27">
        <v>45135</v>
      </c>
      <c r="E6106" s="25"/>
      <c r="F6106" s="27" t="s">
        <v>6</v>
      </c>
      <c r="G6106" s="28"/>
      <c r="H6106" s="28"/>
      <c r="I6106" s="28"/>
      <c r="J6106" s="28"/>
      <c r="K6106" s="28"/>
      <c r="L6106" s="28"/>
    </row>
    <row r="6107" spans="1:12" s="36" customFormat="1" x14ac:dyDescent="0.25">
      <c r="A6107" s="25">
        <v>19284</v>
      </c>
      <c r="B6107" s="71" t="s">
        <v>2038</v>
      </c>
      <c r="C6107" s="25">
        <v>1</v>
      </c>
      <c r="D6107" s="27">
        <v>45142</v>
      </c>
      <c r="E6107" s="21"/>
      <c r="F6107" s="21" t="s">
        <v>6</v>
      </c>
      <c r="G6107" s="28"/>
      <c r="H6107" s="28"/>
      <c r="I6107" s="28"/>
      <c r="J6107" s="28"/>
      <c r="K6107" s="28"/>
      <c r="L6107" s="28"/>
    </row>
    <row r="6108" spans="1:12" s="13" customFormat="1" x14ac:dyDescent="0.25">
      <c r="A6108" s="25">
        <v>19343</v>
      </c>
      <c r="B6108" s="71" t="s">
        <v>1768</v>
      </c>
      <c r="C6108" s="25">
        <v>1</v>
      </c>
      <c r="D6108" s="27">
        <v>45135</v>
      </c>
      <c r="E6108" s="25"/>
      <c r="F6108" s="25" t="s">
        <v>6</v>
      </c>
    </row>
    <row r="6109" spans="1:12" x14ac:dyDescent="0.25">
      <c r="A6109" s="25">
        <v>19286</v>
      </c>
      <c r="B6109" s="71" t="s">
        <v>428</v>
      </c>
      <c r="C6109" s="25">
        <v>1</v>
      </c>
      <c r="D6109" s="27"/>
      <c r="E6109" s="25" t="s">
        <v>1397</v>
      </c>
      <c r="F6109" s="27" t="s">
        <v>6</v>
      </c>
    </row>
    <row r="6110" spans="1:12" s="13" customFormat="1" x14ac:dyDescent="0.25">
      <c r="A6110" s="25">
        <v>19363</v>
      </c>
      <c r="B6110" s="71" t="s">
        <v>1766</v>
      </c>
      <c r="C6110" s="25">
        <v>2</v>
      </c>
      <c r="D6110" s="27">
        <v>45135</v>
      </c>
      <c r="E6110" s="25"/>
      <c r="F6110" s="27" t="s">
        <v>6</v>
      </c>
    </row>
    <row r="6111" spans="1:12" s="13" customFormat="1" x14ac:dyDescent="0.25">
      <c r="A6111" s="25">
        <v>19365</v>
      </c>
      <c r="B6111" s="71" t="s">
        <v>1767</v>
      </c>
      <c r="C6111" s="25">
        <v>1</v>
      </c>
      <c r="D6111" s="27">
        <v>45135</v>
      </c>
      <c r="E6111" s="25"/>
      <c r="F6111" s="25" t="s">
        <v>6</v>
      </c>
    </row>
    <row r="6112" spans="1:12" s="13" customFormat="1" x14ac:dyDescent="0.25">
      <c r="A6112" s="25">
        <v>19346</v>
      </c>
      <c r="B6112" s="71" t="s">
        <v>1765</v>
      </c>
      <c r="C6112" s="25">
        <v>1</v>
      </c>
      <c r="D6112" s="27">
        <v>45135</v>
      </c>
      <c r="E6112" s="25"/>
      <c r="F6112" s="27" t="s">
        <v>6</v>
      </c>
    </row>
    <row r="6113" spans="1:12" s="2" customFormat="1" x14ac:dyDescent="0.25">
      <c r="A6113" s="25">
        <v>19347</v>
      </c>
      <c r="B6113" s="71" t="s">
        <v>1765</v>
      </c>
      <c r="C6113" s="25">
        <v>1</v>
      </c>
      <c r="D6113" s="27">
        <v>45135</v>
      </c>
      <c r="E6113" s="25"/>
      <c r="F6113" s="27" t="s">
        <v>6</v>
      </c>
    </row>
    <row r="6114" spans="1:12" s="36" customFormat="1" x14ac:dyDescent="0.25">
      <c r="A6114" s="25">
        <v>19286</v>
      </c>
      <c r="B6114" s="71" t="s">
        <v>1570</v>
      </c>
      <c r="C6114" s="25">
        <v>1</v>
      </c>
      <c r="D6114" s="27">
        <v>45135</v>
      </c>
      <c r="E6114" s="25"/>
      <c r="F6114" s="27" t="s">
        <v>6</v>
      </c>
      <c r="G6114" s="28"/>
      <c r="H6114" s="28"/>
      <c r="I6114" s="28"/>
      <c r="J6114" s="28"/>
      <c r="K6114" s="28"/>
      <c r="L6114" s="28"/>
    </row>
    <row r="6115" spans="1:12" s="13" customFormat="1" x14ac:dyDescent="0.25">
      <c r="A6115" s="25">
        <v>19349</v>
      </c>
      <c r="B6115" s="71" t="s">
        <v>1765</v>
      </c>
      <c r="C6115" s="25">
        <v>1</v>
      </c>
      <c r="D6115" s="27">
        <v>45135</v>
      </c>
      <c r="E6115" s="25"/>
      <c r="F6115" s="27" t="s">
        <v>6</v>
      </c>
    </row>
    <row r="6116" spans="1:12" s="13" customFormat="1" x14ac:dyDescent="0.25">
      <c r="A6116" s="25">
        <v>19352</v>
      </c>
      <c r="B6116" s="71" t="s">
        <v>1783</v>
      </c>
      <c r="C6116" s="25">
        <v>1</v>
      </c>
      <c r="D6116" s="27">
        <v>45135</v>
      </c>
      <c r="E6116" s="25"/>
      <c r="F6116" s="27" t="s">
        <v>6</v>
      </c>
    </row>
    <row r="6117" spans="1:12" s="36" customFormat="1" x14ac:dyDescent="0.25">
      <c r="A6117" s="25">
        <v>20098</v>
      </c>
      <c r="B6117" s="26" t="s">
        <v>785</v>
      </c>
      <c r="C6117" s="25">
        <v>1</v>
      </c>
      <c r="D6117" s="27">
        <v>45142</v>
      </c>
      <c r="E6117" s="25"/>
      <c r="F6117" s="25" t="s">
        <v>6</v>
      </c>
      <c r="G6117" s="28"/>
      <c r="H6117" s="28"/>
      <c r="I6117" s="28"/>
      <c r="J6117" s="28"/>
      <c r="K6117" s="28"/>
      <c r="L6117" s="28"/>
    </row>
    <row r="6118" spans="1:12" x14ac:dyDescent="0.25">
      <c r="A6118" s="25">
        <v>19288</v>
      </c>
      <c r="B6118" s="71" t="s">
        <v>1171</v>
      </c>
      <c r="C6118" s="25">
        <v>1</v>
      </c>
      <c r="D6118" s="27">
        <v>45135</v>
      </c>
      <c r="E6118" s="25"/>
      <c r="F6118" s="27" t="s">
        <v>6</v>
      </c>
    </row>
    <row r="6119" spans="1:12" s="13" customFormat="1" x14ac:dyDescent="0.25">
      <c r="A6119" s="25">
        <v>19348</v>
      </c>
      <c r="B6119" s="71" t="s">
        <v>1770</v>
      </c>
      <c r="C6119" s="25">
        <v>1</v>
      </c>
      <c r="D6119" s="27">
        <v>45135</v>
      </c>
      <c r="E6119" s="25"/>
      <c r="F6119" s="27" t="s">
        <v>6</v>
      </c>
    </row>
    <row r="6120" spans="1:12" s="2" customFormat="1" x14ac:dyDescent="0.25">
      <c r="A6120" s="25">
        <v>19353</v>
      </c>
      <c r="B6120" s="71" t="s">
        <v>1839</v>
      </c>
      <c r="C6120" s="25">
        <v>1</v>
      </c>
      <c r="D6120" s="27">
        <v>45135</v>
      </c>
      <c r="E6120" s="25"/>
      <c r="F6120" s="27" t="s">
        <v>6</v>
      </c>
    </row>
    <row r="6121" spans="1:12" s="13" customFormat="1" x14ac:dyDescent="0.25">
      <c r="A6121" s="25">
        <v>19369</v>
      </c>
      <c r="B6121" s="71" t="s">
        <v>1905</v>
      </c>
      <c r="C6121" s="25">
        <v>1</v>
      </c>
      <c r="D6121" s="27">
        <v>45135</v>
      </c>
      <c r="E6121" s="25"/>
      <c r="F6121" s="27" t="s">
        <v>6</v>
      </c>
    </row>
    <row r="6122" spans="1:12" s="36" customFormat="1" x14ac:dyDescent="0.25">
      <c r="A6122" s="25">
        <v>18873</v>
      </c>
      <c r="B6122" s="71" t="s">
        <v>530</v>
      </c>
      <c r="C6122" s="25">
        <v>1</v>
      </c>
      <c r="D6122" s="27">
        <v>45130</v>
      </c>
      <c r="E6122" s="25"/>
      <c r="F6122" s="27" t="s">
        <v>6</v>
      </c>
      <c r="G6122" s="28"/>
      <c r="H6122" s="28"/>
      <c r="I6122" s="28"/>
      <c r="J6122" s="28"/>
      <c r="K6122" s="28"/>
      <c r="L6122" s="28"/>
    </row>
    <row r="6123" spans="1:12" x14ac:dyDescent="0.25">
      <c r="A6123" s="25">
        <v>19292</v>
      </c>
      <c r="B6123" s="71" t="s">
        <v>1554</v>
      </c>
      <c r="C6123" s="25">
        <v>1</v>
      </c>
      <c r="D6123" s="27">
        <v>45135</v>
      </c>
      <c r="E6123" s="25"/>
      <c r="F6123" s="27" t="s">
        <v>6</v>
      </c>
    </row>
    <row r="6124" spans="1:12" s="13" customFormat="1" x14ac:dyDescent="0.25">
      <c r="A6124" s="25">
        <v>19351</v>
      </c>
      <c r="B6124" s="71" t="s">
        <v>1765</v>
      </c>
      <c r="C6124" s="25">
        <v>1</v>
      </c>
      <c r="D6124" s="27">
        <v>45135</v>
      </c>
      <c r="E6124" s="25"/>
      <c r="F6124" s="27" t="s">
        <v>6</v>
      </c>
    </row>
    <row r="6125" spans="1:12" s="2" customFormat="1" x14ac:dyDescent="0.25">
      <c r="A6125" s="25">
        <v>19369</v>
      </c>
      <c r="B6125" s="71" t="s">
        <v>1906</v>
      </c>
      <c r="C6125" s="25">
        <v>1</v>
      </c>
      <c r="D6125" s="27">
        <v>45135</v>
      </c>
      <c r="E6125" s="25"/>
      <c r="F6125" s="25" t="s">
        <v>6</v>
      </c>
    </row>
    <row r="6126" spans="1:12" s="13" customFormat="1" x14ac:dyDescent="0.25">
      <c r="A6126" s="25">
        <v>19369</v>
      </c>
      <c r="B6126" s="71" t="s">
        <v>1777</v>
      </c>
      <c r="C6126" s="25">
        <v>1</v>
      </c>
      <c r="D6126" s="27">
        <v>45135</v>
      </c>
      <c r="E6126" s="25"/>
      <c r="F6126" s="27" t="s">
        <v>6</v>
      </c>
    </row>
    <row r="6127" spans="1:12" s="13" customFormat="1" x14ac:dyDescent="0.25">
      <c r="A6127" s="25">
        <v>19365</v>
      </c>
      <c r="B6127" s="71" t="s">
        <v>1765</v>
      </c>
      <c r="C6127" s="25">
        <v>1</v>
      </c>
      <c r="D6127" s="27">
        <v>45135</v>
      </c>
      <c r="E6127" s="25"/>
      <c r="F6127" s="27" t="s">
        <v>6</v>
      </c>
    </row>
    <row r="6128" spans="1:12" s="2" customFormat="1" x14ac:dyDescent="0.25">
      <c r="A6128" s="25">
        <v>19357</v>
      </c>
      <c r="B6128" s="71" t="s">
        <v>1763</v>
      </c>
      <c r="C6128" s="25">
        <v>1</v>
      </c>
      <c r="D6128" s="27">
        <v>45135</v>
      </c>
      <c r="E6128" s="25"/>
      <c r="F6128" s="27" t="s">
        <v>6</v>
      </c>
    </row>
    <row r="6129" spans="1:12" s="13" customFormat="1" x14ac:dyDescent="0.25">
      <c r="A6129" s="25">
        <v>19358</v>
      </c>
      <c r="B6129" s="71" t="s">
        <v>1768</v>
      </c>
      <c r="C6129" s="25">
        <v>1</v>
      </c>
      <c r="D6129" s="27">
        <v>45135</v>
      </c>
      <c r="E6129" s="25"/>
      <c r="F6129" s="27" t="s">
        <v>6</v>
      </c>
    </row>
    <row r="6130" spans="1:12" s="2" customFormat="1" x14ac:dyDescent="0.25">
      <c r="A6130" s="25">
        <v>19358</v>
      </c>
      <c r="B6130" s="71" t="s">
        <v>1769</v>
      </c>
      <c r="C6130" s="25">
        <v>1</v>
      </c>
      <c r="D6130" s="27">
        <v>45135</v>
      </c>
      <c r="E6130" s="25"/>
      <c r="F6130" s="27" t="s">
        <v>6</v>
      </c>
    </row>
    <row r="6131" spans="1:12" s="13" customFormat="1" x14ac:dyDescent="0.25">
      <c r="A6131" s="25">
        <v>19358</v>
      </c>
      <c r="B6131" s="71" t="s">
        <v>1765</v>
      </c>
      <c r="C6131" s="25">
        <v>1</v>
      </c>
      <c r="D6131" s="27">
        <v>45135</v>
      </c>
      <c r="E6131" s="25"/>
      <c r="F6131" s="27" t="s">
        <v>6</v>
      </c>
    </row>
    <row r="6132" spans="1:12" s="13" customFormat="1" x14ac:dyDescent="0.25">
      <c r="A6132" s="25">
        <v>19359</v>
      </c>
      <c r="B6132" s="71" t="s">
        <v>1783</v>
      </c>
      <c r="C6132" s="25">
        <v>1</v>
      </c>
      <c r="D6132" s="27">
        <v>45135</v>
      </c>
      <c r="E6132" s="25"/>
      <c r="F6132" s="27" t="s">
        <v>6</v>
      </c>
    </row>
    <row r="6133" spans="1:12" s="13" customFormat="1" x14ac:dyDescent="0.25">
      <c r="A6133" s="25">
        <v>19359</v>
      </c>
      <c r="B6133" s="71" t="s">
        <v>1777</v>
      </c>
      <c r="C6133" s="25">
        <v>1</v>
      </c>
      <c r="D6133" s="27">
        <v>45135</v>
      </c>
      <c r="E6133" s="25"/>
      <c r="F6133" s="27" t="s">
        <v>6</v>
      </c>
    </row>
    <row r="6134" spans="1:12" s="13" customFormat="1" x14ac:dyDescent="0.25">
      <c r="A6134" s="25">
        <v>19359</v>
      </c>
      <c r="B6134" s="71" t="s">
        <v>1765</v>
      </c>
      <c r="C6134" s="25">
        <v>1</v>
      </c>
      <c r="D6134" s="27">
        <v>45135</v>
      </c>
      <c r="E6134" s="25"/>
      <c r="F6134" s="27" t="s">
        <v>6</v>
      </c>
    </row>
    <row r="6135" spans="1:12" s="13" customFormat="1" x14ac:dyDescent="0.25">
      <c r="A6135" s="25">
        <v>19360</v>
      </c>
      <c r="B6135" s="71" t="s">
        <v>1769</v>
      </c>
      <c r="C6135" s="25">
        <v>1</v>
      </c>
      <c r="D6135" s="27">
        <v>45135</v>
      </c>
      <c r="E6135" s="25"/>
      <c r="F6135" s="27" t="s">
        <v>6</v>
      </c>
    </row>
    <row r="6136" spans="1:12" s="13" customFormat="1" x14ac:dyDescent="0.25">
      <c r="A6136" s="25">
        <v>19368</v>
      </c>
      <c r="B6136" s="71" t="s">
        <v>1765</v>
      </c>
      <c r="C6136" s="25">
        <v>1</v>
      </c>
      <c r="D6136" s="27">
        <v>45135</v>
      </c>
      <c r="E6136" s="25"/>
      <c r="F6136" s="27" t="s">
        <v>6</v>
      </c>
    </row>
    <row r="6137" spans="1:12" s="13" customFormat="1" x14ac:dyDescent="0.25">
      <c r="A6137" s="25">
        <v>19370</v>
      </c>
      <c r="B6137" s="71" t="s">
        <v>1765</v>
      </c>
      <c r="C6137" s="25">
        <v>1</v>
      </c>
      <c r="D6137" s="27">
        <v>45135</v>
      </c>
      <c r="E6137" s="25"/>
      <c r="F6137" s="27" t="s">
        <v>6</v>
      </c>
    </row>
    <row r="6138" spans="1:12" s="13" customFormat="1" x14ac:dyDescent="0.25">
      <c r="A6138" s="25">
        <v>19372</v>
      </c>
      <c r="B6138" s="71" t="s">
        <v>1765</v>
      </c>
      <c r="C6138" s="25">
        <v>1</v>
      </c>
      <c r="D6138" s="27">
        <v>45135</v>
      </c>
      <c r="E6138" s="25"/>
      <c r="F6138" s="27" t="s">
        <v>6</v>
      </c>
    </row>
    <row r="6139" spans="1:12" s="13" customFormat="1" x14ac:dyDescent="0.25">
      <c r="A6139" s="25">
        <v>19372</v>
      </c>
      <c r="B6139" s="71" t="s">
        <v>1774</v>
      </c>
      <c r="C6139" s="25">
        <v>1</v>
      </c>
      <c r="D6139" s="27">
        <v>45135</v>
      </c>
      <c r="E6139" s="25"/>
      <c r="F6139" s="25" t="s">
        <v>6</v>
      </c>
    </row>
    <row r="6140" spans="1:12" s="13" customFormat="1" x14ac:dyDescent="0.25">
      <c r="A6140" s="25">
        <v>19308</v>
      </c>
      <c r="B6140" s="71" t="s">
        <v>1539</v>
      </c>
      <c r="C6140" s="25">
        <v>1</v>
      </c>
      <c r="D6140" s="27">
        <v>45135</v>
      </c>
      <c r="E6140" s="25"/>
      <c r="F6140" s="27" t="s">
        <v>6</v>
      </c>
      <c r="G6140" s="28"/>
      <c r="H6140" s="28"/>
      <c r="I6140" s="28"/>
      <c r="J6140" s="28"/>
    </row>
    <row r="6141" spans="1:12" s="13" customFormat="1" x14ac:dyDescent="0.25">
      <c r="A6141" s="25">
        <v>19308</v>
      </c>
      <c r="B6141" s="71" t="s">
        <v>1527</v>
      </c>
      <c r="C6141" s="25">
        <v>1</v>
      </c>
      <c r="D6141" s="27">
        <v>45135</v>
      </c>
      <c r="E6141" s="25"/>
      <c r="F6141" s="27" t="s">
        <v>6</v>
      </c>
      <c r="G6141" s="28"/>
      <c r="H6141" s="28"/>
      <c r="I6141" s="28"/>
      <c r="J6141" s="28"/>
    </row>
    <row r="6142" spans="1:12" s="4" customFormat="1" x14ac:dyDescent="0.25">
      <c r="A6142" s="21">
        <v>18886</v>
      </c>
      <c r="B6142" s="71" t="s">
        <v>948</v>
      </c>
      <c r="C6142" s="25">
        <v>1</v>
      </c>
      <c r="D6142" s="27">
        <v>45130</v>
      </c>
      <c r="E6142" s="21"/>
      <c r="F6142" s="27" t="s">
        <v>6</v>
      </c>
      <c r="G6142"/>
      <c r="H6142"/>
      <c r="I6142"/>
      <c r="J6142"/>
      <c r="K6142"/>
      <c r="L6142"/>
    </row>
    <row r="6143" spans="1:12" s="2" customFormat="1" x14ac:dyDescent="0.25">
      <c r="A6143" s="25">
        <v>19308</v>
      </c>
      <c r="B6143" s="71" t="s">
        <v>900</v>
      </c>
      <c r="C6143" s="25">
        <v>1</v>
      </c>
      <c r="D6143" s="27">
        <v>45135</v>
      </c>
      <c r="E6143" s="25"/>
      <c r="F6143" s="27" t="s">
        <v>6</v>
      </c>
      <c r="G6143"/>
      <c r="H6143"/>
      <c r="I6143"/>
      <c r="J6143"/>
    </row>
    <row r="6144" spans="1:12" s="36" customFormat="1" x14ac:dyDescent="0.25">
      <c r="A6144" s="25">
        <v>19308</v>
      </c>
      <c r="B6144" s="71" t="s">
        <v>531</v>
      </c>
      <c r="C6144" s="25">
        <v>1</v>
      </c>
      <c r="D6144" s="27">
        <v>45135</v>
      </c>
      <c r="E6144" s="25"/>
      <c r="F6144" s="27" t="s">
        <v>6</v>
      </c>
      <c r="G6144" s="28"/>
      <c r="H6144" s="28"/>
      <c r="I6144" s="28"/>
      <c r="J6144" s="28"/>
      <c r="K6144" s="28"/>
      <c r="L6144" s="28"/>
    </row>
    <row r="6145" spans="1:12" s="13" customFormat="1" x14ac:dyDescent="0.25">
      <c r="A6145" s="25">
        <v>19308</v>
      </c>
      <c r="B6145" s="71" t="s">
        <v>149</v>
      </c>
      <c r="C6145" s="25">
        <v>1</v>
      </c>
      <c r="D6145" s="27">
        <v>45135</v>
      </c>
      <c r="E6145" s="25"/>
      <c r="F6145" s="27" t="s">
        <v>6</v>
      </c>
      <c r="G6145" s="28"/>
      <c r="H6145" s="28"/>
      <c r="I6145" s="28"/>
      <c r="J6145" s="28"/>
    </row>
    <row r="6146" spans="1:12" s="2" customFormat="1" x14ac:dyDescent="0.25">
      <c r="A6146" s="25">
        <v>19375</v>
      </c>
      <c r="B6146" s="71" t="s">
        <v>1766</v>
      </c>
      <c r="C6146" s="25">
        <v>1</v>
      </c>
      <c r="D6146" s="27">
        <v>45135</v>
      </c>
      <c r="E6146" s="25"/>
      <c r="F6146" s="27" t="s">
        <v>6</v>
      </c>
    </row>
    <row r="6147" spans="1:12" s="13" customFormat="1" x14ac:dyDescent="0.25">
      <c r="A6147" s="26">
        <v>19382</v>
      </c>
      <c r="B6147" s="71" t="s">
        <v>1809</v>
      </c>
      <c r="C6147" s="159">
        <v>1</v>
      </c>
      <c r="D6147" s="27">
        <v>45135</v>
      </c>
      <c r="E6147" s="25"/>
      <c r="F6147" s="27" t="s">
        <v>6</v>
      </c>
    </row>
    <row r="6148" spans="1:12" x14ac:dyDescent="0.25">
      <c r="A6148" s="25">
        <v>19309</v>
      </c>
      <c r="B6148" s="71" t="s">
        <v>1798</v>
      </c>
      <c r="C6148" s="25">
        <v>1</v>
      </c>
      <c r="D6148" s="27">
        <v>45135</v>
      </c>
      <c r="E6148" s="25"/>
      <c r="F6148" s="27" t="s">
        <v>6</v>
      </c>
    </row>
    <row r="6149" spans="1:12" s="36" customFormat="1" x14ac:dyDescent="0.25">
      <c r="A6149" s="25">
        <v>19309</v>
      </c>
      <c r="B6149" s="71" t="s">
        <v>1329</v>
      </c>
      <c r="C6149" s="25">
        <v>1</v>
      </c>
      <c r="D6149" s="27">
        <v>45135</v>
      </c>
      <c r="E6149" s="25"/>
      <c r="F6149" s="27" t="s">
        <v>6</v>
      </c>
      <c r="G6149" s="28"/>
      <c r="H6149" s="28"/>
      <c r="I6149" s="28"/>
      <c r="J6149" s="28"/>
      <c r="K6149" s="28"/>
      <c r="L6149" s="28"/>
    </row>
    <row r="6150" spans="1:12" s="36" customFormat="1" x14ac:dyDescent="0.25">
      <c r="A6150" s="25">
        <v>19309</v>
      </c>
      <c r="B6150" s="71" t="s">
        <v>1800</v>
      </c>
      <c r="C6150" s="25">
        <v>1</v>
      </c>
      <c r="D6150" s="27">
        <v>45135</v>
      </c>
      <c r="E6150" s="25"/>
      <c r="F6150" s="27" t="s">
        <v>6</v>
      </c>
      <c r="G6150" s="28"/>
      <c r="H6150" s="28"/>
      <c r="I6150" s="28"/>
      <c r="J6150" s="28"/>
      <c r="K6150" s="28"/>
      <c r="L6150" s="28"/>
    </row>
    <row r="6151" spans="1:12" s="4" customFormat="1" x14ac:dyDescent="0.25">
      <c r="A6151" s="25">
        <v>19309</v>
      </c>
      <c r="B6151" s="71" t="s">
        <v>1801</v>
      </c>
      <c r="C6151" s="25">
        <v>1</v>
      </c>
      <c r="D6151" s="27">
        <v>45135</v>
      </c>
      <c r="E6151" s="25"/>
      <c r="F6151" s="27" t="s">
        <v>6</v>
      </c>
      <c r="G6151"/>
      <c r="H6151"/>
      <c r="I6151"/>
      <c r="J6151"/>
      <c r="K6151"/>
      <c r="L6151"/>
    </row>
    <row r="6152" spans="1:12" s="2" customFormat="1" x14ac:dyDescent="0.25">
      <c r="A6152" s="26">
        <v>19382</v>
      </c>
      <c r="B6152" s="71" t="s">
        <v>530</v>
      </c>
      <c r="C6152" s="159">
        <v>1</v>
      </c>
      <c r="D6152" s="27">
        <v>45135</v>
      </c>
      <c r="E6152" s="25"/>
      <c r="F6152" s="27" t="s">
        <v>6</v>
      </c>
    </row>
    <row r="6153" spans="1:12" s="2" customFormat="1" x14ac:dyDescent="0.25">
      <c r="A6153" s="25">
        <v>19366</v>
      </c>
      <c r="B6153" s="71" t="s">
        <v>1772</v>
      </c>
      <c r="C6153" s="25">
        <v>1</v>
      </c>
      <c r="D6153" s="27">
        <v>45135</v>
      </c>
      <c r="E6153" s="25"/>
      <c r="F6153" s="27" t="s">
        <v>6</v>
      </c>
    </row>
    <row r="6154" spans="1:12" s="13" customFormat="1" x14ac:dyDescent="0.25">
      <c r="A6154" s="25">
        <v>19367</v>
      </c>
      <c r="B6154" s="71" t="s">
        <v>1769</v>
      </c>
      <c r="C6154" s="25">
        <v>1</v>
      </c>
      <c r="D6154" s="27">
        <v>45135</v>
      </c>
      <c r="E6154" s="25"/>
      <c r="F6154" s="27" t="s">
        <v>6</v>
      </c>
    </row>
    <row r="6155" spans="1:12" x14ac:dyDescent="0.25">
      <c r="A6155" s="25">
        <v>19311</v>
      </c>
      <c r="B6155" s="71" t="s">
        <v>765</v>
      </c>
      <c r="C6155" s="25">
        <v>1</v>
      </c>
      <c r="D6155" s="27">
        <v>45135</v>
      </c>
      <c r="E6155" s="25" t="s">
        <v>674</v>
      </c>
      <c r="F6155" s="25" t="s">
        <v>6</v>
      </c>
    </row>
    <row r="6156" spans="1:12" s="13" customFormat="1" x14ac:dyDescent="0.25">
      <c r="A6156" s="25">
        <v>19311</v>
      </c>
      <c r="B6156" s="71" t="s">
        <v>156</v>
      </c>
      <c r="C6156" s="25">
        <v>1</v>
      </c>
      <c r="D6156" s="27">
        <v>45135</v>
      </c>
      <c r="E6156" s="25" t="s">
        <v>674</v>
      </c>
      <c r="F6156" s="25" t="s">
        <v>6</v>
      </c>
      <c r="G6156" s="28"/>
      <c r="H6156" s="28"/>
      <c r="I6156" s="28"/>
      <c r="J6156" s="28"/>
    </row>
    <row r="6157" spans="1:12" s="2" customFormat="1" x14ac:dyDescent="0.25">
      <c r="A6157" s="25">
        <v>19384</v>
      </c>
      <c r="B6157" s="71" t="s">
        <v>1770</v>
      </c>
      <c r="C6157" s="25">
        <v>1</v>
      </c>
      <c r="D6157" s="27">
        <v>45135</v>
      </c>
      <c r="E6157" s="25"/>
      <c r="F6157" s="27" t="s">
        <v>6</v>
      </c>
    </row>
    <row r="6158" spans="1:12" s="13" customFormat="1" x14ac:dyDescent="0.25">
      <c r="A6158" s="25">
        <v>19384</v>
      </c>
      <c r="B6158" s="71" t="s">
        <v>1765</v>
      </c>
      <c r="C6158" s="25">
        <v>1</v>
      </c>
      <c r="D6158" s="27">
        <v>45135</v>
      </c>
      <c r="E6158" s="25"/>
      <c r="F6158" s="27" t="s">
        <v>6</v>
      </c>
    </row>
    <row r="6159" spans="1:12" s="13" customFormat="1" x14ac:dyDescent="0.25">
      <c r="A6159" s="25">
        <v>19386</v>
      </c>
      <c r="B6159" s="71" t="s">
        <v>1774</v>
      </c>
      <c r="C6159" s="25">
        <v>1</v>
      </c>
      <c r="D6159" s="27">
        <v>45135</v>
      </c>
      <c r="E6159" s="25"/>
      <c r="F6159" s="25" t="s">
        <v>6</v>
      </c>
    </row>
    <row r="6160" spans="1:12" s="2" customFormat="1" x14ac:dyDescent="0.25">
      <c r="A6160" s="25">
        <v>19398</v>
      </c>
      <c r="B6160" s="71" t="s">
        <v>1772</v>
      </c>
      <c r="C6160" s="25">
        <v>1</v>
      </c>
      <c r="D6160" s="27">
        <v>45135</v>
      </c>
      <c r="E6160" s="25"/>
      <c r="F6160" s="27" t="s">
        <v>6</v>
      </c>
    </row>
    <row r="6161" spans="1:12" s="36" customFormat="1" x14ac:dyDescent="0.25">
      <c r="A6161" s="25">
        <v>19313</v>
      </c>
      <c r="B6161" s="71" t="s">
        <v>252</v>
      </c>
      <c r="C6161" s="25">
        <v>1</v>
      </c>
      <c r="D6161" s="27">
        <v>45135</v>
      </c>
      <c r="E6161" s="25"/>
      <c r="F6161" s="25" t="s">
        <v>6</v>
      </c>
      <c r="G6161" s="28"/>
      <c r="H6161" s="28"/>
      <c r="I6161" s="28"/>
      <c r="J6161" s="28"/>
      <c r="K6161" s="28"/>
      <c r="L6161" s="28"/>
    </row>
    <row r="6162" spans="1:12" x14ac:dyDescent="0.25">
      <c r="A6162" s="25">
        <v>19313</v>
      </c>
      <c r="B6162" s="71" t="s">
        <v>1339</v>
      </c>
      <c r="C6162" s="25">
        <v>1</v>
      </c>
      <c r="D6162" s="27">
        <v>45135</v>
      </c>
      <c r="E6162" s="25"/>
      <c r="F6162" s="27" t="s">
        <v>6</v>
      </c>
    </row>
    <row r="6163" spans="1:12" x14ac:dyDescent="0.25">
      <c r="A6163" s="25">
        <v>19314</v>
      </c>
      <c r="B6163" s="71" t="s">
        <v>243</v>
      </c>
      <c r="C6163" s="25">
        <v>1</v>
      </c>
      <c r="D6163" s="27">
        <v>45135</v>
      </c>
      <c r="E6163" s="25"/>
      <c r="F6163" s="27" t="s">
        <v>6</v>
      </c>
    </row>
    <row r="6164" spans="1:12" s="13" customFormat="1" x14ac:dyDescent="0.25">
      <c r="A6164" s="25">
        <v>19399</v>
      </c>
      <c r="B6164" s="71" t="s">
        <v>1768</v>
      </c>
      <c r="C6164" s="25">
        <v>1</v>
      </c>
      <c r="D6164" s="27">
        <v>45135</v>
      </c>
      <c r="E6164" s="25"/>
      <c r="F6164" s="25" t="s">
        <v>6</v>
      </c>
    </row>
    <row r="6165" spans="1:12" s="13" customFormat="1" x14ac:dyDescent="0.25">
      <c r="A6165" s="25">
        <v>19401</v>
      </c>
      <c r="B6165" s="71" t="s">
        <v>1787</v>
      </c>
      <c r="C6165" s="25">
        <v>1</v>
      </c>
      <c r="D6165" s="27">
        <v>45135</v>
      </c>
      <c r="E6165" s="25"/>
      <c r="F6165" s="27" t="s">
        <v>6</v>
      </c>
    </row>
    <row r="6166" spans="1:12" s="13" customFormat="1" x14ac:dyDescent="0.25">
      <c r="A6166" s="25">
        <v>19401</v>
      </c>
      <c r="B6166" s="71" t="s">
        <v>1774</v>
      </c>
      <c r="C6166" s="25">
        <v>1</v>
      </c>
      <c r="D6166" s="27">
        <v>45135</v>
      </c>
      <c r="E6166" s="25"/>
      <c r="F6166" s="25" t="s">
        <v>6</v>
      </c>
    </row>
    <row r="6167" spans="1:12" s="2" customFormat="1" x14ac:dyDescent="0.25">
      <c r="A6167" s="25">
        <v>19373</v>
      </c>
      <c r="B6167" s="71" t="s">
        <v>1768</v>
      </c>
      <c r="C6167" s="25">
        <v>1</v>
      </c>
      <c r="D6167" s="27">
        <v>45135</v>
      </c>
      <c r="E6167" s="25"/>
      <c r="F6167" s="25" t="s">
        <v>6</v>
      </c>
    </row>
    <row r="6168" spans="1:12" s="2" customFormat="1" x14ac:dyDescent="0.25">
      <c r="A6168" s="25">
        <v>19374</v>
      </c>
      <c r="B6168" s="71" t="s">
        <v>1786</v>
      </c>
      <c r="C6168" s="25">
        <v>1</v>
      </c>
      <c r="D6168" s="27">
        <v>45135</v>
      </c>
      <c r="E6168" s="25"/>
      <c r="F6168" s="27" t="s">
        <v>6</v>
      </c>
    </row>
    <row r="6169" spans="1:12" x14ac:dyDescent="0.25">
      <c r="A6169" s="25">
        <v>19318</v>
      </c>
      <c r="B6169" s="71" t="s">
        <v>1803</v>
      </c>
      <c r="C6169" s="25">
        <v>1</v>
      </c>
      <c r="D6169" s="27">
        <v>45135</v>
      </c>
      <c r="E6169" s="25"/>
      <c r="F6169" s="27" t="s">
        <v>6</v>
      </c>
    </row>
    <row r="6170" spans="1:12" s="36" customFormat="1" x14ac:dyDescent="0.25">
      <c r="A6170" s="25">
        <v>19318</v>
      </c>
      <c r="B6170" s="71" t="s">
        <v>1802</v>
      </c>
      <c r="C6170" s="25">
        <v>1</v>
      </c>
      <c r="D6170" s="27">
        <v>45135</v>
      </c>
      <c r="E6170" s="25"/>
      <c r="F6170" s="27" t="s">
        <v>6</v>
      </c>
      <c r="G6170" s="28"/>
      <c r="H6170" s="28"/>
      <c r="I6170" s="28"/>
      <c r="J6170" s="28"/>
      <c r="K6170" s="28"/>
      <c r="L6170" s="28"/>
    </row>
    <row r="6171" spans="1:12" s="36" customFormat="1" x14ac:dyDescent="0.25">
      <c r="A6171" s="25">
        <v>19318</v>
      </c>
      <c r="B6171" s="71" t="s">
        <v>1804</v>
      </c>
      <c r="C6171" s="25">
        <v>1</v>
      </c>
      <c r="D6171" s="94">
        <v>45135</v>
      </c>
      <c r="E6171" s="25"/>
      <c r="F6171" s="27" t="s">
        <v>6</v>
      </c>
      <c r="G6171" s="28"/>
      <c r="H6171" s="28"/>
      <c r="I6171" s="28"/>
      <c r="J6171" s="28"/>
      <c r="K6171" s="28"/>
      <c r="L6171" s="28"/>
    </row>
    <row r="6172" spans="1:12" s="36" customFormat="1" x14ac:dyDescent="0.25">
      <c r="A6172" s="25">
        <v>19318</v>
      </c>
      <c r="B6172" s="71" t="s">
        <v>882</v>
      </c>
      <c r="C6172" s="25">
        <v>1</v>
      </c>
      <c r="D6172" s="27">
        <v>45135</v>
      </c>
      <c r="E6172" s="25"/>
      <c r="F6172" s="27" t="s">
        <v>6</v>
      </c>
      <c r="G6172" s="28"/>
      <c r="H6172" s="28"/>
      <c r="I6172" s="28"/>
      <c r="J6172" s="28"/>
      <c r="K6172" s="28"/>
      <c r="L6172" s="28"/>
    </row>
    <row r="6173" spans="1:12" s="13" customFormat="1" x14ac:dyDescent="0.25">
      <c r="A6173" s="25">
        <v>19405</v>
      </c>
      <c r="B6173" s="71" t="s">
        <v>1786</v>
      </c>
      <c r="C6173" s="25">
        <v>1</v>
      </c>
      <c r="D6173" s="27">
        <v>45135</v>
      </c>
      <c r="E6173" s="25"/>
      <c r="F6173" s="27" t="s">
        <v>6</v>
      </c>
    </row>
    <row r="6174" spans="1:12" s="13" customFormat="1" x14ac:dyDescent="0.25">
      <c r="A6174" s="25">
        <v>19376</v>
      </c>
      <c r="B6174" s="71" t="s">
        <v>1807</v>
      </c>
      <c r="C6174" s="25">
        <v>1</v>
      </c>
      <c r="D6174" s="27">
        <v>45135</v>
      </c>
      <c r="E6174" s="25"/>
      <c r="F6174" s="27" t="s">
        <v>6</v>
      </c>
    </row>
    <row r="6175" spans="1:12" s="13" customFormat="1" x14ac:dyDescent="0.25">
      <c r="A6175" s="25">
        <v>19376</v>
      </c>
      <c r="B6175" s="71" t="s">
        <v>1776</v>
      </c>
      <c r="C6175" s="25">
        <v>1</v>
      </c>
      <c r="D6175" s="27">
        <v>45135</v>
      </c>
      <c r="E6175" s="25"/>
      <c r="F6175" s="27" t="s">
        <v>6</v>
      </c>
    </row>
    <row r="6176" spans="1:12" s="13" customFormat="1" x14ac:dyDescent="0.25">
      <c r="A6176" s="25">
        <v>19376</v>
      </c>
      <c r="B6176" s="71" t="s">
        <v>1780</v>
      </c>
      <c r="C6176" s="25">
        <v>1</v>
      </c>
      <c r="D6176" s="27">
        <v>45135</v>
      </c>
      <c r="E6176" s="25"/>
      <c r="F6176" s="27" t="s">
        <v>6</v>
      </c>
    </row>
    <row r="6177" spans="1:12" s="13" customFormat="1" x14ac:dyDescent="0.25">
      <c r="A6177" s="25">
        <v>19379</v>
      </c>
      <c r="B6177" s="71" t="s">
        <v>1768</v>
      </c>
      <c r="C6177" s="25">
        <v>1</v>
      </c>
      <c r="D6177" s="27">
        <v>45135</v>
      </c>
      <c r="E6177" s="25"/>
      <c r="F6177" s="27" t="s">
        <v>6</v>
      </c>
    </row>
    <row r="6178" spans="1:12" s="13" customFormat="1" x14ac:dyDescent="0.25">
      <c r="A6178" s="25">
        <v>19379</v>
      </c>
      <c r="B6178" s="71" t="s">
        <v>1765</v>
      </c>
      <c r="C6178" s="25">
        <v>2</v>
      </c>
      <c r="D6178" s="27">
        <v>45135</v>
      </c>
      <c r="E6178" s="25"/>
      <c r="F6178" s="27" t="s">
        <v>6</v>
      </c>
    </row>
    <row r="6179" spans="1:12" s="13" customFormat="1" x14ac:dyDescent="0.25">
      <c r="A6179" s="25">
        <v>19380</v>
      </c>
      <c r="B6179" s="71" t="s">
        <v>1767</v>
      </c>
      <c r="C6179" s="25">
        <v>1</v>
      </c>
      <c r="D6179" s="27">
        <v>45135</v>
      </c>
      <c r="E6179" s="25"/>
      <c r="F6179" s="25" t="s">
        <v>6</v>
      </c>
    </row>
    <row r="6180" spans="1:12" s="13" customFormat="1" x14ac:dyDescent="0.25">
      <c r="A6180" s="25">
        <v>19381</v>
      </c>
      <c r="B6180" s="71" t="s">
        <v>1777</v>
      </c>
      <c r="C6180" s="25">
        <v>1</v>
      </c>
      <c r="D6180" s="27">
        <v>45135</v>
      </c>
      <c r="E6180" s="25"/>
      <c r="F6180" s="25" t="s">
        <v>6</v>
      </c>
    </row>
    <row r="6181" spans="1:12" s="13" customFormat="1" x14ac:dyDescent="0.25">
      <c r="A6181" s="25">
        <v>19381</v>
      </c>
      <c r="B6181" s="71" t="s">
        <v>1774</v>
      </c>
      <c r="C6181" s="25">
        <v>2</v>
      </c>
      <c r="D6181" s="27">
        <v>45135</v>
      </c>
      <c r="E6181" s="25"/>
      <c r="F6181" s="25" t="s">
        <v>6</v>
      </c>
    </row>
    <row r="6182" spans="1:12" s="13" customFormat="1" x14ac:dyDescent="0.25">
      <c r="A6182" s="25">
        <v>19403</v>
      </c>
      <c r="B6182" s="71" t="s">
        <v>1770</v>
      </c>
      <c r="C6182" s="25">
        <v>1</v>
      </c>
      <c r="D6182" s="27">
        <v>45135</v>
      </c>
      <c r="E6182" s="25"/>
      <c r="F6182" s="25" t="s">
        <v>6</v>
      </c>
    </row>
    <row r="6183" spans="1:12" s="2" customFormat="1" x14ac:dyDescent="0.25">
      <c r="A6183" s="21">
        <v>18892</v>
      </c>
      <c r="B6183" s="71" t="s">
        <v>217</v>
      </c>
      <c r="C6183" s="25">
        <v>1</v>
      </c>
      <c r="D6183" s="27">
        <v>45131</v>
      </c>
      <c r="E6183" s="21"/>
      <c r="F6183" s="23" t="s">
        <v>6</v>
      </c>
      <c r="G6183"/>
      <c r="H6183"/>
      <c r="I6183"/>
      <c r="J6183"/>
      <c r="K6183"/>
      <c r="L6183"/>
    </row>
    <row r="6184" spans="1:12" s="13" customFormat="1" x14ac:dyDescent="0.25">
      <c r="A6184" s="25">
        <v>19381</v>
      </c>
      <c r="B6184" s="71" t="s">
        <v>1766</v>
      </c>
      <c r="C6184" s="25">
        <v>1</v>
      </c>
      <c r="D6184" s="27">
        <v>45135</v>
      </c>
      <c r="E6184" s="25"/>
      <c r="F6184" s="25" t="s">
        <v>6</v>
      </c>
    </row>
    <row r="6185" spans="1:12" s="13" customFormat="1" x14ac:dyDescent="0.25">
      <c r="A6185" s="25">
        <v>19383</v>
      </c>
      <c r="B6185" s="71" t="s">
        <v>1783</v>
      </c>
      <c r="C6185" s="25">
        <v>1</v>
      </c>
      <c r="D6185" s="27">
        <v>45135</v>
      </c>
      <c r="E6185" s="25"/>
      <c r="F6185" s="27" t="s">
        <v>6</v>
      </c>
    </row>
    <row r="6186" spans="1:12" s="2" customFormat="1" x14ac:dyDescent="0.25">
      <c r="A6186" s="25">
        <v>19383</v>
      </c>
      <c r="B6186" s="71" t="s">
        <v>1777</v>
      </c>
      <c r="C6186" s="25">
        <v>1</v>
      </c>
      <c r="D6186" s="27">
        <v>45135</v>
      </c>
      <c r="E6186" s="25"/>
      <c r="F6186" s="27" t="s">
        <v>6</v>
      </c>
    </row>
    <row r="6187" spans="1:12" s="13" customFormat="1" x14ac:dyDescent="0.25">
      <c r="A6187" s="25">
        <v>19383</v>
      </c>
      <c r="B6187" s="71" t="s">
        <v>1769</v>
      </c>
      <c r="C6187" s="25">
        <v>1</v>
      </c>
      <c r="D6187" s="27">
        <v>45135</v>
      </c>
      <c r="E6187" s="25"/>
      <c r="F6187" s="27" t="s">
        <v>6</v>
      </c>
    </row>
    <row r="6188" spans="1:12" s="13" customFormat="1" x14ac:dyDescent="0.25">
      <c r="A6188" s="25">
        <v>19383</v>
      </c>
      <c r="B6188" s="71" t="s">
        <v>1765</v>
      </c>
      <c r="C6188" s="25">
        <v>1</v>
      </c>
      <c r="D6188" s="27">
        <v>45135</v>
      </c>
      <c r="E6188" s="25"/>
      <c r="F6188" s="27" t="s">
        <v>6</v>
      </c>
    </row>
    <row r="6189" spans="1:12" s="13" customFormat="1" x14ac:dyDescent="0.25">
      <c r="A6189" s="25">
        <v>19387</v>
      </c>
      <c r="B6189" s="71" t="s">
        <v>1620</v>
      </c>
      <c r="C6189" s="25">
        <v>1</v>
      </c>
      <c r="D6189" s="27">
        <v>45135</v>
      </c>
      <c r="E6189" s="25"/>
      <c r="F6189" s="27" t="s">
        <v>6</v>
      </c>
      <c r="G6189" s="28"/>
      <c r="H6189" s="28"/>
      <c r="I6189" s="28"/>
      <c r="J6189" s="28"/>
    </row>
    <row r="6190" spans="1:12" s="13" customFormat="1" x14ac:dyDescent="0.25">
      <c r="A6190" s="25">
        <v>19387</v>
      </c>
      <c r="B6190" s="71" t="s">
        <v>1993</v>
      </c>
      <c r="C6190" s="25">
        <v>1</v>
      </c>
      <c r="D6190" s="27">
        <v>45135</v>
      </c>
      <c r="E6190" s="25"/>
      <c r="F6190" s="27" t="s">
        <v>6</v>
      </c>
      <c r="G6190" s="28"/>
      <c r="H6190" s="28"/>
      <c r="I6190" s="28"/>
      <c r="J6190" s="28"/>
    </row>
    <row r="6191" spans="1:12" s="13" customFormat="1" x14ac:dyDescent="0.25">
      <c r="A6191" s="25">
        <v>19383</v>
      </c>
      <c r="B6191" s="71" t="s">
        <v>1766</v>
      </c>
      <c r="C6191" s="25">
        <v>1</v>
      </c>
      <c r="D6191" s="27">
        <v>45135</v>
      </c>
      <c r="E6191" s="25"/>
      <c r="F6191" s="27" t="s">
        <v>6</v>
      </c>
    </row>
    <row r="6192" spans="1:12" s="13" customFormat="1" x14ac:dyDescent="0.25">
      <c r="A6192" s="25">
        <v>19403</v>
      </c>
      <c r="B6192" s="71" t="s">
        <v>1765</v>
      </c>
      <c r="C6192" s="25">
        <v>1</v>
      </c>
      <c r="D6192" s="27">
        <v>45135</v>
      </c>
      <c r="E6192" s="25"/>
      <c r="F6192" s="27" t="s">
        <v>6</v>
      </c>
    </row>
    <row r="6193" spans="1:10" s="13" customFormat="1" x14ac:dyDescent="0.25">
      <c r="A6193" s="25">
        <v>19406</v>
      </c>
      <c r="B6193" s="71" t="s">
        <v>1769</v>
      </c>
      <c r="C6193" s="25">
        <v>1</v>
      </c>
      <c r="D6193" s="27">
        <v>45135</v>
      </c>
      <c r="E6193" s="25"/>
      <c r="F6193" s="27" t="s">
        <v>6</v>
      </c>
    </row>
    <row r="6194" spans="1:10" s="13" customFormat="1" x14ac:dyDescent="0.25">
      <c r="A6194" s="25">
        <v>18479</v>
      </c>
      <c r="B6194" s="71" t="s">
        <v>292</v>
      </c>
      <c r="C6194" s="25">
        <v>1</v>
      </c>
      <c r="D6194" s="27" t="s">
        <v>1524</v>
      </c>
      <c r="E6194" s="21"/>
      <c r="F6194" s="21" t="s">
        <v>6</v>
      </c>
      <c r="G6194" s="28"/>
      <c r="H6194" s="28"/>
      <c r="I6194" s="28"/>
      <c r="J6194" s="28"/>
    </row>
    <row r="6195" spans="1:10" s="13" customFormat="1" x14ac:dyDescent="0.25">
      <c r="A6195" s="25">
        <v>19407</v>
      </c>
      <c r="B6195" s="71" t="s">
        <v>1765</v>
      </c>
      <c r="C6195" s="25">
        <v>1</v>
      </c>
      <c r="D6195" s="27">
        <v>45135</v>
      </c>
      <c r="E6195" s="25"/>
      <c r="F6195" s="27" t="s">
        <v>6</v>
      </c>
    </row>
    <row r="6196" spans="1:10" s="13" customFormat="1" x14ac:dyDescent="0.25">
      <c r="A6196" s="25">
        <v>19388</v>
      </c>
      <c r="B6196" s="71" t="s">
        <v>1784</v>
      </c>
      <c r="C6196" s="25">
        <v>1</v>
      </c>
      <c r="D6196" s="27">
        <v>45135</v>
      </c>
      <c r="E6196" s="25"/>
      <c r="F6196" s="27" t="s">
        <v>6</v>
      </c>
    </row>
    <row r="6197" spans="1:10" s="2" customFormat="1" x14ac:dyDescent="0.25">
      <c r="A6197" s="25">
        <v>19389</v>
      </c>
      <c r="B6197" s="71" t="s">
        <v>1763</v>
      </c>
      <c r="C6197" s="25">
        <v>1</v>
      </c>
      <c r="D6197" s="27">
        <v>45135</v>
      </c>
      <c r="E6197" s="25"/>
      <c r="F6197" s="27" t="s">
        <v>6</v>
      </c>
    </row>
    <row r="6198" spans="1:10" s="13" customFormat="1" x14ac:dyDescent="0.25">
      <c r="A6198" s="25">
        <v>19391</v>
      </c>
      <c r="B6198" s="71" t="s">
        <v>1769</v>
      </c>
      <c r="C6198" s="25">
        <v>1</v>
      </c>
      <c r="D6198" s="27">
        <v>45135</v>
      </c>
      <c r="E6198" s="25"/>
      <c r="F6198" s="25" t="s">
        <v>6</v>
      </c>
    </row>
    <row r="6199" spans="1:10" s="13" customFormat="1" x14ac:dyDescent="0.25">
      <c r="A6199" s="25">
        <v>19393</v>
      </c>
      <c r="B6199" s="71" t="s">
        <v>1770</v>
      </c>
      <c r="C6199" s="25">
        <v>1</v>
      </c>
      <c r="D6199" s="27">
        <v>45135</v>
      </c>
      <c r="E6199" s="25"/>
      <c r="F6199" s="27" t="s">
        <v>6</v>
      </c>
    </row>
    <row r="6200" spans="1:10" s="13" customFormat="1" x14ac:dyDescent="0.25">
      <c r="A6200" s="25">
        <v>19395</v>
      </c>
      <c r="B6200" s="71" t="s">
        <v>1777</v>
      </c>
      <c r="C6200" s="25">
        <v>1</v>
      </c>
      <c r="D6200" s="27">
        <v>45135</v>
      </c>
      <c r="E6200" s="25"/>
      <c r="F6200" s="27" t="s">
        <v>6</v>
      </c>
    </row>
    <row r="6201" spans="1:10" s="13" customFormat="1" x14ac:dyDescent="0.25">
      <c r="A6201" s="25">
        <v>19396</v>
      </c>
      <c r="B6201" s="71" t="s">
        <v>1768</v>
      </c>
      <c r="C6201" s="25">
        <v>1</v>
      </c>
      <c r="D6201" s="27">
        <v>45135</v>
      </c>
      <c r="E6201" s="25"/>
      <c r="F6201" s="25" t="s">
        <v>6</v>
      </c>
    </row>
    <row r="6202" spans="1:10" x14ac:dyDescent="0.25">
      <c r="A6202" s="21">
        <v>18830</v>
      </c>
      <c r="B6202" s="71" t="s">
        <v>1696</v>
      </c>
      <c r="C6202" s="25">
        <v>1</v>
      </c>
      <c r="D6202" s="27">
        <v>45129</v>
      </c>
      <c r="E6202" s="21"/>
      <c r="F6202" s="23" t="s">
        <v>6</v>
      </c>
    </row>
    <row r="6203" spans="1:10" x14ac:dyDescent="0.25">
      <c r="A6203" s="21">
        <v>18839</v>
      </c>
      <c r="B6203" s="71" t="s">
        <v>937</v>
      </c>
      <c r="C6203" s="25">
        <v>1</v>
      </c>
      <c r="D6203" s="27">
        <v>45129</v>
      </c>
      <c r="E6203" s="21" t="s">
        <v>1389</v>
      </c>
      <c r="F6203" s="23" t="s">
        <v>6</v>
      </c>
    </row>
    <row r="6204" spans="1:10" s="13" customFormat="1" x14ac:dyDescent="0.25">
      <c r="A6204" s="21">
        <v>18840</v>
      </c>
      <c r="B6204" s="71" t="s">
        <v>1383</v>
      </c>
      <c r="C6204" s="25">
        <v>1</v>
      </c>
      <c r="D6204" s="27">
        <v>45129</v>
      </c>
      <c r="E6204" s="21"/>
      <c r="F6204" s="23" t="s">
        <v>6</v>
      </c>
      <c r="G6204" s="28"/>
      <c r="H6204" s="28"/>
      <c r="I6204" s="28"/>
      <c r="J6204" s="28"/>
    </row>
    <row r="6205" spans="1:10" x14ac:dyDescent="0.25">
      <c r="A6205" s="21">
        <v>18911</v>
      </c>
      <c r="B6205" s="71" t="s">
        <v>530</v>
      </c>
      <c r="C6205" s="25">
        <v>1</v>
      </c>
      <c r="D6205" s="27">
        <v>45131</v>
      </c>
      <c r="E6205" s="21"/>
      <c r="F6205" s="23" t="s">
        <v>6</v>
      </c>
    </row>
    <row r="6206" spans="1:10" s="13" customFormat="1" x14ac:dyDescent="0.25">
      <c r="A6206" s="25">
        <v>19408</v>
      </c>
      <c r="B6206" s="71" t="s">
        <v>1777</v>
      </c>
      <c r="C6206" s="25">
        <v>1</v>
      </c>
      <c r="D6206" s="27">
        <v>45135</v>
      </c>
      <c r="E6206" s="25"/>
      <c r="F6206" s="27" t="s">
        <v>6</v>
      </c>
    </row>
    <row r="6207" spans="1:10" s="13" customFormat="1" x14ac:dyDescent="0.25">
      <c r="A6207" s="25">
        <v>19408</v>
      </c>
      <c r="B6207" s="71" t="s">
        <v>1774</v>
      </c>
      <c r="C6207" s="25">
        <v>1</v>
      </c>
      <c r="D6207" s="27">
        <v>45135</v>
      </c>
      <c r="E6207" s="25"/>
      <c r="F6207" s="27" t="s">
        <v>6</v>
      </c>
    </row>
    <row r="6208" spans="1:10" s="13" customFormat="1" x14ac:dyDescent="0.25">
      <c r="A6208" s="25">
        <v>19409</v>
      </c>
      <c r="B6208" s="71" t="s">
        <v>1773</v>
      </c>
      <c r="C6208" s="25">
        <v>1</v>
      </c>
      <c r="D6208" s="27">
        <v>45135</v>
      </c>
      <c r="E6208" s="25"/>
      <c r="F6208" s="27" t="s">
        <v>6</v>
      </c>
    </row>
    <row r="6209" spans="1:12" s="2" customFormat="1" x14ac:dyDescent="0.25">
      <c r="A6209" s="25">
        <v>19410</v>
      </c>
      <c r="B6209" s="71" t="s">
        <v>1769</v>
      </c>
      <c r="C6209" s="25">
        <v>1</v>
      </c>
      <c r="D6209" s="27">
        <v>45135</v>
      </c>
      <c r="E6209" s="25"/>
      <c r="F6209" s="27" t="s">
        <v>6</v>
      </c>
    </row>
    <row r="6210" spans="1:12" s="2" customFormat="1" x14ac:dyDescent="0.25">
      <c r="A6210" s="25">
        <v>19404</v>
      </c>
      <c r="B6210" s="71" t="s">
        <v>1778</v>
      </c>
      <c r="C6210" s="25">
        <v>1</v>
      </c>
      <c r="D6210" s="27">
        <v>45135</v>
      </c>
      <c r="E6210" s="25"/>
      <c r="F6210" s="27" t="s">
        <v>6</v>
      </c>
    </row>
    <row r="6211" spans="1:12" s="13" customFormat="1" x14ac:dyDescent="0.25">
      <c r="A6211" s="25">
        <v>19402</v>
      </c>
      <c r="B6211" s="71" t="s">
        <v>1769</v>
      </c>
      <c r="C6211" s="25">
        <v>2</v>
      </c>
      <c r="D6211" s="27">
        <v>45135</v>
      </c>
      <c r="E6211" s="25"/>
      <c r="F6211" s="27" t="s">
        <v>6</v>
      </c>
    </row>
    <row r="6212" spans="1:12" s="13" customFormat="1" x14ac:dyDescent="0.25">
      <c r="A6212" s="25">
        <v>20409</v>
      </c>
      <c r="B6212" s="71" t="s">
        <v>785</v>
      </c>
      <c r="C6212" s="25">
        <v>1</v>
      </c>
      <c r="D6212" s="27">
        <v>45144</v>
      </c>
      <c r="E6212" s="25"/>
      <c r="F6212" s="27" t="s">
        <v>6</v>
      </c>
    </row>
    <row r="6213" spans="1:12" s="36" customFormat="1" x14ac:dyDescent="0.25">
      <c r="A6213" s="25">
        <v>19352</v>
      </c>
      <c r="B6213" s="71" t="s">
        <v>1805</v>
      </c>
      <c r="C6213" s="25">
        <v>1</v>
      </c>
      <c r="D6213" s="27">
        <v>45135</v>
      </c>
      <c r="E6213" s="25"/>
      <c r="F6213" s="27" t="s">
        <v>6</v>
      </c>
      <c r="G6213" s="28"/>
      <c r="H6213" s="28"/>
      <c r="I6213" s="28"/>
      <c r="J6213" s="28"/>
      <c r="K6213" s="28"/>
      <c r="L6213" s="28"/>
    </row>
    <row r="6214" spans="1:12" s="36" customFormat="1" x14ac:dyDescent="0.25">
      <c r="A6214" s="129">
        <v>21252</v>
      </c>
      <c r="B6214" s="130" t="s">
        <v>901</v>
      </c>
      <c r="C6214" s="208">
        <v>1</v>
      </c>
      <c r="D6214" s="62">
        <v>45152</v>
      </c>
      <c r="E6214" s="19"/>
      <c r="F6214" s="19"/>
      <c r="G6214" s="28"/>
      <c r="H6214" s="28"/>
      <c r="I6214" s="28"/>
      <c r="J6214" s="28"/>
      <c r="K6214" s="28"/>
      <c r="L6214" s="28"/>
    </row>
    <row r="6215" spans="1:12" s="2" customFormat="1" x14ac:dyDescent="0.25">
      <c r="A6215" s="25">
        <v>19404</v>
      </c>
      <c r="B6215" s="71" t="s">
        <v>1770</v>
      </c>
      <c r="C6215" s="25">
        <v>1</v>
      </c>
      <c r="D6215" s="27">
        <v>45135</v>
      </c>
      <c r="E6215" s="25"/>
      <c r="F6215" s="25" t="s">
        <v>6</v>
      </c>
    </row>
    <row r="6216" spans="1:12" x14ac:dyDescent="0.25">
      <c r="A6216" s="25">
        <v>19355</v>
      </c>
      <c r="B6216" s="71" t="s">
        <v>218</v>
      </c>
      <c r="C6216" s="25">
        <v>1</v>
      </c>
      <c r="D6216" s="27"/>
      <c r="E6216" s="25" t="s">
        <v>1397</v>
      </c>
      <c r="F6216" s="27" t="s">
        <v>6</v>
      </c>
    </row>
    <row r="6217" spans="1:12" s="36" customFormat="1" x14ac:dyDescent="0.25">
      <c r="A6217" s="129">
        <v>21305</v>
      </c>
      <c r="B6217" s="130" t="s">
        <v>901</v>
      </c>
      <c r="C6217" s="208">
        <v>1</v>
      </c>
      <c r="D6217" s="62">
        <v>45152</v>
      </c>
      <c r="E6217" s="19"/>
      <c r="F6217" s="19"/>
      <c r="G6217" s="28"/>
      <c r="H6217" s="28"/>
      <c r="I6217" s="28"/>
      <c r="J6217" s="28"/>
    </row>
    <row r="6218" spans="1:12" s="13" customFormat="1" x14ac:dyDescent="0.25">
      <c r="A6218" s="25">
        <v>19418</v>
      </c>
      <c r="B6218" s="71" t="s">
        <v>1768</v>
      </c>
      <c r="C6218" s="25">
        <v>1</v>
      </c>
      <c r="D6218" s="27">
        <v>45135</v>
      </c>
      <c r="E6218" s="25"/>
      <c r="F6218" s="27" t="s">
        <v>6</v>
      </c>
    </row>
    <row r="6219" spans="1:12" s="13" customFormat="1" x14ac:dyDescent="0.25">
      <c r="A6219" s="25">
        <v>19408</v>
      </c>
      <c r="B6219" s="71" t="s">
        <v>1423</v>
      </c>
      <c r="C6219" s="25">
        <v>1</v>
      </c>
      <c r="D6219" s="27">
        <v>45135</v>
      </c>
      <c r="E6219" s="25"/>
      <c r="F6219" s="27" t="s">
        <v>6</v>
      </c>
    </row>
    <row r="6220" spans="1:12" s="2" customFormat="1" x14ac:dyDescent="0.25">
      <c r="A6220" s="26">
        <v>19419</v>
      </c>
      <c r="B6220" s="71" t="s">
        <v>1766</v>
      </c>
      <c r="C6220" s="159">
        <v>1</v>
      </c>
      <c r="D6220" s="27">
        <v>45135</v>
      </c>
      <c r="E6220" s="25"/>
      <c r="F6220" s="27" t="s">
        <v>6</v>
      </c>
    </row>
    <row r="6221" spans="1:12" s="13" customFormat="1" x14ac:dyDescent="0.25">
      <c r="A6221" s="25">
        <v>19421</v>
      </c>
      <c r="B6221" s="71" t="s">
        <v>1774</v>
      </c>
      <c r="C6221" s="25">
        <v>1</v>
      </c>
      <c r="D6221" s="27">
        <v>45135</v>
      </c>
      <c r="E6221" s="25"/>
      <c r="F6221" s="25" t="s">
        <v>6</v>
      </c>
    </row>
    <row r="6222" spans="1:12" s="13" customFormat="1" x14ac:dyDescent="0.25">
      <c r="A6222" s="25">
        <v>19422</v>
      </c>
      <c r="B6222" s="71" t="s">
        <v>1773</v>
      </c>
      <c r="C6222" s="25">
        <v>1</v>
      </c>
      <c r="D6222" s="27">
        <v>45135</v>
      </c>
      <c r="E6222" s="25"/>
      <c r="F6222" s="27" t="s">
        <v>6</v>
      </c>
    </row>
    <row r="6223" spans="1:12" s="13" customFormat="1" x14ac:dyDescent="0.25">
      <c r="A6223" s="25">
        <v>19428</v>
      </c>
      <c r="B6223" s="71" t="s">
        <v>1766</v>
      </c>
      <c r="C6223" s="25">
        <v>1</v>
      </c>
      <c r="D6223" s="27">
        <v>45135</v>
      </c>
      <c r="E6223" s="25"/>
      <c r="F6223" s="27" t="s">
        <v>6</v>
      </c>
    </row>
    <row r="6224" spans="1:12" s="13" customFormat="1" x14ac:dyDescent="0.25">
      <c r="A6224" s="26">
        <v>19434</v>
      </c>
      <c r="B6224" s="71" t="s">
        <v>767</v>
      </c>
      <c r="C6224" s="159">
        <v>1</v>
      </c>
      <c r="D6224" s="27">
        <v>45135</v>
      </c>
      <c r="E6224" s="25"/>
      <c r="F6224" s="27" t="s">
        <v>6</v>
      </c>
    </row>
    <row r="6225" spans="1:12" s="2" customFormat="1" x14ac:dyDescent="0.25">
      <c r="A6225" s="25">
        <v>19411</v>
      </c>
      <c r="B6225" s="71" t="s">
        <v>1770</v>
      </c>
      <c r="C6225" s="25">
        <v>1</v>
      </c>
      <c r="D6225" s="27">
        <v>45135</v>
      </c>
      <c r="E6225" s="25"/>
      <c r="F6225" s="25" t="s">
        <v>6</v>
      </c>
    </row>
    <row r="6226" spans="1:12" s="2" customFormat="1" x14ac:dyDescent="0.25">
      <c r="A6226" s="25">
        <v>19412</v>
      </c>
      <c r="B6226" s="71" t="s">
        <v>1768</v>
      </c>
      <c r="C6226" s="25">
        <v>1</v>
      </c>
      <c r="D6226" s="27">
        <v>45135</v>
      </c>
      <c r="E6226" s="25"/>
      <c r="F6226" s="27" t="s">
        <v>6</v>
      </c>
    </row>
    <row r="6227" spans="1:12" s="2" customFormat="1" x14ac:dyDescent="0.25">
      <c r="A6227" s="25">
        <v>19413</v>
      </c>
      <c r="B6227" s="71" t="s">
        <v>1768</v>
      </c>
      <c r="C6227" s="25">
        <v>1</v>
      </c>
      <c r="D6227" s="27">
        <v>45135</v>
      </c>
      <c r="E6227" s="25"/>
      <c r="F6227" s="27" t="s">
        <v>6</v>
      </c>
    </row>
    <row r="6228" spans="1:12" s="13" customFormat="1" x14ac:dyDescent="0.25">
      <c r="A6228" s="25">
        <v>19435</v>
      </c>
      <c r="B6228" s="71" t="s">
        <v>1766</v>
      </c>
      <c r="C6228" s="25">
        <v>1</v>
      </c>
      <c r="D6228" s="27">
        <v>45135</v>
      </c>
      <c r="E6228" s="25"/>
      <c r="F6228" s="27" t="s">
        <v>6</v>
      </c>
    </row>
    <row r="6229" spans="1:12" s="13" customFormat="1" x14ac:dyDescent="0.25">
      <c r="A6229" s="25">
        <v>19438</v>
      </c>
      <c r="B6229" s="71" t="s">
        <v>1765</v>
      </c>
      <c r="C6229" s="25">
        <v>1</v>
      </c>
      <c r="D6229" s="27">
        <v>45136</v>
      </c>
      <c r="E6229" s="25"/>
      <c r="F6229" s="27" t="s">
        <v>6</v>
      </c>
    </row>
    <row r="6230" spans="1:12" s="13" customFormat="1" x14ac:dyDescent="0.25">
      <c r="A6230" s="25">
        <v>19442</v>
      </c>
      <c r="B6230" s="71" t="s">
        <v>1766</v>
      </c>
      <c r="C6230" s="25">
        <v>1</v>
      </c>
      <c r="D6230" s="27"/>
      <c r="E6230" s="25"/>
      <c r="F6230" s="27" t="s">
        <v>6</v>
      </c>
    </row>
    <row r="6231" spans="1:12" s="2" customFormat="1" x14ac:dyDescent="0.25">
      <c r="A6231" s="25">
        <v>19415</v>
      </c>
      <c r="B6231" s="71" t="s">
        <v>1780</v>
      </c>
      <c r="C6231" s="25">
        <v>1</v>
      </c>
      <c r="D6231" s="27">
        <v>45135</v>
      </c>
      <c r="E6231" s="25"/>
      <c r="F6231" s="27" t="s">
        <v>6</v>
      </c>
    </row>
    <row r="6232" spans="1:12" s="36" customFormat="1" x14ac:dyDescent="0.25">
      <c r="A6232" s="61">
        <v>19020</v>
      </c>
      <c r="B6232" s="69" t="s">
        <v>2207</v>
      </c>
      <c r="C6232" s="61">
        <v>1</v>
      </c>
      <c r="D6232" s="62">
        <v>45139</v>
      </c>
      <c r="E6232" s="19"/>
      <c r="F6232" s="19"/>
      <c r="G6232" s="28"/>
      <c r="H6232" s="28"/>
      <c r="I6232" s="28"/>
      <c r="J6232" s="28"/>
    </row>
    <row r="6233" spans="1:12" x14ac:dyDescent="0.25">
      <c r="A6233" s="61">
        <v>19084</v>
      </c>
      <c r="B6233" s="69" t="s">
        <v>2194</v>
      </c>
      <c r="C6233" s="61">
        <v>1</v>
      </c>
      <c r="D6233" s="62">
        <v>45139</v>
      </c>
    </row>
    <row r="6234" spans="1:12" s="13" customFormat="1" x14ac:dyDescent="0.25">
      <c r="A6234" s="25">
        <v>19423</v>
      </c>
      <c r="B6234" s="71" t="s">
        <v>1778</v>
      </c>
      <c r="C6234" s="25">
        <v>1</v>
      </c>
      <c r="D6234" s="27">
        <v>45135</v>
      </c>
      <c r="E6234" s="25"/>
      <c r="F6234" s="27" t="s">
        <v>6</v>
      </c>
    </row>
    <row r="6235" spans="1:12" s="13" customFormat="1" x14ac:dyDescent="0.25">
      <c r="A6235" s="61">
        <v>19233</v>
      </c>
      <c r="B6235" s="69" t="s">
        <v>2197</v>
      </c>
      <c r="C6235" s="61">
        <v>1</v>
      </c>
      <c r="D6235" s="62">
        <v>45139</v>
      </c>
      <c r="E6235" s="19"/>
      <c r="F6235" s="19"/>
      <c r="G6235" s="28"/>
      <c r="H6235" s="28"/>
      <c r="I6235" s="28"/>
      <c r="J6235" s="28"/>
      <c r="K6235" s="28"/>
      <c r="L6235" s="28"/>
    </row>
    <row r="6236" spans="1:12" s="36" customFormat="1" x14ac:dyDescent="0.25">
      <c r="A6236" s="61">
        <v>19233</v>
      </c>
      <c r="B6236" s="69" t="s">
        <v>2198</v>
      </c>
      <c r="C6236" s="61">
        <v>1</v>
      </c>
      <c r="D6236" s="62">
        <v>45139</v>
      </c>
      <c r="E6236" s="19"/>
      <c r="F6236" s="19"/>
      <c r="G6236" s="28"/>
      <c r="H6236" s="28"/>
      <c r="I6236" s="28"/>
      <c r="J6236" s="28"/>
    </row>
    <row r="6237" spans="1:12" s="36" customFormat="1" x14ac:dyDescent="0.25">
      <c r="A6237" s="61">
        <v>19247</v>
      </c>
      <c r="B6237" s="69" t="s">
        <v>2201</v>
      </c>
      <c r="C6237" s="61">
        <v>1</v>
      </c>
      <c r="D6237" s="62">
        <v>45139</v>
      </c>
      <c r="E6237" s="19"/>
      <c r="F6237" s="19"/>
      <c r="G6237" s="28"/>
      <c r="H6237" s="28"/>
      <c r="I6237" s="28"/>
      <c r="J6237" s="28"/>
    </row>
    <row r="6238" spans="1:12" s="13" customFormat="1" x14ac:dyDescent="0.25">
      <c r="A6238" s="25">
        <v>19426</v>
      </c>
      <c r="B6238" s="71" t="s">
        <v>1763</v>
      </c>
      <c r="C6238" s="25">
        <v>2</v>
      </c>
      <c r="D6238" s="27">
        <v>45135</v>
      </c>
      <c r="E6238" s="25"/>
      <c r="F6238" s="27" t="s">
        <v>6</v>
      </c>
    </row>
    <row r="6239" spans="1:12" s="13" customFormat="1" x14ac:dyDescent="0.25">
      <c r="A6239" s="26">
        <v>19458</v>
      </c>
      <c r="B6239" s="71" t="s">
        <v>1840</v>
      </c>
      <c r="C6239" s="159">
        <v>1</v>
      </c>
      <c r="D6239" s="27">
        <v>45136</v>
      </c>
      <c r="E6239" s="25"/>
      <c r="F6239" s="27" t="s">
        <v>6</v>
      </c>
    </row>
    <row r="6240" spans="1:12" x14ac:dyDescent="0.25">
      <c r="A6240" s="21">
        <v>18923</v>
      </c>
      <c r="B6240" s="71" t="s">
        <v>1199</v>
      </c>
      <c r="C6240" s="25">
        <v>1</v>
      </c>
      <c r="D6240" s="27">
        <v>45131</v>
      </c>
      <c r="E6240" s="21"/>
      <c r="F6240" s="23" t="s">
        <v>6</v>
      </c>
    </row>
    <row r="6241" spans="1:12" s="2" customFormat="1" x14ac:dyDescent="0.25">
      <c r="A6241" s="25">
        <v>105</v>
      </c>
      <c r="B6241" s="71" t="s">
        <v>1878</v>
      </c>
      <c r="C6241" s="25">
        <v>1</v>
      </c>
      <c r="D6241" s="27">
        <v>45149</v>
      </c>
      <c r="E6241" s="21"/>
      <c r="F6241" s="23" t="s">
        <v>6</v>
      </c>
    </row>
    <row r="6242" spans="1:12" s="2" customFormat="1" x14ac:dyDescent="0.25">
      <c r="A6242" s="25">
        <v>19431</v>
      </c>
      <c r="B6242" s="71" t="s">
        <v>1769</v>
      </c>
      <c r="C6242" s="25">
        <v>1</v>
      </c>
      <c r="D6242" s="27">
        <v>45135</v>
      </c>
      <c r="E6242" s="25"/>
      <c r="F6242" s="27" t="s">
        <v>6</v>
      </c>
    </row>
    <row r="6243" spans="1:12" s="2" customFormat="1" x14ac:dyDescent="0.25">
      <c r="A6243" s="26">
        <v>19458</v>
      </c>
      <c r="B6243" s="71" t="s">
        <v>1841</v>
      </c>
      <c r="C6243" s="159">
        <v>1</v>
      </c>
      <c r="D6243" s="27">
        <v>45137</v>
      </c>
      <c r="E6243" s="25"/>
      <c r="F6243" s="27" t="s">
        <v>6</v>
      </c>
    </row>
    <row r="6244" spans="1:12" s="36" customFormat="1" x14ac:dyDescent="0.25">
      <c r="A6244" s="25">
        <v>19374</v>
      </c>
      <c r="B6244" s="71" t="s">
        <v>207</v>
      </c>
      <c r="C6244" s="25">
        <v>1</v>
      </c>
      <c r="D6244" s="27">
        <v>45135</v>
      </c>
      <c r="E6244" s="25"/>
      <c r="F6244" s="27" t="s">
        <v>6</v>
      </c>
      <c r="G6244" s="28"/>
      <c r="H6244" s="28"/>
      <c r="I6244" s="28"/>
      <c r="J6244" s="28"/>
      <c r="K6244" s="28"/>
      <c r="L6244" s="28"/>
    </row>
    <row r="6245" spans="1:12" x14ac:dyDescent="0.25">
      <c r="A6245" s="21">
        <v>18861</v>
      </c>
      <c r="B6245" s="71" t="s">
        <v>1710</v>
      </c>
      <c r="C6245" s="25">
        <v>1</v>
      </c>
      <c r="D6245" s="27">
        <v>45130</v>
      </c>
      <c r="E6245" s="21" t="s">
        <v>1826</v>
      </c>
      <c r="F6245" s="21" t="s">
        <v>6</v>
      </c>
    </row>
    <row r="6246" spans="1:12" s="13" customFormat="1" x14ac:dyDescent="0.25">
      <c r="A6246" s="25">
        <v>19436</v>
      </c>
      <c r="B6246" s="71" t="s">
        <v>1770</v>
      </c>
      <c r="C6246" s="25">
        <v>1</v>
      </c>
      <c r="D6246" s="27">
        <v>45135</v>
      </c>
      <c r="E6246" s="25"/>
      <c r="F6246" s="25" t="s">
        <v>6</v>
      </c>
    </row>
    <row r="6247" spans="1:12" s="36" customFormat="1" x14ac:dyDescent="0.25">
      <c r="A6247" s="63">
        <v>19334</v>
      </c>
      <c r="B6247" s="70" t="s">
        <v>1777</v>
      </c>
      <c r="C6247" s="187">
        <v>1</v>
      </c>
      <c r="D6247" s="64">
        <v>45135</v>
      </c>
      <c r="E6247" s="63"/>
      <c r="F6247" s="64">
        <v>45135</v>
      </c>
      <c r="G6247" s="28"/>
      <c r="H6247" s="28"/>
      <c r="I6247" s="28"/>
      <c r="J6247" s="28"/>
    </row>
    <row r="6248" spans="1:12" s="13" customFormat="1" x14ac:dyDescent="0.25">
      <c r="A6248" s="25">
        <v>19444</v>
      </c>
      <c r="B6248" s="71" t="s">
        <v>1778</v>
      </c>
      <c r="C6248" s="25">
        <v>1</v>
      </c>
      <c r="D6248" s="27"/>
      <c r="E6248" s="25"/>
      <c r="F6248" s="27" t="s">
        <v>6</v>
      </c>
    </row>
    <row r="6249" spans="1:12" s="13" customFormat="1" x14ac:dyDescent="0.25">
      <c r="A6249" s="25">
        <v>19376</v>
      </c>
      <c r="B6249" s="71" t="s">
        <v>1806</v>
      </c>
      <c r="C6249" s="25">
        <v>1</v>
      </c>
      <c r="D6249" s="27">
        <v>45135</v>
      </c>
      <c r="E6249" s="25"/>
      <c r="F6249" s="27" t="s">
        <v>6</v>
      </c>
      <c r="G6249" s="28"/>
      <c r="H6249" s="28"/>
      <c r="I6249" s="28"/>
      <c r="J6249" s="28"/>
    </row>
    <row r="6250" spans="1:12" s="13" customFormat="1" x14ac:dyDescent="0.25">
      <c r="A6250" s="25">
        <v>19376</v>
      </c>
      <c r="B6250" s="71" t="s">
        <v>1804</v>
      </c>
      <c r="C6250" s="25">
        <v>1</v>
      </c>
      <c r="D6250" s="94">
        <v>45135</v>
      </c>
      <c r="E6250" s="25"/>
      <c r="F6250" s="27" t="s">
        <v>6</v>
      </c>
      <c r="G6250" s="28"/>
      <c r="H6250" s="28"/>
      <c r="I6250" s="28"/>
      <c r="J6250" s="28"/>
    </row>
    <row r="6251" spans="1:12" s="13" customFormat="1" x14ac:dyDescent="0.25">
      <c r="A6251" s="25">
        <v>19440</v>
      </c>
      <c r="B6251" s="71" t="s">
        <v>1788</v>
      </c>
      <c r="C6251" s="25">
        <v>1</v>
      </c>
      <c r="D6251" s="27"/>
      <c r="E6251" s="25"/>
      <c r="F6251" s="27" t="s">
        <v>6</v>
      </c>
    </row>
    <row r="6252" spans="1:12" s="13" customFormat="1" x14ac:dyDescent="0.25">
      <c r="A6252" s="25">
        <v>19377</v>
      </c>
      <c r="B6252" s="71" t="s">
        <v>20</v>
      </c>
      <c r="C6252" s="25">
        <v>1</v>
      </c>
      <c r="D6252" s="27">
        <v>45135</v>
      </c>
      <c r="E6252" s="25" t="s">
        <v>674</v>
      </c>
      <c r="F6252" s="25" t="s">
        <v>6</v>
      </c>
      <c r="G6252" s="28"/>
      <c r="H6252" s="28"/>
      <c r="I6252" s="28"/>
      <c r="J6252" s="28"/>
    </row>
    <row r="6253" spans="1:12" s="13" customFormat="1" x14ac:dyDescent="0.25">
      <c r="A6253" s="25">
        <v>19377</v>
      </c>
      <c r="B6253" s="71" t="s">
        <v>1554</v>
      </c>
      <c r="C6253" s="25">
        <v>1</v>
      </c>
      <c r="D6253" s="27">
        <v>45135</v>
      </c>
      <c r="E6253" s="25"/>
      <c r="F6253" s="27" t="s">
        <v>6</v>
      </c>
      <c r="G6253" s="28"/>
      <c r="H6253" s="28"/>
      <c r="I6253" s="28"/>
      <c r="J6253" s="28"/>
      <c r="K6253" s="28"/>
      <c r="L6253" s="28"/>
    </row>
    <row r="6254" spans="1:12" x14ac:dyDescent="0.25">
      <c r="A6254" s="25">
        <v>19377</v>
      </c>
      <c r="B6254" s="71" t="s">
        <v>147</v>
      </c>
      <c r="C6254" s="25">
        <v>1</v>
      </c>
      <c r="D6254" s="27">
        <v>45135</v>
      </c>
      <c r="E6254" s="25"/>
      <c r="F6254" s="27" t="s">
        <v>6</v>
      </c>
    </row>
    <row r="6255" spans="1:12" s="13" customFormat="1" x14ac:dyDescent="0.25">
      <c r="A6255" s="25">
        <v>19377</v>
      </c>
      <c r="B6255" s="71" t="s">
        <v>1202</v>
      </c>
      <c r="C6255" s="25">
        <v>1</v>
      </c>
      <c r="D6255" s="27">
        <v>45135</v>
      </c>
      <c r="E6255" s="25"/>
      <c r="F6255" s="27" t="s">
        <v>6</v>
      </c>
      <c r="G6255" s="28"/>
      <c r="H6255" s="28"/>
      <c r="I6255" s="28"/>
      <c r="J6255" s="28"/>
    </row>
    <row r="6256" spans="1:12" s="36" customFormat="1" x14ac:dyDescent="0.25">
      <c r="A6256" s="25">
        <v>19378</v>
      </c>
      <c r="B6256" s="71" t="s">
        <v>220</v>
      </c>
      <c r="C6256" s="25">
        <v>1</v>
      </c>
      <c r="D6256" s="27">
        <v>45135</v>
      </c>
      <c r="E6256" s="25"/>
      <c r="F6256" s="27" t="s">
        <v>6</v>
      </c>
      <c r="G6256" s="28"/>
      <c r="H6256" s="28"/>
      <c r="I6256" s="28"/>
      <c r="J6256" s="28"/>
      <c r="K6256" s="28"/>
      <c r="L6256" s="28"/>
    </row>
    <row r="6257" spans="1:12" x14ac:dyDescent="0.25">
      <c r="A6257" s="63">
        <v>19356</v>
      </c>
      <c r="B6257" s="70" t="s">
        <v>1770</v>
      </c>
      <c r="C6257" s="187">
        <v>2</v>
      </c>
      <c r="D6257" s="64">
        <v>45135</v>
      </c>
      <c r="E6257" s="63"/>
      <c r="F6257" s="64">
        <v>45142</v>
      </c>
    </row>
    <row r="6258" spans="1:12" x14ac:dyDescent="0.25">
      <c r="A6258" s="21">
        <v>18862</v>
      </c>
      <c r="B6258" s="71" t="s">
        <v>1724</v>
      </c>
      <c r="C6258" s="25">
        <v>1</v>
      </c>
      <c r="D6258" s="27">
        <v>45130</v>
      </c>
      <c r="E6258" s="21"/>
      <c r="F6258" s="21" t="s">
        <v>6</v>
      </c>
    </row>
    <row r="6259" spans="1:12" s="13" customFormat="1" x14ac:dyDescent="0.25">
      <c r="A6259" s="21">
        <v>18925</v>
      </c>
      <c r="B6259" s="71" t="s">
        <v>948</v>
      </c>
      <c r="C6259" s="25">
        <v>1</v>
      </c>
      <c r="D6259" s="27">
        <v>45131</v>
      </c>
      <c r="E6259" s="21"/>
      <c r="F6259" s="23" t="s">
        <v>6</v>
      </c>
      <c r="G6259" s="28"/>
      <c r="H6259" s="28"/>
      <c r="I6259" s="28"/>
      <c r="J6259" s="28"/>
      <c r="K6259" s="28"/>
      <c r="L6259" s="28"/>
    </row>
    <row r="6260" spans="1:12" s="36" customFormat="1" x14ac:dyDescent="0.25">
      <c r="A6260" s="115">
        <v>22037</v>
      </c>
      <c r="B6260" s="116" t="s">
        <v>2152</v>
      </c>
      <c r="C6260" s="203">
        <v>1</v>
      </c>
      <c r="D6260" s="62">
        <v>45162</v>
      </c>
      <c r="E6260" s="62"/>
      <c r="F6260" s="19"/>
      <c r="G6260" s="28"/>
      <c r="H6260" s="28"/>
      <c r="I6260" s="28"/>
      <c r="J6260" s="28"/>
    </row>
    <row r="6261" spans="1:12" s="36" customFormat="1" x14ac:dyDescent="0.25">
      <c r="A6261" s="25">
        <v>19379</v>
      </c>
      <c r="B6261" s="71" t="s">
        <v>1808</v>
      </c>
      <c r="C6261" s="25">
        <v>1</v>
      </c>
      <c r="D6261" s="27">
        <v>45135</v>
      </c>
      <c r="E6261" s="25"/>
      <c r="F6261" s="27" t="s">
        <v>6</v>
      </c>
      <c r="G6261" s="28"/>
      <c r="H6261" s="28"/>
      <c r="I6261" s="28"/>
      <c r="J6261" s="28"/>
    </row>
    <row r="6262" spans="1:12" s="13" customFormat="1" x14ac:dyDescent="0.25">
      <c r="A6262" s="25">
        <v>19379</v>
      </c>
      <c r="B6262" s="71" t="s">
        <v>623</v>
      </c>
      <c r="C6262" s="25">
        <v>1</v>
      </c>
      <c r="D6262" s="27">
        <v>45135</v>
      </c>
      <c r="E6262" s="25"/>
      <c r="F6262" s="27" t="s">
        <v>6</v>
      </c>
      <c r="G6262" s="28"/>
      <c r="H6262" s="28"/>
      <c r="I6262" s="28"/>
      <c r="J6262" s="28"/>
    </row>
    <row r="6263" spans="1:12" s="13" customFormat="1" x14ac:dyDescent="0.25">
      <c r="A6263" s="25">
        <v>19443</v>
      </c>
      <c r="B6263" s="71" t="s">
        <v>1777</v>
      </c>
      <c r="C6263" s="25">
        <v>1</v>
      </c>
      <c r="D6263" s="27"/>
      <c r="E6263" s="25"/>
      <c r="F6263" s="27" t="s">
        <v>6</v>
      </c>
    </row>
    <row r="6264" spans="1:12" x14ac:dyDescent="0.25">
      <c r="A6264" s="21">
        <v>18863</v>
      </c>
      <c r="B6264" s="71" t="s">
        <v>933</v>
      </c>
      <c r="C6264" s="25">
        <v>1</v>
      </c>
      <c r="D6264" s="27">
        <v>45130</v>
      </c>
      <c r="E6264" s="21"/>
      <c r="F6264" s="21" t="s">
        <v>6</v>
      </c>
    </row>
    <row r="6265" spans="1:12" s="36" customFormat="1" x14ac:dyDescent="0.25">
      <c r="A6265" s="25">
        <v>19381</v>
      </c>
      <c r="B6265" s="71" t="s">
        <v>216</v>
      </c>
      <c r="C6265" s="25">
        <v>1</v>
      </c>
      <c r="D6265" s="27">
        <v>45135</v>
      </c>
      <c r="E6265" s="25" t="s">
        <v>674</v>
      </c>
      <c r="F6265" s="25" t="s">
        <v>6</v>
      </c>
      <c r="G6265" s="28"/>
      <c r="H6265" s="28"/>
      <c r="I6265" s="28"/>
      <c r="J6265" s="28"/>
      <c r="K6265" s="28"/>
      <c r="L6265" s="28"/>
    </row>
    <row r="6266" spans="1:12" s="13" customFormat="1" x14ac:dyDescent="0.25">
      <c r="A6266" s="21">
        <v>15852</v>
      </c>
      <c r="B6266" s="71" t="s">
        <v>42</v>
      </c>
      <c r="C6266" s="25">
        <v>1</v>
      </c>
      <c r="D6266" s="23">
        <v>44996</v>
      </c>
      <c r="E6266" s="23"/>
      <c r="F6266" s="22" t="s">
        <v>6</v>
      </c>
      <c r="G6266" s="28"/>
      <c r="H6266" s="28"/>
      <c r="I6266" s="28"/>
      <c r="J6266" s="28"/>
      <c r="K6266" s="28"/>
      <c r="L6266" s="28"/>
    </row>
    <row r="6267" spans="1:12" s="2" customFormat="1" x14ac:dyDescent="0.25">
      <c r="A6267" s="25">
        <v>19444</v>
      </c>
      <c r="B6267" s="71" t="s">
        <v>1765</v>
      </c>
      <c r="C6267" s="25">
        <v>1</v>
      </c>
      <c r="D6267" s="27"/>
      <c r="E6267" s="25"/>
      <c r="F6267" s="27" t="s">
        <v>6</v>
      </c>
    </row>
    <row r="6268" spans="1:12" s="13" customFormat="1" x14ac:dyDescent="0.25">
      <c r="A6268" s="25">
        <v>19445</v>
      </c>
      <c r="B6268" s="71" t="s">
        <v>1768</v>
      </c>
      <c r="C6268" s="25">
        <v>1</v>
      </c>
      <c r="D6268" s="27"/>
      <c r="E6268" s="25"/>
      <c r="F6268" s="27" t="s">
        <v>6</v>
      </c>
    </row>
    <row r="6269" spans="1:12" s="36" customFormat="1" x14ac:dyDescent="0.25">
      <c r="A6269" s="63">
        <v>19414</v>
      </c>
      <c r="B6269" s="70" t="s">
        <v>1765</v>
      </c>
      <c r="C6269" s="187">
        <v>1</v>
      </c>
      <c r="D6269" s="64">
        <v>45135</v>
      </c>
      <c r="E6269" s="63"/>
      <c r="F6269" s="64">
        <v>45136</v>
      </c>
      <c r="G6269" s="28"/>
      <c r="H6269" s="28"/>
      <c r="I6269" s="28"/>
      <c r="J6269" s="28"/>
      <c r="K6269" s="28"/>
      <c r="L6269" s="28"/>
    </row>
    <row r="6270" spans="1:12" s="36" customFormat="1" x14ac:dyDescent="0.25">
      <c r="A6270" s="21">
        <v>18930</v>
      </c>
      <c r="B6270" s="71" t="s">
        <v>973</v>
      </c>
      <c r="C6270" s="25">
        <v>1</v>
      </c>
      <c r="D6270" s="27">
        <v>45132</v>
      </c>
      <c r="E6270" s="21"/>
      <c r="F6270" s="23" t="s">
        <v>6</v>
      </c>
      <c r="G6270" s="28"/>
      <c r="H6270" s="28"/>
      <c r="I6270" s="28"/>
      <c r="J6270" s="28"/>
    </row>
    <row r="6271" spans="1:12" s="2" customFormat="1" x14ac:dyDescent="0.25">
      <c r="A6271" s="25">
        <v>19447</v>
      </c>
      <c r="B6271" s="71" t="s">
        <v>1779</v>
      </c>
      <c r="C6271" s="25">
        <v>1</v>
      </c>
      <c r="D6271" s="27"/>
      <c r="E6271" s="25"/>
      <c r="F6271" s="27" t="s">
        <v>6</v>
      </c>
    </row>
    <row r="6272" spans="1:12" s="2" customFormat="1" x14ac:dyDescent="0.25">
      <c r="A6272" s="25">
        <v>19448</v>
      </c>
      <c r="B6272" s="71" t="s">
        <v>1763</v>
      </c>
      <c r="C6272" s="25">
        <v>1</v>
      </c>
      <c r="D6272" s="27"/>
      <c r="E6272" s="25"/>
      <c r="F6272" s="27" t="s">
        <v>6</v>
      </c>
    </row>
    <row r="6273" spans="1:12" s="36" customFormat="1" x14ac:dyDescent="0.25">
      <c r="A6273" s="63">
        <v>21397</v>
      </c>
      <c r="B6273" s="70" t="s">
        <v>2107</v>
      </c>
      <c r="C6273" s="187">
        <v>1</v>
      </c>
      <c r="D6273" s="64"/>
      <c r="E6273" s="63"/>
      <c r="F6273" s="64">
        <v>45153</v>
      </c>
    </row>
    <row r="6274" spans="1:12" s="36" customFormat="1" x14ac:dyDescent="0.25">
      <c r="A6274" s="61">
        <v>19417</v>
      </c>
      <c r="B6274" s="69" t="s">
        <v>2126</v>
      </c>
      <c r="C6274" s="189">
        <v>1</v>
      </c>
      <c r="D6274" s="62">
        <v>45135</v>
      </c>
      <c r="E6274" s="61"/>
      <c r="F6274" s="62">
        <v>45136</v>
      </c>
      <c r="G6274" s="28"/>
      <c r="H6274" s="28"/>
      <c r="I6274" s="28"/>
      <c r="J6274" s="28"/>
      <c r="K6274" s="28"/>
      <c r="L6274" s="28"/>
    </row>
    <row r="6275" spans="1:12" s="13" customFormat="1" x14ac:dyDescent="0.25">
      <c r="A6275" s="25">
        <v>19452</v>
      </c>
      <c r="B6275" s="71" t="s">
        <v>1765</v>
      </c>
      <c r="C6275" s="25">
        <v>1</v>
      </c>
      <c r="D6275" s="27"/>
      <c r="E6275" s="25"/>
      <c r="F6275" s="27" t="s">
        <v>6</v>
      </c>
    </row>
    <row r="6276" spans="1:12" s="106" customFormat="1" x14ac:dyDescent="0.25">
      <c r="A6276" s="63">
        <v>19446</v>
      </c>
      <c r="B6276" s="70" t="s">
        <v>1772</v>
      </c>
      <c r="C6276" s="187">
        <v>1</v>
      </c>
      <c r="D6276" s="64"/>
      <c r="E6276" s="63"/>
      <c r="F6276" s="64">
        <v>45136</v>
      </c>
      <c r="G6276" s="28"/>
      <c r="H6276" s="28"/>
      <c r="I6276" s="28"/>
      <c r="J6276" s="28"/>
      <c r="K6276" s="28"/>
      <c r="L6276" s="28"/>
    </row>
    <row r="6277" spans="1:12" x14ac:dyDescent="0.25">
      <c r="A6277" s="91">
        <v>19449</v>
      </c>
      <c r="B6277" s="92" t="s">
        <v>1774</v>
      </c>
      <c r="C6277" s="188">
        <v>1</v>
      </c>
      <c r="D6277" s="93"/>
      <c r="E6277" s="91"/>
      <c r="F6277" s="91"/>
    </row>
    <row r="6278" spans="1:12" s="13" customFormat="1" x14ac:dyDescent="0.25">
      <c r="A6278" s="25">
        <v>19456</v>
      </c>
      <c r="B6278" s="71" t="s">
        <v>1788</v>
      </c>
      <c r="C6278" s="25">
        <v>1</v>
      </c>
      <c r="D6278" s="27"/>
      <c r="E6278" s="25"/>
      <c r="F6278" s="27" t="s">
        <v>6</v>
      </c>
    </row>
    <row r="6279" spans="1:12" s="36" customFormat="1" x14ac:dyDescent="0.25">
      <c r="A6279" s="91">
        <v>19451</v>
      </c>
      <c r="B6279" s="92" t="s">
        <v>1774</v>
      </c>
      <c r="C6279" s="188">
        <v>1</v>
      </c>
      <c r="D6279" s="93"/>
      <c r="E6279" s="91"/>
      <c r="F6279" s="91"/>
      <c r="G6279" s="28"/>
      <c r="H6279" s="28"/>
      <c r="I6279" s="28"/>
      <c r="J6279" s="28"/>
    </row>
    <row r="6280" spans="1:12" s="36" customFormat="1" x14ac:dyDescent="0.25">
      <c r="A6280" s="63">
        <v>19453</v>
      </c>
      <c r="B6280" s="70" t="s">
        <v>1769</v>
      </c>
      <c r="C6280" s="187">
        <v>1</v>
      </c>
      <c r="D6280" s="64"/>
      <c r="E6280" s="63"/>
      <c r="F6280" s="64">
        <v>45148</v>
      </c>
      <c r="G6280" s="28"/>
      <c r="H6280" s="28"/>
      <c r="I6280" s="28"/>
      <c r="J6280" s="28"/>
      <c r="K6280" s="28"/>
      <c r="L6280" s="28"/>
    </row>
    <row r="6281" spans="1:12" s="2" customFormat="1" x14ac:dyDescent="0.25">
      <c r="A6281" s="25">
        <v>19387</v>
      </c>
      <c r="B6281" s="71" t="s">
        <v>270</v>
      </c>
      <c r="C6281" s="25">
        <v>1</v>
      </c>
      <c r="D6281" s="27">
        <v>45135</v>
      </c>
      <c r="E6281" s="25"/>
      <c r="F6281" s="27" t="s">
        <v>6</v>
      </c>
      <c r="G6281"/>
      <c r="H6281"/>
      <c r="I6281"/>
      <c r="J6281"/>
      <c r="K6281"/>
      <c r="L6281"/>
    </row>
    <row r="6282" spans="1:12" s="13" customFormat="1" x14ac:dyDescent="0.25">
      <c r="A6282" s="25">
        <v>19459</v>
      </c>
      <c r="B6282" s="71" t="s">
        <v>1766</v>
      </c>
      <c r="C6282" s="25">
        <v>1</v>
      </c>
      <c r="D6282" s="27"/>
      <c r="E6282" s="25"/>
      <c r="F6282" s="27" t="s">
        <v>6</v>
      </c>
    </row>
    <row r="6283" spans="1:12" s="13" customFormat="1" x14ac:dyDescent="0.25">
      <c r="A6283" s="25">
        <v>19388</v>
      </c>
      <c r="B6283" s="71" t="s">
        <v>147</v>
      </c>
      <c r="C6283" s="25">
        <v>1</v>
      </c>
      <c r="D6283" s="27">
        <v>45135</v>
      </c>
      <c r="E6283" s="25"/>
      <c r="F6283" s="27" t="s">
        <v>6</v>
      </c>
    </row>
    <row r="6284" spans="1:12" s="13" customFormat="1" x14ac:dyDescent="0.25">
      <c r="A6284" s="25">
        <v>19388</v>
      </c>
      <c r="B6284" s="71" t="s">
        <v>315</v>
      </c>
      <c r="C6284" s="25">
        <v>1</v>
      </c>
      <c r="D6284" s="27">
        <v>45135</v>
      </c>
      <c r="E6284" s="25"/>
      <c r="F6284" s="27" t="s">
        <v>6</v>
      </c>
    </row>
    <row r="6285" spans="1:12" s="13" customFormat="1" x14ac:dyDescent="0.25">
      <c r="A6285" s="25">
        <v>19477</v>
      </c>
      <c r="B6285" s="71" t="s">
        <v>1783</v>
      </c>
      <c r="C6285" s="25">
        <v>1</v>
      </c>
      <c r="D6285" s="27"/>
      <c r="E6285" s="25"/>
      <c r="F6285" s="27" t="s">
        <v>6</v>
      </c>
    </row>
    <row r="6286" spans="1:12" s="13" customFormat="1" x14ac:dyDescent="0.25">
      <c r="A6286" s="25">
        <v>19477</v>
      </c>
      <c r="B6286" s="71" t="s">
        <v>1772</v>
      </c>
      <c r="C6286" s="25">
        <v>1</v>
      </c>
      <c r="D6286" s="27"/>
      <c r="E6286" s="25"/>
      <c r="F6286" s="27" t="s">
        <v>6</v>
      </c>
    </row>
    <row r="6287" spans="1:12" s="36" customFormat="1" x14ac:dyDescent="0.25">
      <c r="A6287" s="25">
        <v>19390</v>
      </c>
      <c r="B6287" s="71" t="s">
        <v>786</v>
      </c>
      <c r="C6287" s="25">
        <v>1</v>
      </c>
      <c r="D6287" s="27">
        <v>45135</v>
      </c>
      <c r="E6287" s="25"/>
      <c r="F6287" s="25" t="s">
        <v>6</v>
      </c>
      <c r="G6287" s="28"/>
      <c r="H6287" s="28"/>
      <c r="I6287" s="28"/>
      <c r="J6287" s="28"/>
    </row>
    <row r="6288" spans="1:12" s="36" customFormat="1" x14ac:dyDescent="0.25">
      <c r="A6288" s="21">
        <v>18939</v>
      </c>
      <c r="B6288" s="71" t="s">
        <v>217</v>
      </c>
      <c r="C6288" s="25">
        <v>1</v>
      </c>
      <c r="D6288" s="27">
        <v>45132</v>
      </c>
      <c r="E6288" s="21"/>
      <c r="F6288" s="23" t="s">
        <v>6</v>
      </c>
      <c r="G6288" s="28"/>
      <c r="H6288" s="28"/>
      <c r="I6288" s="28"/>
      <c r="J6288" s="28"/>
    </row>
    <row r="6289" spans="1:12" s="13" customFormat="1" x14ac:dyDescent="0.25">
      <c r="A6289" s="25">
        <v>19390</v>
      </c>
      <c r="B6289" s="71" t="s">
        <v>34</v>
      </c>
      <c r="C6289" s="25">
        <v>1</v>
      </c>
      <c r="D6289" s="27">
        <v>45135</v>
      </c>
      <c r="E6289" s="25"/>
      <c r="F6289" s="25" t="s">
        <v>6</v>
      </c>
      <c r="G6289" s="28"/>
      <c r="H6289" s="28"/>
      <c r="I6289" s="28"/>
      <c r="J6289" s="28"/>
    </row>
    <row r="6290" spans="1:12" s="2" customFormat="1" x14ac:dyDescent="0.25">
      <c r="A6290" s="63">
        <v>19455</v>
      </c>
      <c r="B6290" s="70" t="s">
        <v>1765</v>
      </c>
      <c r="C6290" s="187">
        <v>1</v>
      </c>
      <c r="D6290" s="64"/>
      <c r="E6290" s="63"/>
      <c r="F6290" s="64">
        <v>45136</v>
      </c>
      <c r="G6290"/>
      <c r="H6290"/>
      <c r="I6290"/>
      <c r="J6290"/>
      <c r="K6290"/>
      <c r="L6290"/>
    </row>
    <row r="6291" spans="1:12" s="36" customFormat="1" x14ac:dyDescent="0.25">
      <c r="A6291" s="63">
        <v>19460</v>
      </c>
      <c r="B6291" s="70" t="s">
        <v>1768</v>
      </c>
      <c r="C6291" s="187">
        <v>1</v>
      </c>
      <c r="D6291" s="64"/>
      <c r="E6291" s="63"/>
      <c r="F6291" s="63"/>
      <c r="G6291" s="28"/>
      <c r="H6291" s="28"/>
      <c r="I6291" s="28"/>
      <c r="J6291" s="28"/>
      <c r="K6291" s="28"/>
      <c r="L6291" s="28"/>
    </row>
    <row r="6292" spans="1:12" s="13" customFormat="1" x14ac:dyDescent="0.25">
      <c r="A6292" s="25">
        <v>19467</v>
      </c>
      <c r="B6292" s="71" t="s">
        <v>1774</v>
      </c>
      <c r="C6292" s="25">
        <v>1</v>
      </c>
      <c r="D6292" s="27"/>
      <c r="E6292" s="25"/>
      <c r="F6292" s="25" t="s">
        <v>6</v>
      </c>
    </row>
    <row r="6293" spans="1:12" s="13" customFormat="1" x14ac:dyDescent="0.25">
      <c r="A6293" s="25">
        <v>19468</v>
      </c>
      <c r="B6293" s="71" t="s">
        <v>1832</v>
      </c>
      <c r="C6293" s="25">
        <v>1</v>
      </c>
      <c r="D6293" s="27">
        <v>45136</v>
      </c>
      <c r="E6293" s="25"/>
      <c r="F6293" s="27" t="s">
        <v>6</v>
      </c>
    </row>
    <row r="6294" spans="1:12" s="2" customFormat="1" x14ac:dyDescent="0.25">
      <c r="A6294" s="25">
        <v>19397</v>
      </c>
      <c r="B6294" s="71" t="s">
        <v>1339</v>
      </c>
      <c r="C6294" s="25">
        <v>1</v>
      </c>
      <c r="D6294" s="27">
        <v>45135</v>
      </c>
      <c r="E6294" s="25"/>
      <c r="F6294" s="27" t="s">
        <v>6</v>
      </c>
      <c r="G6294"/>
      <c r="H6294"/>
      <c r="I6294"/>
      <c r="J6294"/>
    </row>
    <row r="6295" spans="1:12" s="13" customFormat="1" x14ac:dyDescent="0.25">
      <c r="A6295" s="25">
        <v>19397</v>
      </c>
      <c r="B6295" s="71" t="s">
        <v>1241</v>
      </c>
      <c r="C6295" s="25">
        <v>1</v>
      </c>
      <c r="D6295" s="27">
        <v>45135</v>
      </c>
      <c r="E6295" s="25"/>
      <c r="F6295" s="27" t="s">
        <v>6</v>
      </c>
      <c r="G6295" s="28"/>
      <c r="H6295" s="28"/>
      <c r="I6295" s="28"/>
      <c r="J6295" s="28"/>
    </row>
    <row r="6296" spans="1:12" s="2" customFormat="1" x14ac:dyDescent="0.25">
      <c r="A6296" s="25">
        <v>19397</v>
      </c>
      <c r="B6296" s="71" t="s">
        <v>93</v>
      </c>
      <c r="C6296" s="25">
        <v>1</v>
      </c>
      <c r="D6296" s="27">
        <v>45135</v>
      </c>
      <c r="E6296" s="25"/>
      <c r="F6296" s="27" t="s">
        <v>6</v>
      </c>
      <c r="G6296"/>
      <c r="H6296"/>
      <c r="I6296"/>
      <c r="J6296"/>
    </row>
    <row r="6297" spans="1:12" s="2" customFormat="1" x14ac:dyDescent="0.25">
      <c r="A6297" s="21">
        <v>18958</v>
      </c>
      <c r="B6297" s="71" t="s">
        <v>388</v>
      </c>
      <c r="C6297" s="25">
        <v>1</v>
      </c>
      <c r="D6297" s="27">
        <v>45132</v>
      </c>
      <c r="E6297" s="21"/>
      <c r="F6297" s="21" t="s">
        <v>6</v>
      </c>
      <c r="G6297"/>
      <c r="H6297"/>
      <c r="I6297"/>
      <c r="J6297"/>
    </row>
    <row r="6298" spans="1:12" s="13" customFormat="1" x14ac:dyDescent="0.25">
      <c r="A6298" s="25">
        <v>19468</v>
      </c>
      <c r="B6298" s="71" t="s">
        <v>1832</v>
      </c>
      <c r="C6298" s="25">
        <v>1</v>
      </c>
      <c r="D6298" s="27">
        <v>45140</v>
      </c>
      <c r="E6298" s="25"/>
      <c r="F6298" s="27" t="s">
        <v>6</v>
      </c>
    </row>
    <row r="6299" spans="1:12" x14ac:dyDescent="0.25">
      <c r="A6299" s="25">
        <v>19400</v>
      </c>
      <c r="B6299" s="71" t="s">
        <v>216</v>
      </c>
      <c r="C6299" s="25">
        <v>1</v>
      </c>
      <c r="D6299" s="27">
        <v>45135</v>
      </c>
      <c r="E6299" s="25" t="s">
        <v>674</v>
      </c>
      <c r="F6299" s="25" t="s">
        <v>6</v>
      </c>
    </row>
    <row r="6300" spans="1:12" s="36" customFormat="1" x14ac:dyDescent="0.25">
      <c r="A6300" s="63">
        <v>19462</v>
      </c>
      <c r="B6300" s="70" t="s">
        <v>1765</v>
      </c>
      <c r="C6300" s="187">
        <v>1</v>
      </c>
      <c r="D6300" s="64"/>
      <c r="E6300" s="63"/>
      <c r="F6300" s="64">
        <v>45136</v>
      </c>
      <c r="G6300" s="28"/>
      <c r="H6300" s="28"/>
      <c r="I6300" s="28"/>
      <c r="J6300" s="28"/>
    </row>
    <row r="6301" spans="1:12" s="36" customFormat="1" x14ac:dyDescent="0.25">
      <c r="A6301" s="63">
        <v>19464</v>
      </c>
      <c r="B6301" s="70" t="s">
        <v>1769</v>
      </c>
      <c r="C6301" s="187">
        <v>1</v>
      </c>
      <c r="D6301" s="64"/>
      <c r="E6301" s="63"/>
      <c r="F6301" s="63"/>
      <c r="G6301" s="28"/>
      <c r="H6301" s="28"/>
      <c r="I6301" s="28"/>
      <c r="J6301" s="28"/>
    </row>
    <row r="6302" spans="1:12" x14ac:dyDescent="0.25">
      <c r="A6302" s="63">
        <v>19466</v>
      </c>
      <c r="B6302" s="70" t="s">
        <v>1788</v>
      </c>
      <c r="C6302" s="187">
        <v>1</v>
      </c>
      <c r="D6302" s="64"/>
      <c r="E6302" s="63"/>
      <c r="F6302" s="64">
        <v>45134</v>
      </c>
    </row>
    <row r="6303" spans="1:12" x14ac:dyDescent="0.25">
      <c r="A6303" s="63">
        <v>19469</v>
      </c>
      <c r="B6303" s="70" t="s">
        <v>1770</v>
      </c>
      <c r="C6303" s="187">
        <v>1</v>
      </c>
      <c r="D6303" s="64"/>
      <c r="E6303" s="63"/>
      <c r="F6303" s="63"/>
    </row>
    <row r="6304" spans="1:12" s="36" customFormat="1" x14ac:dyDescent="0.25">
      <c r="A6304" s="21">
        <v>18961</v>
      </c>
      <c r="B6304" s="71" t="s">
        <v>337</v>
      </c>
      <c r="C6304" s="25">
        <v>1</v>
      </c>
      <c r="D6304" s="27">
        <v>45132</v>
      </c>
      <c r="E6304" s="21"/>
      <c r="F6304" s="21" t="s">
        <v>6</v>
      </c>
      <c r="G6304" s="28"/>
      <c r="H6304" s="28"/>
      <c r="I6304" s="28"/>
      <c r="J6304" s="28"/>
      <c r="K6304" s="28"/>
      <c r="L6304" s="28"/>
    </row>
    <row r="6305" spans="1:12" x14ac:dyDescent="0.25">
      <c r="A6305" s="63">
        <v>19470</v>
      </c>
      <c r="B6305" s="70" t="s">
        <v>1766</v>
      </c>
      <c r="C6305" s="187">
        <v>1</v>
      </c>
      <c r="D6305" s="64"/>
      <c r="E6305" s="63"/>
      <c r="F6305" s="64">
        <v>45138</v>
      </c>
    </row>
    <row r="6306" spans="1:12" s="13" customFormat="1" x14ac:dyDescent="0.25">
      <c r="A6306" s="25">
        <v>19475</v>
      </c>
      <c r="B6306" s="71" t="s">
        <v>1763</v>
      </c>
      <c r="C6306" s="25">
        <v>2</v>
      </c>
      <c r="D6306" s="27"/>
      <c r="E6306" s="25"/>
      <c r="F6306" s="27" t="s">
        <v>6</v>
      </c>
    </row>
    <row r="6307" spans="1:12" s="36" customFormat="1" x14ac:dyDescent="0.25">
      <c r="A6307" s="63">
        <v>19471</v>
      </c>
      <c r="B6307" s="70" t="s">
        <v>1777</v>
      </c>
      <c r="C6307" s="187">
        <v>1</v>
      </c>
      <c r="D6307" s="64"/>
      <c r="E6307" s="63"/>
      <c r="F6307" s="64">
        <v>45135</v>
      </c>
      <c r="G6307" s="28"/>
      <c r="H6307" s="28"/>
      <c r="I6307" s="28"/>
      <c r="J6307" s="28"/>
      <c r="K6307" s="28"/>
      <c r="L6307" s="28"/>
    </row>
    <row r="6308" spans="1:12" s="13" customFormat="1" x14ac:dyDescent="0.25">
      <c r="A6308" s="25">
        <v>19477</v>
      </c>
      <c r="B6308" s="71" t="s">
        <v>1819</v>
      </c>
      <c r="C6308" s="25">
        <v>1</v>
      </c>
      <c r="D6308" s="27"/>
      <c r="E6308" s="25"/>
      <c r="F6308" s="27" t="s">
        <v>6</v>
      </c>
    </row>
    <row r="6309" spans="1:12" x14ac:dyDescent="0.25">
      <c r="A6309" s="21">
        <v>15932</v>
      </c>
      <c r="B6309" s="71" t="s">
        <v>42</v>
      </c>
      <c r="C6309" s="25">
        <v>1</v>
      </c>
      <c r="D6309" s="23">
        <v>44997</v>
      </c>
      <c r="E6309" s="23"/>
      <c r="F6309" s="22" t="s">
        <v>6</v>
      </c>
    </row>
    <row r="6310" spans="1:12" s="13" customFormat="1" x14ac:dyDescent="0.25">
      <c r="A6310" s="25">
        <v>19478</v>
      </c>
      <c r="B6310" s="71" t="s">
        <v>252</v>
      </c>
      <c r="C6310" s="25">
        <v>1</v>
      </c>
      <c r="D6310" s="27"/>
      <c r="E6310" s="25"/>
      <c r="F6310" s="27" t="s">
        <v>6</v>
      </c>
    </row>
    <row r="6311" spans="1:12" s="36" customFormat="1" x14ac:dyDescent="0.25">
      <c r="A6311" s="63">
        <v>19472</v>
      </c>
      <c r="B6311" s="70" t="s">
        <v>1768</v>
      </c>
      <c r="C6311" s="187">
        <v>1</v>
      </c>
      <c r="D6311" s="64"/>
      <c r="E6311" s="63"/>
      <c r="F6311" s="63"/>
      <c r="G6311" s="28"/>
      <c r="H6311" s="28"/>
      <c r="I6311" s="28"/>
      <c r="J6311" s="28"/>
    </row>
    <row r="6312" spans="1:12" s="2" customFormat="1" x14ac:dyDescent="0.25">
      <c r="A6312" s="25">
        <v>19478</v>
      </c>
      <c r="B6312" s="71" t="s">
        <v>1766</v>
      </c>
      <c r="C6312" s="25">
        <v>1</v>
      </c>
      <c r="D6312" s="27"/>
      <c r="E6312" s="25"/>
      <c r="F6312" s="27" t="s">
        <v>6</v>
      </c>
    </row>
    <row r="6313" spans="1:12" x14ac:dyDescent="0.25">
      <c r="A6313" s="63">
        <v>19473</v>
      </c>
      <c r="B6313" s="70" t="s">
        <v>1768</v>
      </c>
      <c r="C6313" s="187">
        <v>1</v>
      </c>
      <c r="D6313" s="64"/>
      <c r="E6313" s="63"/>
      <c r="F6313" s="63"/>
    </row>
    <row r="6314" spans="1:12" s="13" customFormat="1" x14ac:dyDescent="0.25">
      <c r="A6314" s="26">
        <v>19488</v>
      </c>
      <c r="B6314" s="71" t="s">
        <v>934</v>
      </c>
      <c r="C6314" s="159">
        <v>1</v>
      </c>
      <c r="D6314" s="27"/>
      <c r="E6314" s="25" t="s">
        <v>674</v>
      </c>
      <c r="F6314" s="27" t="s">
        <v>6</v>
      </c>
    </row>
    <row r="6315" spans="1:12" s="36" customFormat="1" x14ac:dyDescent="0.25">
      <c r="A6315" s="21">
        <v>16289</v>
      </c>
      <c r="B6315" s="71" t="s">
        <v>42</v>
      </c>
      <c r="C6315" s="25">
        <v>1</v>
      </c>
      <c r="D6315" s="21"/>
      <c r="E6315" s="21"/>
      <c r="F6315" s="21" t="s">
        <v>6</v>
      </c>
      <c r="G6315" s="28"/>
      <c r="H6315" s="28"/>
      <c r="I6315" s="28"/>
      <c r="J6315" s="28"/>
      <c r="K6315" s="28"/>
      <c r="L6315" s="28"/>
    </row>
    <row r="6316" spans="1:12" s="2" customFormat="1" x14ac:dyDescent="0.25">
      <c r="A6316" s="25">
        <v>19481</v>
      </c>
      <c r="B6316" s="71" t="s">
        <v>1767</v>
      </c>
      <c r="C6316" s="25">
        <v>1</v>
      </c>
      <c r="D6316" s="27"/>
      <c r="E6316" s="25"/>
      <c r="F6316" s="25" t="s">
        <v>6</v>
      </c>
    </row>
    <row r="6317" spans="1:12" s="13" customFormat="1" x14ac:dyDescent="0.25">
      <c r="A6317" s="26">
        <v>19488</v>
      </c>
      <c r="B6317" s="71" t="s">
        <v>1765</v>
      </c>
      <c r="C6317" s="159">
        <v>1</v>
      </c>
      <c r="D6317" s="27"/>
      <c r="E6317" s="25"/>
      <c r="F6317" s="27" t="s">
        <v>6</v>
      </c>
    </row>
    <row r="6318" spans="1:12" s="13" customFormat="1" x14ac:dyDescent="0.25">
      <c r="A6318" s="147">
        <v>21775</v>
      </c>
      <c r="B6318" s="148" t="s">
        <v>1089</v>
      </c>
      <c r="C6318" s="212">
        <v>1</v>
      </c>
      <c r="D6318" s="149">
        <v>45165</v>
      </c>
      <c r="E6318" s="19"/>
      <c r="F6318" s="19"/>
    </row>
    <row r="6319" spans="1:12" s="13" customFormat="1" x14ac:dyDescent="0.25">
      <c r="A6319" s="25">
        <v>19309</v>
      </c>
      <c r="B6319" s="71" t="s">
        <v>1799</v>
      </c>
      <c r="C6319" s="25">
        <v>1</v>
      </c>
      <c r="D6319" s="27">
        <v>45135</v>
      </c>
      <c r="E6319" s="25"/>
      <c r="F6319" s="25" t="s">
        <v>6</v>
      </c>
    </row>
    <row r="6320" spans="1:12" s="36" customFormat="1" x14ac:dyDescent="0.25">
      <c r="A6320" s="63">
        <v>19479</v>
      </c>
      <c r="B6320" s="70" t="s">
        <v>1784</v>
      </c>
      <c r="C6320" s="187">
        <v>1</v>
      </c>
      <c r="D6320" s="64"/>
      <c r="E6320" s="63"/>
      <c r="F6320" s="64">
        <v>45145</v>
      </c>
    </row>
    <row r="6321" spans="1:12" s="36" customFormat="1" x14ac:dyDescent="0.25">
      <c r="A6321" s="91">
        <v>19482</v>
      </c>
      <c r="B6321" s="92" t="s">
        <v>433</v>
      </c>
      <c r="C6321" s="188">
        <v>1</v>
      </c>
      <c r="D6321" s="93"/>
      <c r="E6321" s="91"/>
      <c r="F6321" s="91"/>
      <c r="G6321" s="28"/>
      <c r="H6321" s="28"/>
      <c r="I6321" s="28"/>
      <c r="J6321" s="28"/>
      <c r="K6321" s="28"/>
      <c r="L6321" s="28"/>
    </row>
    <row r="6322" spans="1:12" s="36" customFormat="1" x14ac:dyDescent="0.25">
      <c r="A6322" s="25">
        <v>19416</v>
      </c>
      <c r="B6322" s="71" t="s">
        <v>188</v>
      </c>
      <c r="C6322" s="25">
        <v>1</v>
      </c>
      <c r="D6322" s="27">
        <v>45135</v>
      </c>
      <c r="E6322" s="25"/>
      <c r="F6322" s="27" t="s">
        <v>6</v>
      </c>
      <c r="G6322" s="28"/>
      <c r="H6322" s="28"/>
      <c r="I6322" s="28"/>
      <c r="J6322" s="28"/>
      <c r="K6322" s="28"/>
      <c r="L6322" s="28"/>
    </row>
    <row r="6323" spans="1:12" x14ac:dyDescent="0.25">
      <c r="A6323" s="61">
        <v>19417</v>
      </c>
      <c r="B6323" s="69" t="s">
        <v>2127</v>
      </c>
      <c r="C6323" s="61">
        <v>1</v>
      </c>
      <c r="D6323" s="62">
        <v>45135</v>
      </c>
      <c r="E6323" s="61"/>
      <c r="F6323" s="62" t="s">
        <v>6</v>
      </c>
    </row>
    <row r="6324" spans="1:12" s="28" customFormat="1" x14ac:dyDescent="0.25">
      <c r="A6324" s="61">
        <v>19417</v>
      </c>
      <c r="B6324" s="69" t="s">
        <v>2128</v>
      </c>
      <c r="C6324" s="61">
        <v>1</v>
      </c>
      <c r="D6324" s="62">
        <v>45135</v>
      </c>
      <c r="E6324" s="61"/>
      <c r="F6324" s="61" t="s">
        <v>6</v>
      </c>
    </row>
    <row r="6325" spans="1:12" s="28" customFormat="1" x14ac:dyDescent="0.25">
      <c r="A6325" s="61">
        <v>19417</v>
      </c>
      <c r="B6325" s="69" t="s">
        <v>2129</v>
      </c>
      <c r="C6325" s="61">
        <v>1</v>
      </c>
      <c r="D6325" s="62">
        <v>45135</v>
      </c>
      <c r="E6325" s="61"/>
      <c r="F6325" s="62" t="s">
        <v>6</v>
      </c>
    </row>
    <row r="6326" spans="1:12" s="13" customFormat="1" x14ac:dyDescent="0.25">
      <c r="A6326" s="63">
        <v>19482</v>
      </c>
      <c r="B6326" s="70" t="s">
        <v>1765</v>
      </c>
      <c r="C6326" s="187">
        <v>2</v>
      </c>
      <c r="D6326" s="64"/>
      <c r="E6326" s="63"/>
      <c r="F6326" s="64">
        <v>45136</v>
      </c>
      <c r="G6326" s="28"/>
      <c r="H6326" s="28"/>
      <c r="I6326" s="28"/>
      <c r="J6326" s="28"/>
    </row>
    <row r="6327" spans="1:12" s="36" customFormat="1" x14ac:dyDescent="0.25">
      <c r="A6327" s="91">
        <v>19482</v>
      </c>
      <c r="B6327" s="92" t="s">
        <v>42</v>
      </c>
      <c r="C6327" s="188">
        <v>1</v>
      </c>
      <c r="D6327" s="93"/>
      <c r="E6327" s="91"/>
      <c r="F6327" s="91"/>
      <c r="G6327" s="28"/>
      <c r="H6327" s="28"/>
      <c r="I6327" s="28"/>
      <c r="J6327" s="28"/>
    </row>
    <row r="6328" spans="1:12" s="36" customFormat="1" x14ac:dyDescent="0.25">
      <c r="A6328" s="63">
        <v>19484</v>
      </c>
      <c r="B6328" s="70" t="s">
        <v>1765</v>
      </c>
      <c r="C6328" s="187">
        <v>1</v>
      </c>
      <c r="D6328" s="64"/>
      <c r="E6328" s="63"/>
      <c r="F6328" s="64">
        <v>45136</v>
      </c>
      <c r="G6328" s="28"/>
      <c r="H6328" s="28"/>
      <c r="I6328" s="28"/>
      <c r="J6328" s="28"/>
    </row>
    <row r="6329" spans="1:12" s="13" customFormat="1" x14ac:dyDescent="0.25">
      <c r="A6329" s="25">
        <v>19420</v>
      </c>
      <c r="B6329" s="71" t="s">
        <v>28</v>
      </c>
      <c r="C6329" s="25">
        <v>1</v>
      </c>
      <c r="D6329" s="27">
        <v>45135</v>
      </c>
      <c r="E6329" s="25"/>
      <c r="F6329" s="27" t="s">
        <v>6</v>
      </c>
      <c r="G6329" s="28"/>
      <c r="H6329" s="28"/>
      <c r="I6329" s="28"/>
      <c r="J6329" s="28"/>
    </row>
    <row r="6330" spans="1:12" s="13" customFormat="1" x14ac:dyDescent="0.25">
      <c r="A6330" s="25">
        <v>19505</v>
      </c>
      <c r="B6330" s="71" t="s">
        <v>1788</v>
      </c>
      <c r="C6330" s="25">
        <v>1</v>
      </c>
      <c r="D6330" s="27"/>
      <c r="E6330" s="25"/>
      <c r="F6330" s="27" t="s">
        <v>6</v>
      </c>
    </row>
    <row r="6331" spans="1:12" s="2" customFormat="1" x14ac:dyDescent="0.25">
      <c r="A6331" s="25">
        <v>19496</v>
      </c>
      <c r="B6331" s="71" t="s">
        <v>1777</v>
      </c>
      <c r="C6331" s="25">
        <v>1</v>
      </c>
      <c r="D6331" s="27"/>
      <c r="E6331" s="25"/>
      <c r="F6331" s="27" t="s">
        <v>6</v>
      </c>
      <c r="G6331"/>
      <c r="H6331"/>
      <c r="I6331"/>
      <c r="J6331"/>
    </row>
    <row r="6332" spans="1:12" s="13" customFormat="1" x14ac:dyDescent="0.25">
      <c r="A6332" s="25">
        <v>19506</v>
      </c>
      <c r="B6332" s="71" t="s">
        <v>1774</v>
      </c>
      <c r="C6332" s="25">
        <v>1</v>
      </c>
      <c r="D6332" s="27"/>
      <c r="E6332" s="25"/>
      <c r="F6332" s="25" t="s">
        <v>6</v>
      </c>
    </row>
    <row r="6333" spans="1:12" s="36" customFormat="1" x14ac:dyDescent="0.25">
      <c r="A6333" s="25">
        <v>19424</v>
      </c>
      <c r="B6333" s="71" t="s">
        <v>118</v>
      </c>
      <c r="C6333" s="25">
        <v>1</v>
      </c>
      <c r="D6333" s="27">
        <v>45135</v>
      </c>
      <c r="E6333" s="25"/>
      <c r="F6333" s="21" t="s">
        <v>6</v>
      </c>
      <c r="G6333" s="28"/>
      <c r="H6333" s="28"/>
      <c r="I6333" s="28"/>
      <c r="J6333" s="28"/>
      <c r="K6333" s="28"/>
      <c r="L6333" s="28"/>
    </row>
    <row r="6334" spans="1:12" x14ac:dyDescent="0.25">
      <c r="A6334" s="25">
        <v>19424</v>
      </c>
      <c r="B6334" s="71" t="s">
        <v>380</v>
      </c>
      <c r="C6334" s="25">
        <v>1</v>
      </c>
      <c r="D6334" s="27">
        <v>45135</v>
      </c>
      <c r="E6334" s="25"/>
      <c r="F6334" s="21" t="s">
        <v>6</v>
      </c>
    </row>
    <row r="6335" spans="1:12" x14ac:dyDescent="0.25">
      <c r="A6335" s="21">
        <v>18961</v>
      </c>
      <c r="B6335" s="71" t="s">
        <v>1742</v>
      </c>
      <c r="C6335" s="25">
        <v>1</v>
      </c>
      <c r="D6335" s="27">
        <v>45132</v>
      </c>
      <c r="E6335" s="21"/>
      <c r="F6335" s="23" t="s">
        <v>6</v>
      </c>
    </row>
    <row r="6336" spans="1:12" s="13" customFormat="1" x14ac:dyDescent="0.25">
      <c r="A6336" s="25">
        <v>19510</v>
      </c>
      <c r="B6336" s="71" t="s">
        <v>1766</v>
      </c>
      <c r="C6336" s="25">
        <v>1</v>
      </c>
      <c r="D6336" s="27"/>
      <c r="E6336" s="25"/>
      <c r="F6336" s="27" t="s">
        <v>6</v>
      </c>
    </row>
    <row r="6337" spans="1:12" s="36" customFormat="1" x14ac:dyDescent="0.25">
      <c r="A6337" s="25">
        <v>19427</v>
      </c>
      <c r="B6337" s="71" t="s">
        <v>493</v>
      </c>
      <c r="C6337" s="25">
        <v>1</v>
      </c>
      <c r="D6337" s="27">
        <v>45135</v>
      </c>
      <c r="E6337" s="25"/>
      <c r="F6337" s="27" t="s">
        <v>6</v>
      </c>
      <c r="G6337" s="28"/>
      <c r="H6337" s="28"/>
      <c r="I6337" s="28"/>
      <c r="J6337" s="28"/>
      <c r="K6337" s="28"/>
      <c r="L6337" s="28"/>
    </row>
    <row r="6338" spans="1:12" s="13" customFormat="1" x14ac:dyDescent="0.25">
      <c r="A6338" s="25">
        <v>19511</v>
      </c>
      <c r="B6338" s="71" t="s">
        <v>1821</v>
      </c>
      <c r="C6338" s="25">
        <v>1</v>
      </c>
      <c r="D6338" s="27">
        <v>45136</v>
      </c>
      <c r="E6338" s="25"/>
      <c r="F6338" s="27" t="s">
        <v>6</v>
      </c>
    </row>
    <row r="6339" spans="1:12" x14ac:dyDescent="0.25">
      <c r="A6339" s="25">
        <v>19429</v>
      </c>
      <c r="B6339" s="71" t="s">
        <v>218</v>
      </c>
      <c r="C6339" s="25">
        <v>1</v>
      </c>
      <c r="D6339" s="94">
        <v>45135</v>
      </c>
      <c r="E6339" s="25" t="s">
        <v>1397</v>
      </c>
      <c r="F6339" s="23" t="s">
        <v>6</v>
      </c>
    </row>
    <row r="6340" spans="1:12" x14ac:dyDescent="0.25">
      <c r="A6340" s="25">
        <v>19429</v>
      </c>
      <c r="B6340" s="71" t="s">
        <v>242</v>
      </c>
      <c r="C6340" s="25">
        <v>1</v>
      </c>
      <c r="D6340" s="27">
        <v>45135</v>
      </c>
      <c r="E6340" s="25"/>
      <c r="F6340" s="27" t="s">
        <v>6</v>
      </c>
    </row>
    <row r="6341" spans="1:12" x14ac:dyDescent="0.25">
      <c r="A6341" s="25">
        <v>19429</v>
      </c>
      <c r="B6341" s="71" t="s">
        <v>1553</v>
      </c>
      <c r="C6341" s="25">
        <v>1</v>
      </c>
      <c r="D6341" s="27">
        <v>45135</v>
      </c>
      <c r="E6341" s="25"/>
      <c r="F6341" s="27" t="s">
        <v>6</v>
      </c>
    </row>
    <row r="6342" spans="1:12" s="36" customFormat="1" x14ac:dyDescent="0.25">
      <c r="A6342" s="25">
        <v>19429</v>
      </c>
      <c r="B6342" s="71" t="s">
        <v>1042</v>
      </c>
      <c r="C6342" s="25">
        <v>1</v>
      </c>
      <c r="D6342" s="27">
        <v>45135</v>
      </c>
      <c r="E6342" s="25"/>
      <c r="F6342" s="27" t="s">
        <v>6</v>
      </c>
      <c r="G6342" s="28"/>
      <c r="H6342" s="28"/>
      <c r="I6342" s="28"/>
      <c r="J6342" s="28"/>
      <c r="K6342" s="28"/>
      <c r="L6342" s="28"/>
    </row>
    <row r="6343" spans="1:12" x14ac:dyDescent="0.25">
      <c r="A6343" s="21">
        <v>18962</v>
      </c>
      <c r="B6343" s="71" t="s">
        <v>530</v>
      </c>
      <c r="C6343" s="25">
        <v>1</v>
      </c>
      <c r="D6343" s="27">
        <v>45132</v>
      </c>
      <c r="E6343" s="21"/>
      <c r="F6343" s="23" t="s">
        <v>6</v>
      </c>
    </row>
    <row r="6344" spans="1:12" x14ac:dyDescent="0.25">
      <c r="A6344" s="25">
        <v>19431</v>
      </c>
      <c r="B6344" s="71" t="s">
        <v>1547</v>
      </c>
      <c r="C6344" s="25">
        <v>1</v>
      </c>
      <c r="D6344" s="27">
        <v>45135</v>
      </c>
      <c r="E6344" s="25"/>
      <c r="F6344" s="27" t="s">
        <v>6</v>
      </c>
    </row>
    <row r="6345" spans="1:12" s="36" customFormat="1" x14ac:dyDescent="0.25">
      <c r="A6345" s="25">
        <v>19431</v>
      </c>
      <c r="B6345" s="71" t="s">
        <v>350</v>
      </c>
      <c r="C6345" s="25">
        <v>1</v>
      </c>
      <c r="D6345" s="27">
        <v>45135</v>
      </c>
      <c r="E6345" s="25"/>
      <c r="F6345" s="27" t="s">
        <v>6</v>
      </c>
      <c r="G6345" s="28"/>
      <c r="H6345" s="28"/>
      <c r="I6345" s="28"/>
      <c r="J6345" s="28"/>
      <c r="K6345" s="28"/>
      <c r="L6345" s="28"/>
    </row>
    <row r="6346" spans="1:12" s="36" customFormat="1" x14ac:dyDescent="0.25">
      <c r="A6346" s="25">
        <v>19431</v>
      </c>
      <c r="B6346" s="71" t="s">
        <v>1812</v>
      </c>
      <c r="C6346" s="25">
        <v>1</v>
      </c>
      <c r="D6346" s="27">
        <v>45135</v>
      </c>
      <c r="E6346" s="25"/>
      <c r="F6346" s="27" t="s">
        <v>6</v>
      </c>
      <c r="G6346" s="28"/>
      <c r="H6346" s="28"/>
      <c r="I6346" s="28"/>
      <c r="J6346" s="28"/>
      <c r="K6346" s="28"/>
      <c r="L6346" s="28"/>
    </row>
    <row r="6347" spans="1:12" s="36" customFormat="1" x14ac:dyDescent="0.25">
      <c r="A6347" s="25">
        <v>19431</v>
      </c>
      <c r="B6347" s="71" t="s">
        <v>1813</v>
      </c>
      <c r="C6347" s="25">
        <v>1</v>
      </c>
      <c r="D6347" s="27">
        <v>45135</v>
      </c>
      <c r="E6347" s="25"/>
      <c r="F6347" s="27" t="s">
        <v>6</v>
      </c>
      <c r="G6347" s="28"/>
      <c r="H6347" s="28"/>
      <c r="I6347" s="28"/>
      <c r="J6347" s="28"/>
    </row>
    <row r="6348" spans="1:12" s="36" customFormat="1" x14ac:dyDescent="0.25">
      <c r="A6348" s="25">
        <v>19431</v>
      </c>
      <c r="B6348" s="71" t="s">
        <v>1814</v>
      </c>
      <c r="C6348" s="25">
        <v>1</v>
      </c>
      <c r="D6348" s="27">
        <v>45135</v>
      </c>
      <c r="E6348" s="25"/>
      <c r="F6348" s="27" t="s">
        <v>6</v>
      </c>
      <c r="G6348" s="28"/>
      <c r="H6348" s="28"/>
      <c r="I6348" s="28"/>
      <c r="J6348" s="28"/>
      <c r="K6348" s="28"/>
      <c r="L6348" s="28"/>
    </row>
    <row r="6349" spans="1:12" s="13" customFormat="1" x14ac:dyDescent="0.25">
      <c r="A6349" s="25">
        <v>19494</v>
      </c>
      <c r="B6349" s="71" t="s">
        <v>1767</v>
      </c>
      <c r="C6349" s="25">
        <v>1</v>
      </c>
      <c r="D6349" s="27"/>
      <c r="E6349" s="25"/>
      <c r="F6349" s="25" t="s">
        <v>6</v>
      </c>
    </row>
    <row r="6350" spans="1:12" x14ac:dyDescent="0.25">
      <c r="A6350" s="25">
        <v>19432</v>
      </c>
      <c r="B6350" s="71" t="s">
        <v>1469</v>
      </c>
      <c r="C6350" s="25">
        <v>1</v>
      </c>
      <c r="D6350" s="27">
        <v>45135</v>
      </c>
      <c r="E6350" s="25"/>
      <c r="F6350" s="25" t="s">
        <v>6</v>
      </c>
    </row>
    <row r="6351" spans="1:12" x14ac:dyDescent="0.25">
      <c r="A6351" s="25">
        <v>19432</v>
      </c>
      <c r="B6351" s="71" t="s">
        <v>698</v>
      </c>
      <c r="C6351" s="25">
        <v>1</v>
      </c>
      <c r="D6351" s="27">
        <v>45135</v>
      </c>
      <c r="E6351" s="25" t="s">
        <v>674</v>
      </c>
      <c r="F6351" s="25" t="s">
        <v>6</v>
      </c>
    </row>
    <row r="6352" spans="1:12" s="36" customFormat="1" x14ac:dyDescent="0.25">
      <c r="A6352" s="25">
        <v>20592</v>
      </c>
      <c r="B6352" s="71" t="s">
        <v>785</v>
      </c>
      <c r="C6352" s="25">
        <v>1</v>
      </c>
      <c r="D6352" s="27">
        <v>45145</v>
      </c>
      <c r="E6352" s="25"/>
      <c r="F6352" s="27" t="s">
        <v>6</v>
      </c>
      <c r="G6352" s="28"/>
      <c r="H6352" s="28"/>
      <c r="I6352" s="28"/>
      <c r="J6352" s="28"/>
      <c r="K6352" s="28"/>
      <c r="L6352" s="28"/>
    </row>
    <row r="6353" spans="1:12" s="2" customFormat="1" x14ac:dyDescent="0.25">
      <c r="A6353" s="25">
        <v>19434</v>
      </c>
      <c r="B6353" s="71" t="s">
        <v>1349</v>
      </c>
      <c r="C6353" s="25">
        <v>1</v>
      </c>
      <c r="D6353" s="27">
        <v>45135</v>
      </c>
      <c r="E6353" s="25"/>
      <c r="F6353" s="27" t="s">
        <v>6</v>
      </c>
      <c r="G6353"/>
      <c r="H6353"/>
      <c r="I6353"/>
      <c r="J6353"/>
    </row>
    <row r="6354" spans="1:12" s="13" customFormat="1" x14ac:dyDescent="0.25">
      <c r="A6354" s="26">
        <v>19512</v>
      </c>
      <c r="B6354" s="71" t="s">
        <v>1821</v>
      </c>
      <c r="C6354" s="159">
        <v>1</v>
      </c>
      <c r="D6354" s="27">
        <v>45136</v>
      </c>
      <c r="E6354" s="25"/>
      <c r="F6354" s="27" t="s">
        <v>6</v>
      </c>
    </row>
    <row r="6355" spans="1:12" x14ac:dyDescent="0.25">
      <c r="A6355" s="25">
        <v>19434</v>
      </c>
      <c r="B6355" s="71" t="s">
        <v>666</v>
      </c>
      <c r="C6355" s="25">
        <v>1</v>
      </c>
      <c r="D6355" s="27">
        <v>45135</v>
      </c>
      <c r="E6355" s="25"/>
      <c r="F6355" s="27" t="s">
        <v>6</v>
      </c>
    </row>
    <row r="6356" spans="1:12" s="13" customFormat="1" x14ac:dyDescent="0.25">
      <c r="A6356" s="26">
        <v>19512</v>
      </c>
      <c r="B6356" s="71" t="s">
        <v>1783</v>
      </c>
      <c r="C6356" s="159">
        <v>1</v>
      </c>
      <c r="D6356" s="27"/>
      <c r="E6356" s="25"/>
      <c r="F6356" s="27" t="s">
        <v>6</v>
      </c>
    </row>
    <row r="6357" spans="1:12" s="13" customFormat="1" x14ac:dyDescent="0.25">
      <c r="A6357" s="25">
        <v>19504</v>
      </c>
      <c r="B6357" s="71" t="s">
        <v>1768</v>
      </c>
      <c r="C6357" s="25">
        <v>1</v>
      </c>
      <c r="D6357" s="27"/>
      <c r="E6357" s="25"/>
      <c r="F6357" s="25" t="s">
        <v>6</v>
      </c>
    </row>
    <row r="6358" spans="1:12" s="13" customFormat="1" x14ac:dyDescent="0.25">
      <c r="A6358" s="21">
        <v>18865</v>
      </c>
      <c r="B6358" s="71" t="s">
        <v>1712</v>
      </c>
      <c r="C6358" s="25">
        <v>1</v>
      </c>
      <c r="D6358" s="27">
        <v>45130</v>
      </c>
      <c r="E6358" s="21"/>
      <c r="F6358" s="23" t="s">
        <v>6</v>
      </c>
      <c r="G6358" s="28"/>
      <c r="H6358" s="28"/>
      <c r="I6358" s="28"/>
      <c r="J6358" s="28"/>
    </row>
    <row r="6359" spans="1:12" s="2" customFormat="1" x14ac:dyDescent="0.25">
      <c r="A6359" s="25">
        <v>19500</v>
      </c>
      <c r="B6359" s="71" t="s">
        <v>1770</v>
      </c>
      <c r="C6359" s="25">
        <v>1</v>
      </c>
      <c r="D6359" s="27"/>
      <c r="E6359" s="25"/>
      <c r="F6359" s="25" t="s">
        <v>6</v>
      </c>
    </row>
    <row r="6360" spans="1:12" s="13" customFormat="1" x14ac:dyDescent="0.25">
      <c r="A6360" s="26">
        <v>19512</v>
      </c>
      <c r="B6360" s="71" t="s">
        <v>1775</v>
      </c>
      <c r="C6360" s="159">
        <v>1</v>
      </c>
      <c r="D6360" s="27"/>
      <c r="E6360" s="25"/>
      <c r="F6360" s="27" t="s">
        <v>6</v>
      </c>
    </row>
    <row r="6361" spans="1:12" x14ac:dyDescent="0.25">
      <c r="A6361" s="25">
        <v>19439</v>
      </c>
      <c r="B6361" s="71" t="s">
        <v>209</v>
      </c>
      <c r="C6361" s="25">
        <v>1</v>
      </c>
      <c r="D6361" s="27">
        <v>45136</v>
      </c>
      <c r="E6361" s="25"/>
      <c r="F6361" s="27" t="s">
        <v>6</v>
      </c>
    </row>
    <row r="6362" spans="1:12" x14ac:dyDescent="0.25">
      <c r="A6362" s="25">
        <v>19439</v>
      </c>
      <c r="B6362" s="71" t="s">
        <v>1900</v>
      </c>
      <c r="C6362" s="25">
        <v>1</v>
      </c>
      <c r="D6362" s="27"/>
      <c r="E6362" s="25"/>
      <c r="F6362" s="27" t="s">
        <v>6</v>
      </c>
    </row>
    <row r="6363" spans="1:12" s="13" customFormat="1" x14ac:dyDescent="0.25">
      <c r="A6363" s="25">
        <v>19502</v>
      </c>
      <c r="B6363" s="71" t="s">
        <v>1777</v>
      </c>
      <c r="C6363" s="25">
        <v>1</v>
      </c>
      <c r="D6363" s="27"/>
      <c r="E6363" s="25"/>
      <c r="F6363" s="27" t="s">
        <v>6</v>
      </c>
    </row>
    <row r="6364" spans="1:12" s="36" customFormat="1" x14ac:dyDescent="0.25">
      <c r="A6364" s="25">
        <v>19441</v>
      </c>
      <c r="B6364" s="71" t="s">
        <v>642</v>
      </c>
      <c r="C6364" s="25">
        <v>1</v>
      </c>
      <c r="D6364" s="27"/>
      <c r="E6364" s="25"/>
      <c r="F6364" s="27" t="s">
        <v>6</v>
      </c>
      <c r="G6364" s="28"/>
      <c r="H6364" s="28"/>
      <c r="I6364" s="28"/>
      <c r="J6364" s="28"/>
      <c r="K6364" s="28"/>
      <c r="L6364" s="28"/>
    </row>
    <row r="6365" spans="1:12" s="13" customFormat="1" x14ac:dyDescent="0.25">
      <c r="A6365" s="26">
        <v>19512</v>
      </c>
      <c r="B6365" s="71" t="s">
        <v>1777</v>
      </c>
      <c r="C6365" s="159">
        <v>1</v>
      </c>
      <c r="D6365" s="27"/>
      <c r="E6365" s="25"/>
      <c r="F6365" s="27" t="s">
        <v>6</v>
      </c>
    </row>
    <row r="6366" spans="1:12" x14ac:dyDescent="0.25">
      <c r="A6366" s="25">
        <v>19443</v>
      </c>
      <c r="B6366" s="71" t="s">
        <v>808</v>
      </c>
      <c r="C6366" s="25">
        <v>1</v>
      </c>
      <c r="D6366" s="27"/>
      <c r="E6366" s="25"/>
      <c r="F6366" s="27" t="s">
        <v>6</v>
      </c>
    </row>
    <row r="6367" spans="1:12" s="13" customFormat="1" x14ac:dyDescent="0.25">
      <c r="A6367" s="26">
        <v>19512</v>
      </c>
      <c r="B6367" s="71" t="s">
        <v>1774</v>
      </c>
      <c r="C6367" s="159">
        <v>2</v>
      </c>
      <c r="D6367" s="27"/>
      <c r="E6367" s="25"/>
      <c r="F6367" s="27" t="s">
        <v>6</v>
      </c>
    </row>
    <row r="6368" spans="1:12" s="13" customFormat="1" x14ac:dyDescent="0.25">
      <c r="A6368" s="25">
        <v>19509</v>
      </c>
      <c r="B6368" s="71" t="s">
        <v>1766</v>
      </c>
      <c r="C6368" s="25">
        <v>1</v>
      </c>
      <c r="D6368" s="27"/>
      <c r="E6368" s="25"/>
      <c r="F6368" s="27" t="s">
        <v>6</v>
      </c>
    </row>
    <row r="6369" spans="1:10" s="2" customFormat="1" x14ac:dyDescent="0.25">
      <c r="A6369" s="25">
        <v>19508</v>
      </c>
      <c r="B6369" s="71" t="s">
        <v>1769</v>
      </c>
      <c r="C6369" s="25">
        <v>1</v>
      </c>
      <c r="D6369" s="27"/>
      <c r="E6369" s="25"/>
      <c r="F6369" s="25" t="s">
        <v>6</v>
      </c>
    </row>
    <row r="6370" spans="1:10" s="13" customFormat="1" x14ac:dyDescent="0.25">
      <c r="A6370" s="26">
        <v>19512</v>
      </c>
      <c r="B6370" s="71" t="s">
        <v>1772</v>
      </c>
      <c r="C6370" s="159">
        <v>1</v>
      </c>
      <c r="D6370" s="27"/>
      <c r="E6370" s="25"/>
      <c r="F6370" s="27" t="s">
        <v>6</v>
      </c>
    </row>
    <row r="6371" spans="1:10" s="13" customFormat="1" x14ac:dyDescent="0.25">
      <c r="A6371" s="25">
        <v>19445</v>
      </c>
      <c r="B6371" s="71" t="s">
        <v>222</v>
      </c>
      <c r="C6371" s="25">
        <v>1</v>
      </c>
      <c r="D6371" s="27"/>
      <c r="E6371" s="25"/>
      <c r="F6371" s="27" t="s">
        <v>6</v>
      </c>
    </row>
    <row r="6372" spans="1:10" s="13" customFormat="1" x14ac:dyDescent="0.25">
      <c r="A6372" s="21">
        <v>18873</v>
      </c>
      <c r="B6372" s="71" t="s">
        <v>1713</v>
      </c>
      <c r="C6372" s="25">
        <v>1</v>
      </c>
      <c r="D6372" s="27">
        <v>45130</v>
      </c>
      <c r="E6372" s="21"/>
      <c r="F6372" s="23" t="s">
        <v>6</v>
      </c>
      <c r="G6372" s="28"/>
      <c r="H6372" s="28"/>
      <c r="I6372" s="28"/>
      <c r="J6372" s="28"/>
    </row>
    <row r="6373" spans="1:10" s="2" customFormat="1" x14ac:dyDescent="0.25">
      <c r="A6373" s="26">
        <v>19513</v>
      </c>
      <c r="B6373" s="71" t="s">
        <v>1821</v>
      </c>
      <c r="C6373" s="159">
        <v>1</v>
      </c>
      <c r="D6373" s="27">
        <v>45136</v>
      </c>
      <c r="E6373" s="25"/>
      <c r="F6373" s="27" t="s">
        <v>6</v>
      </c>
    </row>
    <row r="6374" spans="1:10" s="13" customFormat="1" x14ac:dyDescent="0.25">
      <c r="A6374" s="25">
        <v>19515</v>
      </c>
      <c r="B6374" s="71" t="s">
        <v>1780</v>
      </c>
      <c r="C6374" s="25">
        <v>1</v>
      </c>
      <c r="D6374" s="27"/>
      <c r="E6374" s="25"/>
      <c r="F6374" s="27" t="s">
        <v>6</v>
      </c>
    </row>
    <row r="6375" spans="1:10" s="13" customFormat="1" x14ac:dyDescent="0.25">
      <c r="A6375" s="25">
        <v>19447</v>
      </c>
      <c r="B6375" s="71" t="s">
        <v>1439</v>
      </c>
      <c r="C6375" s="25">
        <v>1</v>
      </c>
      <c r="D6375" s="27"/>
      <c r="E6375" s="25"/>
      <c r="F6375" s="27" t="s">
        <v>6</v>
      </c>
      <c r="G6375" s="28"/>
      <c r="H6375" s="28"/>
      <c r="I6375" s="28"/>
      <c r="J6375" s="28"/>
    </row>
    <row r="6376" spans="1:10" s="2" customFormat="1" x14ac:dyDescent="0.25">
      <c r="A6376" s="26">
        <v>19516</v>
      </c>
      <c r="B6376" s="71" t="s">
        <v>1770</v>
      </c>
      <c r="C6376" s="159">
        <v>1</v>
      </c>
      <c r="D6376" s="27"/>
      <c r="E6376" s="25"/>
      <c r="F6376" s="25" t="s">
        <v>6</v>
      </c>
    </row>
    <row r="6377" spans="1:10" s="13" customFormat="1" x14ac:dyDescent="0.25">
      <c r="A6377" s="26">
        <v>19516</v>
      </c>
      <c r="B6377" s="71" t="s">
        <v>1768</v>
      </c>
      <c r="C6377" s="159">
        <v>1</v>
      </c>
      <c r="D6377" s="27"/>
      <c r="E6377" s="25"/>
      <c r="F6377" s="25" t="s">
        <v>6</v>
      </c>
    </row>
    <row r="6378" spans="1:10" s="2" customFormat="1" x14ac:dyDescent="0.25">
      <c r="A6378" s="25">
        <v>19518</v>
      </c>
      <c r="B6378" s="71" t="s">
        <v>1765</v>
      </c>
      <c r="C6378" s="25">
        <v>1</v>
      </c>
      <c r="D6378" s="27"/>
      <c r="E6378" s="25"/>
      <c r="F6378" s="27" t="s">
        <v>6</v>
      </c>
    </row>
    <row r="6379" spans="1:10" s="2" customFormat="1" x14ac:dyDescent="0.25">
      <c r="A6379" s="25">
        <v>19450</v>
      </c>
      <c r="B6379" s="71" t="s">
        <v>537</v>
      </c>
      <c r="C6379" s="25">
        <v>1</v>
      </c>
      <c r="D6379" s="27"/>
      <c r="E6379" s="25"/>
      <c r="F6379" s="27" t="s">
        <v>6</v>
      </c>
      <c r="G6379"/>
      <c r="H6379"/>
      <c r="I6379"/>
      <c r="J6379"/>
    </row>
    <row r="6380" spans="1:10" s="13" customFormat="1" x14ac:dyDescent="0.25">
      <c r="A6380" s="25">
        <v>19450</v>
      </c>
      <c r="B6380" s="71" t="s">
        <v>307</v>
      </c>
      <c r="C6380" s="25">
        <v>1</v>
      </c>
      <c r="D6380" s="27"/>
      <c r="E6380" s="25"/>
      <c r="F6380" s="25" t="s">
        <v>6</v>
      </c>
      <c r="G6380" s="28"/>
      <c r="H6380" s="28"/>
      <c r="I6380" s="28"/>
      <c r="J6380" s="28"/>
    </row>
    <row r="6381" spans="1:10" s="13" customFormat="1" x14ac:dyDescent="0.25">
      <c r="A6381" s="26">
        <v>19519</v>
      </c>
      <c r="B6381" s="71" t="s">
        <v>1777</v>
      </c>
      <c r="C6381" s="159">
        <v>1</v>
      </c>
      <c r="D6381" s="27"/>
      <c r="E6381" s="25"/>
      <c r="F6381" s="27" t="s">
        <v>6</v>
      </c>
    </row>
    <row r="6382" spans="1:10" s="13" customFormat="1" ht="15.75" customHeight="1" x14ac:dyDescent="0.25">
      <c r="A6382" s="25">
        <v>19520</v>
      </c>
      <c r="B6382" s="71" t="s">
        <v>1774</v>
      </c>
      <c r="C6382" s="25">
        <v>1</v>
      </c>
      <c r="D6382" s="27"/>
      <c r="E6382" s="25"/>
      <c r="F6382" s="25" t="s">
        <v>6</v>
      </c>
    </row>
    <row r="6383" spans="1:10" s="13" customFormat="1" x14ac:dyDescent="0.25">
      <c r="A6383" s="26">
        <v>19526</v>
      </c>
      <c r="B6383" s="71" t="s">
        <v>1774</v>
      </c>
      <c r="C6383" s="159">
        <v>4</v>
      </c>
      <c r="D6383" s="27"/>
      <c r="E6383" s="25"/>
      <c r="F6383" s="25" t="s">
        <v>6</v>
      </c>
    </row>
    <row r="6384" spans="1:10" s="13" customFormat="1" x14ac:dyDescent="0.25">
      <c r="A6384" s="25">
        <v>19514</v>
      </c>
      <c r="B6384" s="71" t="s">
        <v>1769</v>
      </c>
      <c r="C6384" s="25">
        <v>1</v>
      </c>
      <c r="D6384" s="27"/>
      <c r="E6384" s="25"/>
      <c r="F6384" s="25" t="s">
        <v>6</v>
      </c>
    </row>
    <row r="6385" spans="1:12" x14ac:dyDescent="0.25">
      <c r="A6385" s="25">
        <v>19456</v>
      </c>
      <c r="B6385" s="71" t="s">
        <v>209</v>
      </c>
      <c r="C6385" s="25">
        <v>1</v>
      </c>
      <c r="D6385" s="27"/>
      <c r="E6385" s="25"/>
      <c r="F6385" s="27" t="s">
        <v>6</v>
      </c>
    </row>
    <row r="6386" spans="1:12" s="13" customFormat="1" x14ac:dyDescent="0.25">
      <c r="A6386" s="25">
        <v>19527</v>
      </c>
      <c r="B6386" s="71" t="s">
        <v>1768</v>
      </c>
      <c r="C6386" s="25">
        <v>1</v>
      </c>
      <c r="D6386" s="27"/>
      <c r="E6386" s="25"/>
      <c r="F6386" s="25" t="s">
        <v>6</v>
      </c>
    </row>
    <row r="6387" spans="1:12" s="2" customFormat="1" x14ac:dyDescent="0.25">
      <c r="A6387" s="26">
        <v>19529</v>
      </c>
      <c r="B6387" s="71" t="s">
        <v>1783</v>
      </c>
      <c r="C6387" s="159">
        <v>1</v>
      </c>
      <c r="D6387" s="27"/>
      <c r="E6387" s="25"/>
      <c r="F6387" s="27" t="s">
        <v>6</v>
      </c>
    </row>
    <row r="6388" spans="1:12" s="2" customFormat="1" x14ac:dyDescent="0.25">
      <c r="A6388" s="26">
        <v>19529</v>
      </c>
      <c r="B6388" s="71" t="s">
        <v>1772</v>
      </c>
      <c r="C6388" s="159">
        <v>1</v>
      </c>
      <c r="D6388" s="27"/>
      <c r="E6388" s="25"/>
      <c r="F6388" s="27" t="s">
        <v>6</v>
      </c>
    </row>
    <row r="6389" spans="1:12" x14ac:dyDescent="0.25">
      <c r="A6389" s="25">
        <v>19459</v>
      </c>
      <c r="B6389" s="71" t="s">
        <v>182</v>
      </c>
      <c r="C6389" s="25">
        <v>1</v>
      </c>
      <c r="D6389" s="27"/>
      <c r="E6389" s="25"/>
      <c r="F6389" s="25" t="s">
        <v>6</v>
      </c>
    </row>
    <row r="6390" spans="1:12" s="36" customFormat="1" x14ac:dyDescent="0.25">
      <c r="A6390" s="25">
        <v>19459</v>
      </c>
      <c r="B6390" s="71" t="s">
        <v>1602</v>
      </c>
      <c r="C6390" s="25">
        <v>1</v>
      </c>
      <c r="D6390" s="27"/>
      <c r="E6390" s="25"/>
      <c r="F6390" s="27" t="s">
        <v>6</v>
      </c>
      <c r="G6390" s="28"/>
      <c r="H6390" s="28"/>
      <c r="I6390" s="28"/>
      <c r="J6390" s="28"/>
      <c r="K6390" s="28"/>
      <c r="L6390" s="28"/>
    </row>
    <row r="6391" spans="1:12" s="13" customFormat="1" x14ac:dyDescent="0.25">
      <c r="A6391" s="25">
        <v>19459</v>
      </c>
      <c r="B6391" s="71" t="s">
        <v>1678</v>
      </c>
      <c r="C6391" s="25">
        <v>1</v>
      </c>
      <c r="D6391" s="27"/>
      <c r="E6391" s="25"/>
      <c r="F6391" s="27" t="s">
        <v>6</v>
      </c>
      <c r="G6391" s="28"/>
      <c r="H6391" s="28"/>
      <c r="I6391" s="28"/>
      <c r="J6391" s="28"/>
    </row>
    <row r="6392" spans="1:12" s="36" customFormat="1" x14ac:dyDescent="0.25">
      <c r="A6392" s="25">
        <v>19459</v>
      </c>
      <c r="B6392" s="71" t="s">
        <v>1010</v>
      </c>
      <c r="C6392" s="25">
        <v>1</v>
      </c>
      <c r="D6392" s="27"/>
      <c r="E6392" s="25"/>
      <c r="F6392" s="25" t="s">
        <v>6</v>
      </c>
      <c r="G6392" s="28"/>
      <c r="H6392" s="28"/>
      <c r="I6392" s="28"/>
      <c r="J6392" s="28"/>
    </row>
    <row r="6393" spans="1:12" s="2" customFormat="1" x14ac:dyDescent="0.25">
      <c r="A6393" s="25">
        <v>19517</v>
      </c>
      <c r="B6393" s="71" t="s">
        <v>1769</v>
      </c>
      <c r="C6393" s="25">
        <v>1</v>
      </c>
      <c r="D6393" s="27"/>
      <c r="E6393" s="25"/>
      <c r="F6393" s="27" t="s">
        <v>6</v>
      </c>
    </row>
    <row r="6394" spans="1:12" s="13" customFormat="1" x14ac:dyDescent="0.25">
      <c r="A6394" s="25">
        <v>19530</v>
      </c>
      <c r="B6394" s="71" t="s">
        <v>1774</v>
      </c>
      <c r="C6394" s="25">
        <v>1</v>
      </c>
      <c r="D6394" s="27"/>
      <c r="E6394" s="25"/>
      <c r="F6394" s="25" t="s">
        <v>6</v>
      </c>
    </row>
    <row r="6395" spans="1:12" x14ac:dyDescent="0.25">
      <c r="A6395" s="25">
        <v>19461</v>
      </c>
      <c r="B6395" s="71" t="s">
        <v>1817</v>
      </c>
      <c r="C6395" s="25">
        <v>1</v>
      </c>
      <c r="D6395" s="27"/>
      <c r="E6395" s="25"/>
      <c r="F6395" s="27" t="s">
        <v>6</v>
      </c>
    </row>
    <row r="6396" spans="1:12" s="36" customFormat="1" x14ac:dyDescent="0.25">
      <c r="A6396" s="63">
        <v>19485</v>
      </c>
      <c r="B6396" s="70" t="s">
        <v>1784</v>
      </c>
      <c r="C6396" s="187">
        <v>1</v>
      </c>
      <c r="D6396" s="64"/>
      <c r="E6396" s="63"/>
      <c r="F6396" s="64">
        <v>45145</v>
      </c>
      <c r="G6396" s="28"/>
      <c r="H6396" s="28"/>
      <c r="I6396" s="28"/>
      <c r="J6396" s="28"/>
      <c r="K6396" s="28"/>
      <c r="L6396" s="28"/>
    </row>
    <row r="6397" spans="1:12" s="13" customFormat="1" x14ac:dyDescent="0.25">
      <c r="A6397" s="91">
        <v>19485</v>
      </c>
      <c r="B6397" s="92" t="s">
        <v>1820</v>
      </c>
      <c r="C6397" s="188">
        <v>1</v>
      </c>
      <c r="D6397" s="93"/>
      <c r="E6397" s="91"/>
      <c r="F6397" s="91"/>
      <c r="G6397" s="28"/>
      <c r="H6397" s="28"/>
      <c r="I6397" s="28"/>
      <c r="J6397" s="28"/>
    </row>
    <row r="6398" spans="1:12" s="13" customFormat="1" x14ac:dyDescent="0.25">
      <c r="A6398" s="25">
        <v>19521</v>
      </c>
      <c r="B6398" s="71" t="s">
        <v>1769</v>
      </c>
      <c r="C6398" s="25">
        <v>1</v>
      </c>
      <c r="D6398" s="27"/>
      <c r="E6398" s="25"/>
      <c r="F6398" s="25" t="s">
        <v>6</v>
      </c>
    </row>
    <row r="6399" spans="1:12" s="36" customFormat="1" x14ac:dyDescent="0.25">
      <c r="A6399" s="25">
        <v>19467</v>
      </c>
      <c r="B6399" s="71" t="s">
        <v>769</v>
      </c>
      <c r="C6399" s="25">
        <v>1</v>
      </c>
      <c r="D6399" s="27"/>
      <c r="E6399" s="25"/>
      <c r="F6399" s="27" t="s">
        <v>6</v>
      </c>
      <c r="G6399" s="28"/>
      <c r="H6399" s="28"/>
      <c r="I6399" s="28"/>
      <c r="J6399" s="28"/>
      <c r="K6399" s="28"/>
      <c r="L6399" s="28"/>
    </row>
    <row r="6400" spans="1:12" s="13" customFormat="1" x14ac:dyDescent="0.25">
      <c r="A6400" s="25">
        <v>19522</v>
      </c>
      <c r="B6400" s="71" t="s">
        <v>1765</v>
      </c>
      <c r="C6400" s="25">
        <v>1</v>
      </c>
      <c r="D6400" s="27"/>
      <c r="E6400" s="25"/>
      <c r="F6400" s="27" t="s">
        <v>6</v>
      </c>
    </row>
    <row r="6401" spans="1:12" s="2" customFormat="1" x14ac:dyDescent="0.25">
      <c r="A6401" s="25">
        <v>18963</v>
      </c>
      <c r="B6401" s="71" t="s">
        <v>208</v>
      </c>
      <c r="C6401" s="25">
        <v>1</v>
      </c>
      <c r="D6401" s="27">
        <v>45132</v>
      </c>
      <c r="E6401" s="25"/>
      <c r="F6401" s="25" t="s">
        <v>6</v>
      </c>
      <c r="G6401"/>
      <c r="H6401"/>
      <c r="I6401"/>
      <c r="J6401"/>
    </row>
    <row r="6402" spans="1:12" s="2" customFormat="1" x14ac:dyDescent="0.25">
      <c r="A6402" s="25">
        <v>19524</v>
      </c>
      <c r="B6402" s="71" t="s">
        <v>1779</v>
      </c>
      <c r="C6402" s="25">
        <v>1</v>
      </c>
      <c r="D6402" s="27">
        <v>45136</v>
      </c>
      <c r="E6402" s="25"/>
      <c r="F6402" s="27" t="s">
        <v>6</v>
      </c>
    </row>
    <row r="6403" spans="1:12" x14ac:dyDescent="0.25">
      <c r="A6403" s="63">
        <v>21725</v>
      </c>
      <c r="B6403" s="70" t="s">
        <v>2107</v>
      </c>
      <c r="C6403" s="187">
        <v>1</v>
      </c>
      <c r="D6403" s="64">
        <v>45156</v>
      </c>
      <c r="E6403" s="63"/>
      <c r="F6403" s="64">
        <v>45166</v>
      </c>
    </row>
    <row r="6404" spans="1:12" s="13" customFormat="1" x14ac:dyDescent="0.25">
      <c r="A6404" s="41">
        <v>19477</v>
      </c>
      <c r="B6404" s="73" t="s">
        <v>1818</v>
      </c>
      <c r="C6404" s="41">
        <v>1</v>
      </c>
      <c r="D6404" s="44"/>
      <c r="E6404" s="41"/>
      <c r="F6404" s="44" t="s">
        <v>6</v>
      </c>
    </row>
    <row r="6405" spans="1:12" s="13" customFormat="1" x14ac:dyDescent="0.25">
      <c r="A6405" s="26">
        <v>19535</v>
      </c>
      <c r="B6405" s="71" t="s">
        <v>1774</v>
      </c>
      <c r="C6405" s="159">
        <v>1</v>
      </c>
      <c r="D6405" s="27"/>
      <c r="E6405" s="25"/>
      <c r="F6405" s="25" t="s">
        <v>6</v>
      </c>
    </row>
    <row r="6406" spans="1:12" s="13" customFormat="1" x14ac:dyDescent="0.25">
      <c r="A6406" s="26">
        <v>19536</v>
      </c>
      <c r="B6406" s="71" t="s">
        <v>1774</v>
      </c>
      <c r="C6406" s="159">
        <v>1</v>
      </c>
      <c r="D6406" s="27"/>
      <c r="E6406" s="25"/>
      <c r="F6406" s="25" t="s">
        <v>6</v>
      </c>
    </row>
    <row r="6407" spans="1:12" s="2" customFormat="1" x14ac:dyDescent="0.25">
      <c r="A6407" s="25">
        <v>19537</v>
      </c>
      <c r="B6407" s="73" t="s">
        <v>1765</v>
      </c>
      <c r="C6407" s="41">
        <v>1</v>
      </c>
      <c r="D6407" s="44"/>
      <c r="E6407" s="41"/>
      <c r="F6407" s="44" t="s">
        <v>6</v>
      </c>
    </row>
    <row r="6408" spans="1:12" s="28" customFormat="1" x14ac:dyDescent="0.25">
      <c r="A6408" s="63">
        <v>19486</v>
      </c>
      <c r="B6408" s="70" t="s">
        <v>1775</v>
      </c>
      <c r="C6408" s="187">
        <v>1</v>
      </c>
      <c r="D6408" s="103"/>
      <c r="E6408" s="63"/>
      <c r="F6408" s="64">
        <v>45135</v>
      </c>
    </row>
    <row r="6409" spans="1:12" s="2" customFormat="1" x14ac:dyDescent="0.25">
      <c r="A6409" s="21">
        <v>18975</v>
      </c>
      <c r="B6409" s="73" t="s">
        <v>337</v>
      </c>
      <c r="C6409" s="41">
        <v>1</v>
      </c>
      <c r="D6409" s="44">
        <v>45133</v>
      </c>
      <c r="E6409" s="29"/>
      <c r="F6409" s="30" t="s">
        <v>6</v>
      </c>
      <c r="G6409"/>
      <c r="H6409"/>
      <c r="I6409"/>
      <c r="J6409"/>
      <c r="K6409"/>
      <c r="L6409"/>
    </row>
    <row r="6410" spans="1:12" s="13" customFormat="1" x14ac:dyDescent="0.25">
      <c r="A6410" s="25">
        <v>19552</v>
      </c>
      <c r="B6410" s="71" t="s">
        <v>1765</v>
      </c>
      <c r="C6410" s="25">
        <v>1</v>
      </c>
      <c r="D6410" s="27"/>
      <c r="E6410" s="25"/>
      <c r="F6410" s="25" t="s">
        <v>6</v>
      </c>
    </row>
    <row r="6411" spans="1:12" s="13" customFormat="1" x14ac:dyDescent="0.25">
      <c r="A6411" s="25">
        <v>19914</v>
      </c>
      <c r="B6411" s="71" t="s">
        <v>1943</v>
      </c>
      <c r="C6411" s="25">
        <v>2</v>
      </c>
      <c r="D6411" s="27">
        <v>45141</v>
      </c>
      <c r="E6411" s="25"/>
      <c r="F6411" s="27" t="s">
        <v>6</v>
      </c>
    </row>
    <row r="6412" spans="1:12" s="2" customFormat="1" x14ac:dyDescent="0.25">
      <c r="A6412" s="25">
        <v>19548</v>
      </c>
      <c r="B6412" s="71" t="s">
        <v>649</v>
      </c>
      <c r="C6412" s="25">
        <v>1</v>
      </c>
      <c r="D6412" s="27"/>
      <c r="E6412" s="25" t="s">
        <v>1397</v>
      </c>
      <c r="F6412" s="27" t="s">
        <v>6</v>
      </c>
    </row>
    <row r="6413" spans="1:12" s="13" customFormat="1" x14ac:dyDescent="0.25">
      <c r="A6413" s="25">
        <v>19548</v>
      </c>
      <c r="B6413" s="71" t="s">
        <v>1765</v>
      </c>
      <c r="C6413" s="25">
        <v>2</v>
      </c>
      <c r="D6413" s="27"/>
      <c r="E6413" s="25"/>
      <c r="F6413" s="25" t="s">
        <v>6</v>
      </c>
    </row>
    <row r="6414" spans="1:12" s="13" customFormat="1" x14ac:dyDescent="0.25">
      <c r="A6414" s="21">
        <v>18986</v>
      </c>
      <c r="B6414" s="71" t="s">
        <v>217</v>
      </c>
      <c r="C6414" s="25">
        <v>1</v>
      </c>
      <c r="D6414" s="27">
        <v>45133</v>
      </c>
      <c r="E6414" s="21"/>
      <c r="F6414" s="23" t="s">
        <v>6</v>
      </c>
    </row>
    <row r="6415" spans="1:12" s="2" customFormat="1" x14ac:dyDescent="0.25">
      <c r="A6415" s="25">
        <v>19555</v>
      </c>
      <c r="B6415" s="71" t="s">
        <v>1765</v>
      </c>
      <c r="C6415" s="25">
        <v>2</v>
      </c>
      <c r="D6415" s="27">
        <v>45137</v>
      </c>
      <c r="E6415" s="25"/>
      <c r="F6415" s="25" t="s">
        <v>6</v>
      </c>
    </row>
    <row r="6416" spans="1:12" s="13" customFormat="1" x14ac:dyDescent="0.25">
      <c r="A6416" s="25">
        <v>19555</v>
      </c>
      <c r="B6416" s="71" t="s">
        <v>1766</v>
      </c>
      <c r="C6416" s="25">
        <v>1</v>
      </c>
      <c r="D6416" s="27">
        <v>45137</v>
      </c>
      <c r="E6416" s="25"/>
      <c r="F6416" s="27" t="s">
        <v>6</v>
      </c>
    </row>
    <row r="6417" spans="1:12" s="13" customFormat="1" x14ac:dyDescent="0.25">
      <c r="A6417" s="25">
        <v>19556</v>
      </c>
      <c r="B6417" s="71" t="s">
        <v>1780</v>
      </c>
      <c r="C6417" s="25">
        <v>1</v>
      </c>
      <c r="D6417" s="27">
        <v>45137</v>
      </c>
      <c r="E6417" s="25"/>
      <c r="F6417" s="27" t="s">
        <v>6</v>
      </c>
    </row>
    <row r="6418" spans="1:12" s="13" customFormat="1" x14ac:dyDescent="0.25">
      <c r="A6418" s="25">
        <v>19570</v>
      </c>
      <c r="B6418" s="71" t="s">
        <v>1765</v>
      </c>
      <c r="C6418" s="25">
        <v>1</v>
      </c>
      <c r="D6418" s="27">
        <v>45137</v>
      </c>
      <c r="E6418" s="25"/>
      <c r="F6418" s="27" t="s">
        <v>6</v>
      </c>
    </row>
    <row r="6419" spans="1:12" s="13" customFormat="1" x14ac:dyDescent="0.25">
      <c r="A6419" s="25">
        <v>19539</v>
      </c>
      <c r="B6419" s="71" t="s">
        <v>1763</v>
      </c>
      <c r="C6419" s="25">
        <v>1</v>
      </c>
      <c r="D6419" s="27"/>
      <c r="E6419" s="25"/>
      <c r="F6419" s="27" t="s">
        <v>6</v>
      </c>
    </row>
    <row r="6420" spans="1:12" s="13" customFormat="1" x14ac:dyDescent="0.25">
      <c r="A6420" s="25">
        <v>19542</v>
      </c>
      <c r="B6420" s="71" t="s">
        <v>1767</v>
      </c>
      <c r="C6420" s="25">
        <v>1</v>
      </c>
      <c r="D6420" s="27"/>
      <c r="E6420" s="25"/>
      <c r="F6420" s="25" t="s">
        <v>6</v>
      </c>
    </row>
    <row r="6421" spans="1:12" s="13" customFormat="1" x14ac:dyDescent="0.25">
      <c r="A6421" s="25">
        <v>19483</v>
      </c>
      <c r="B6421" s="71" t="s">
        <v>354</v>
      </c>
      <c r="C6421" s="25">
        <v>1</v>
      </c>
      <c r="D6421" s="27"/>
      <c r="E6421" s="25"/>
      <c r="F6421" s="27" t="s">
        <v>6</v>
      </c>
      <c r="G6421" s="28"/>
      <c r="H6421" s="28"/>
      <c r="I6421" s="28"/>
      <c r="J6421" s="28"/>
      <c r="K6421" s="28"/>
      <c r="L6421" s="28"/>
    </row>
    <row r="6422" spans="1:12" x14ac:dyDescent="0.25">
      <c r="A6422" s="25">
        <v>19483</v>
      </c>
      <c r="B6422" s="71" t="s">
        <v>1469</v>
      </c>
      <c r="C6422" s="25">
        <v>1</v>
      </c>
      <c r="D6422" s="27"/>
      <c r="E6422" s="25"/>
      <c r="F6422" s="25" t="s">
        <v>6</v>
      </c>
    </row>
    <row r="6423" spans="1:12" s="13" customFormat="1" x14ac:dyDescent="0.25">
      <c r="A6423" s="21">
        <v>18986</v>
      </c>
      <c r="B6423" s="71" t="s">
        <v>357</v>
      </c>
      <c r="C6423" s="25">
        <v>1</v>
      </c>
      <c r="D6423" s="27">
        <v>45133</v>
      </c>
      <c r="E6423" s="21"/>
      <c r="F6423" s="23" t="s">
        <v>6</v>
      </c>
      <c r="G6423" s="28"/>
      <c r="H6423" s="28"/>
      <c r="I6423" s="28"/>
      <c r="J6423" s="28"/>
    </row>
    <row r="6424" spans="1:12" s="13" customFormat="1" x14ac:dyDescent="0.25">
      <c r="A6424" s="25">
        <v>19542</v>
      </c>
      <c r="B6424" s="71" t="s">
        <v>1788</v>
      </c>
      <c r="C6424" s="25">
        <v>1</v>
      </c>
      <c r="D6424" s="27"/>
      <c r="E6424" s="25"/>
      <c r="F6424" s="27" t="s">
        <v>6</v>
      </c>
    </row>
    <row r="6425" spans="1:12" s="13" customFormat="1" x14ac:dyDescent="0.25">
      <c r="A6425" s="25">
        <v>19543</v>
      </c>
      <c r="B6425" s="71" t="s">
        <v>1766</v>
      </c>
      <c r="C6425" s="25">
        <v>1</v>
      </c>
      <c r="D6425" s="27"/>
      <c r="E6425" s="25"/>
      <c r="F6425" s="27" t="s">
        <v>6</v>
      </c>
    </row>
    <row r="6426" spans="1:12" s="13" customFormat="1" x14ac:dyDescent="0.25">
      <c r="A6426" s="25">
        <v>19545</v>
      </c>
      <c r="B6426" s="71" t="s">
        <v>1763</v>
      </c>
      <c r="C6426" s="25">
        <v>1</v>
      </c>
      <c r="D6426" s="27"/>
      <c r="E6426" s="25"/>
      <c r="F6426" s="27" t="s">
        <v>6</v>
      </c>
    </row>
    <row r="6427" spans="1:12" s="36" customFormat="1" x14ac:dyDescent="0.25">
      <c r="A6427" s="63">
        <v>19487</v>
      </c>
      <c r="B6427" s="70" t="s">
        <v>1766</v>
      </c>
      <c r="C6427" s="187">
        <v>1</v>
      </c>
      <c r="D6427" s="64"/>
      <c r="E6427" s="63"/>
      <c r="F6427" s="64">
        <v>45138</v>
      </c>
      <c r="G6427" s="28"/>
      <c r="H6427" s="28"/>
      <c r="I6427" s="28"/>
      <c r="J6427" s="28"/>
    </row>
    <row r="6428" spans="1:12" s="2" customFormat="1" x14ac:dyDescent="0.25">
      <c r="A6428" s="25">
        <v>19546</v>
      </c>
      <c r="B6428" s="71" t="s">
        <v>1763</v>
      </c>
      <c r="C6428" s="25">
        <v>1</v>
      </c>
      <c r="D6428" s="27"/>
      <c r="E6428" s="25"/>
      <c r="F6428" s="27" t="s">
        <v>6</v>
      </c>
    </row>
    <row r="6429" spans="1:12" s="13" customFormat="1" x14ac:dyDescent="0.25">
      <c r="A6429" s="25">
        <v>19548</v>
      </c>
      <c r="B6429" s="71" t="s">
        <v>1767</v>
      </c>
      <c r="C6429" s="25">
        <v>1</v>
      </c>
      <c r="D6429" s="27"/>
      <c r="E6429" s="25"/>
      <c r="F6429" s="27" t="s">
        <v>6</v>
      </c>
    </row>
    <row r="6430" spans="1:12" s="13" customFormat="1" x14ac:dyDescent="0.25">
      <c r="A6430" s="26">
        <v>19572</v>
      </c>
      <c r="B6430" s="71" t="s">
        <v>1841</v>
      </c>
      <c r="C6430" s="159">
        <v>1</v>
      </c>
      <c r="D6430" s="27">
        <v>45137</v>
      </c>
      <c r="E6430" s="25"/>
      <c r="F6430" s="27" t="s">
        <v>6</v>
      </c>
    </row>
    <row r="6431" spans="1:12" s="36" customFormat="1" x14ac:dyDescent="0.25">
      <c r="A6431" s="25">
        <v>19488</v>
      </c>
      <c r="B6431" s="71" t="s">
        <v>221</v>
      </c>
      <c r="C6431" s="25">
        <v>1</v>
      </c>
      <c r="D6431" s="27"/>
      <c r="E6431" s="25"/>
      <c r="F6431" s="27" t="s">
        <v>6</v>
      </c>
      <c r="G6431" s="28"/>
      <c r="H6431" s="28"/>
      <c r="I6431" s="28"/>
      <c r="J6431" s="28"/>
      <c r="K6431" s="28"/>
      <c r="L6431" s="28"/>
    </row>
    <row r="6432" spans="1:12" s="2" customFormat="1" x14ac:dyDescent="0.25">
      <c r="A6432" s="25">
        <v>19549</v>
      </c>
      <c r="B6432" s="71" t="s">
        <v>1769</v>
      </c>
      <c r="C6432" s="25">
        <v>1</v>
      </c>
      <c r="D6432" s="27"/>
      <c r="E6432" s="25"/>
      <c r="F6432" s="27" t="s">
        <v>6</v>
      </c>
    </row>
    <row r="6433" spans="1:12" s="13" customFormat="1" x14ac:dyDescent="0.25">
      <c r="A6433" s="26">
        <v>19575</v>
      </c>
      <c r="B6433" s="71" t="s">
        <v>1832</v>
      </c>
      <c r="C6433" s="159">
        <v>1</v>
      </c>
      <c r="D6433" s="27">
        <v>45137</v>
      </c>
      <c r="E6433" s="25"/>
      <c r="F6433" s="27" t="s">
        <v>6</v>
      </c>
    </row>
    <row r="6434" spans="1:12" s="13" customFormat="1" x14ac:dyDescent="0.25">
      <c r="A6434" s="25">
        <v>19554</v>
      </c>
      <c r="B6434" s="71" t="s">
        <v>1784</v>
      </c>
      <c r="C6434" s="25">
        <v>1</v>
      </c>
      <c r="D6434" s="27">
        <v>45137</v>
      </c>
      <c r="E6434" s="25"/>
      <c r="F6434" s="27" t="s">
        <v>6</v>
      </c>
    </row>
    <row r="6435" spans="1:12" s="36" customFormat="1" x14ac:dyDescent="0.25">
      <c r="A6435" s="21">
        <v>18887</v>
      </c>
      <c r="B6435" s="71" t="s">
        <v>1714</v>
      </c>
      <c r="C6435" s="25">
        <v>1</v>
      </c>
      <c r="D6435" s="27">
        <v>45130</v>
      </c>
      <c r="E6435" s="21"/>
      <c r="F6435" s="23" t="s">
        <v>6</v>
      </c>
      <c r="G6435" s="28"/>
      <c r="H6435" s="28"/>
      <c r="I6435" s="28"/>
      <c r="J6435" s="28"/>
    </row>
    <row r="6436" spans="1:12" s="13" customFormat="1" x14ac:dyDescent="0.25">
      <c r="A6436" s="26">
        <v>19576</v>
      </c>
      <c r="B6436" s="71" t="s">
        <v>1841</v>
      </c>
      <c r="C6436" s="159">
        <v>1</v>
      </c>
      <c r="D6436" s="27">
        <v>45137</v>
      </c>
      <c r="E6436" s="25"/>
      <c r="F6436" s="27" t="s">
        <v>6</v>
      </c>
    </row>
    <row r="6437" spans="1:12" s="2" customFormat="1" x14ac:dyDescent="0.25">
      <c r="A6437" s="25">
        <v>19580</v>
      </c>
      <c r="B6437" s="71" t="s">
        <v>1844</v>
      </c>
      <c r="C6437" s="25">
        <v>1</v>
      </c>
      <c r="D6437" s="27">
        <v>45137</v>
      </c>
      <c r="E6437" s="25"/>
      <c r="F6437" s="27" t="s">
        <v>6</v>
      </c>
    </row>
    <row r="6438" spans="1:12" x14ac:dyDescent="0.25">
      <c r="A6438" s="25">
        <v>19495</v>
      </c>
      <c r="B6438" s="71" t="s">
        <v>172</v>
      </c>
      <c r="C6438" s="25">
        <v>1</v>
      </c>
      <c r="D6438" s="27"/>
      <c r="E6438" s="25"/>
      <c r="F6438" s="27" t="s">
        <v>6</v>
      </c>
    </row>
    <row r="6439" spans="1:12" s="2" customFormat="1" x14ac:dyDescent="0.25">
      <c r="A6439" s="25">
        <v>19565</v>
      </c>
      <c r="B6439" s="71" t="s">
        <v>1766</v>
      </c>
      <c r="C6439" s="25">
        <v>1</v>
      </c>
      <c r="D6439" s="27">
        <v>45137</v>
      </c>
      <c r="E6439" s="25"/>
      <c r="F6439" s="27" t="s">
        <v>6</v>
      </c>
    </row>
    <row r="6440" spans="1:12" s="13" customFormat="1" x14ac:dyDescent="0.25">
      <c r="A6440" s="26">
        <v>19577</v>
      </c>
      <c r="B6440" s="71" t="s">
        <v>1832</v>
      </c>
      <c r="C6440" s="159">
        <v>1</v>
      </c>
      <c r="D6440" s="27">
        <v>45137</v>
      </c>
      <c r="E6440" s="25"/>
      <c r="F6440" s="27" t="s">
        <v>6</v>
      </c>
    </row>
    <row r="6441" spans="1:12" s="2" customFormat="1" x14ac:dyDescent="0.25">
      <c r="A6441" s="25">
        <v>19558</v>
      </c>
      <c r="B6441" s="71" t="s">
        <v>1769</v>
      </c>
      <c r="C6441" s="25">
        <v>1</v>
      </c>
      <c r="D6441" s="27">
        <v>45137</v>
      </c>
      <c r="E6441" s="25"/>
      <c r="F6441" s="27" t="s">
        <v>6</v>
      </c>
    </row>
    <row r="6442" spans="1:12" s="2" customFormat="1" x14ac:dyDescent="0.25">
      <c r="A6442" s="25">
        <v>19499</v>
      </c>
      <c r="B6442" s="71" t="s">
        <v>595</v>
      </c>
      <c r="C6442" s="25">
        <v>1</v>
      </c>
      <c r="D6442" s="27"/>
      <c r="E6442" s="25"/>
      <c r="F6442" s="27" t="s">
        <v>6</v>
      </c>
      <c r="G6442"/>
      <c r="H6442"/>
      <c r="I6442"/>
      <c r="J6442"/>
      <c r="K6442"/>
      <c r="L6442"/>
    </row>
    <row r="6443" spans="1:12" s="13" customFormat="1" x14ac:dyDescent="0.25">
      <c r="A6443" s="25">
        <v>19557</v>
      </c>
      <c r="B6443" s="71" t="s">
        <v>1767</v>
      </c>
      <c r="C6443" s="25">
        <v>1</v>
      </c>
      <c r="D6443" s="27">
        <v>45137</v>
      </c>
      <c r="E6443" s="25"/>
      <c r="F6443" s="27" t="s">
        <v>6</v>
      </c>
    </row>
    <row r="6444" spans="1:12" s="2" customFormat="1" x14ac:dyDescent="0.25">
      <c r="A6444" s="25">
        <v>19566</v>
      </c>
      <c r="B6444" s="71" t="s">
        <v>708</v>
      </c>
      <c r="C6444" s="25">
        <v>1</v>
      </c>
      <c r="D6444" s="27">
        <v>45137</v>
      </c>
      <c r="E6444" s="25"/>
      <c r="F6444" s="27" t="s">
        <v>6</v>
      </c>
    </row>
    <row r="6445" spans="1:12" s="36" customFormat="1" x14ac:dyDescent="0.25">
      <c r="A6445" s="25">
        <v>19502</v>
      </c>
      <c r="B6445" s="71" t="s">
        <v>808</v>
      </c>
      <c r="C6445" s="25">
        <v>1</v>
      </c>
      <c r="D6445" s="27"/>
      <c r="E6445" s="25"/>
      <c r="F6445" s="27" t="s">
        <v>6</v>
      </c>
      <c r="G6445" s="28"/>
      <c r="H6445" s="28"/>
      <c r="I6445" s="28"/>
      <c r="J6445" s="28"/>
    </row>
    <row r="6446" spans="1:12" s="13" customFormat="1" x14ac:dyDescent="0.25">
      <c r="A6446" s="25">
        <v>19566</v>
      </c>
      <c r="B6446" s="71" t="s">
        <v>1035</v>
      </c>
      <c r="C6446" s="25">
        <v>1</v>
      </c>
      <c r="D6446" s="27">
        <v>45137</v>
      </c>
      <c r="E6446" s="25"/>
      <c r="F6446" s="27" t="s">
        <v>6</v>
      </c>
    </row>
    <row r="6447" spans="1:12" s="13" customFormat="1" x14ac:dyDescent="0.25">
      <c r="A6447" s="25">
        <v>19563</v>
      </c>
      <c r="B6447" s="71" t="s">
        <v>1765</v>
      </c>
      <c r="C6447" s="25">
        <v>2</v>
      </c>
      <c r="D6447" s="27">
        <v>45137</v>
      </c>
      <c r="E6447" s="25"/>
      <c r="F6447" s="27" t="s">
        <v>6</v>
      </c>
    </row>
    <row r="6448" spans="1:12" s="36" customFormat="1" x14ac:dyDescent="0.25">
      <c r="A6448" s="21">
        <v>18993</v>
      </c>
      <c r="B6448" s="71" t="s">
        <v>1565</v>
      </c>
      <c r="C6448" s="25">
        <v>1</v>
      </c>
      <c r="D6448" s="27">
        <v>45133</v>
      </c>
      <c r="E6448" s="21"/>
      <c r="F6448" s="23" t="s">
        <v>6</v>
      </c>
      <c r="G6448" s="28"/>
      <c r="H6448" s="28"/>
      <c r="I6448" s="28"/>
      <c r="J6448" s="28"/>
      <c r="K6448" s="28"/>
      <c r="L6448" s="28"/>
    </row>
    <row r="6449" spans="1:6" s="13" customFormat="1" x14ac:dyDescent="0.25">
      <c r="A6449" s="25">
        <v>19567</v>
      </c>
      <c r="B6449" s="71" t="s">
        <v>1766</v>
      </c>
      <c r="C6449" s="25">
        <v>1</v>
      </c>
      <c r="D6449" s="27">
        <v>45137</v>
      </c>
      <c r="E6449" s="25"/>
      <c r="F6449" s="27" t="s">
        <v>6</v>
      </c>
    </row>
    <row r="6450" spans="1:6" x14ac:dyDescent="0.25">
      <c r="A6450" s="21">
        <v>18887</v>
      </c>
      <c r="B6450" s="71" t="s">
        <v>1123</v>
      </c>
      <c r="C6450" s="25">
        <v>1</v>
      </c>
      <c r="D6450" s="27">
        <v>45130</v>
      </c>
      <c r="E6450" s="21"/>
      <c r="F6450" s="23" t="s">
        <v>6</v>
      </c>
    </row>
    <row r="6451" spans="1:6" s="2" customFormat="1" x14ac:dyDescent="0.25">
      <c r="A6451" s="25">
        <v>19568</v>
      </c>
      <c r="B6451" s="71" t="s">
        <v>1769</v>
      </c>
      <c r="C6451" s="25">
        <v>1</v>
      </c>
      <c r="D6451" s="27">
        <v>45137</v>
      </c>
      <c r="E6451" s="25"/>
      <c r="F6451" s="27" t="s">
        <v>6</v>
      </c>
    </row>
    <row r="6452" spans="1:6" s="13" customFormat="1" x14ac:dyDescent="0.25">
      <c r="A6452" s="25">
        <v>19571</v>
      </c>
      <c r="B6452" s="71" t="s">
        <v>1763</v>
      </c>
      <c r="C6452" s="25">
        <v>1</v>
      </c>
      <c r="D6452" s="27">
        <v>45137</v>
      </c>
      <c r="E6452" s="25"/>
      <c r="F6452" s="27" t="s">
        <v>6</v>
      </c>
    </row>
    <row r="6453" spans="1:6" s="2" customFormat="1" x14ac:dyDescent="0.25">
      <c r="A6453" s="26">
        <v>19581</v>
      </c>
      <c r="B6453" s="71" t="s">
        <v>1845</v>
      </c>
      <c r="C6453" s="159">
        <v>2</v>
      </c>
      <c r="D6453" s="27">
        <v>45137</v>
      </c>
      <c r="E6453" s="25"/>
      <c r="F6453" s="27" t="s">
        <v>6</v>
      </c>
    </row>
    <row r="6454" spans="1:6" s="13" customFormat="1" x14ac:dyDescent="0.25">
      <c r="A6454" s="25">
        <v>19584</v>
      </c>
      <c r="B6454" s="71" t="s">
        <v>1833</v>
      </c>
      <c r="C6454" s="25">
        <v>1</v>
      </c>
      <c r="D6454" s="27">
        <v>45137</v>
      </c>
      <c r="E6454" s="25"/>
      <c r="F6454" s="27" t="s">
        <v>6</v>
      </c>
    </row>
    <row r="6455" spans="1:6" s="13" customFormat="1" x14ac:dyDescent="0.25">
      <c r="A6455" s="25">
        <v>19585</v>
      </c>
      <c r="B6455" s="71" t="s">
        <v>1844</v>
      </c>
      <c r="C6455" s="25">
        <v>1</v>
      </c>
      <c r="D6455" s="27">
        <v>45137</v>
      </c>
      <c r="E6455" s="25"/>
      <c r="F6455" s="27" t="s">
        <v>6</v>
      </c>
    </row>
    <row r="6456" spans="1:6" s="2" customFormat="1" x14ac:dyDescent="0.25">
      <c r="A6456" s="26">
        <v>19581</v>
      </c>
      <c r="B6456" s="71" t="s">
        <v>1832</v>
      </c>
      <c r="C6456" s="159">
        <v>1</v>
      </c>
      <c r="D6456" s="27">
        <v>45137</v>
      </c>
      <c r="E6456" s="25"/>
      <c r="F6456" s="27" t="s">
        <v>6</v>
      </c>
    </row>
    <row r="6457" spans="1:6" s="13" customFormat="1" x14ac:dyDescent="0.25">
      <c r="A6457" s="26">
        <v>19598</v>
      </c>
      <c r="B6457" s="71" t="s">
        <v>1839</v>
      </c>
      <c r="C6457" s="159">
        <v>1</v>
      </c>
      <c r="D6457" s="27">
        <v>45137</v>
      </c>
      <c r="E6457" s="25"/>
      <c r="F6457" s="27" t="s">
        <v>6</v>
      </c>
    </row>
    <row r="6458" spans="1:6" s="2" customFormat="1" x14ac:dyDescent="0.25">
      <c r="A6458" s="25">
        <v>19578</v>
      </c>
      <c r="B6458" s="71" t="s">
        <v>1842</v>
      </c>
      <c r="C6458" s="25">
        <v>2</v>
      </c>
      <c r="D6458" s="27">
        <v>45137</v>
      </c>
      <c r="E6458" s="25"/>
      <c r="F6458" s="27" t="s">
        <v>6</v>
      </c>
    </row>
    <row r="6459" spans="1:6" s="2" customFormat="1" x14ac:dyDescent="0.25">
      <c r="A6459" s="25">
        <v>19579</v>
      </c>
      <c r="B6459" s="71" t="s">
        <v>1843</v>
      </c>
      <c r="C6459" s="25">
        <v>1</v>
      </c>
      <c r="D6459" s="27">
        <v>45137</v>
      </c>
      <c r="E6459" s="25"/>
      <c r="F6459" s="27" t="s">
        <v>6</v>
      </c>
    </row>
    <row r="6460" spans="1:6" s="2" customFormat="1" x14ac:dyDescent="0.25">
      <c r="A6460" s="25">
        <v>19600</v>
      </c>
      <c r="B6460" s="71" t="s">
        <v>1850</v>
      </c>
      <c r="C6460" s="25">
        <v>1</v>
      </c>
      <c r="D6460" s="27">
        <v>45137</v>
      </c>
      <c r="E6460" s="25"/>
      <c r="F6460" s="27" t="s">
        <v>6</v>
      </c>
    </row>
    <row r="6461" spans="1:6" s="13" customFormat="1" x14ac:dyDescent="0.25">
      <c r="A6461" s="25">
        <v>19600</v>
      </c>
      <c r="B6461" s="71" t="s">
        <v>1844</v>
      </c>
      <c r="C6461" s="25">
        <v>1</v>
      </c>
      <c r="D6461" s="27">
        <v>45137</v>
      </c>
      <c r="E6461" s="25"/>
      <c r="F6461" s="27" t="s">
        <v>6</v>
      </c>
    </row>
    <row r="6462" spans="1:6" s="13" customFormat="1" x14ac:dyDescent="0.25">
      <c r="A6462" s="26">
        <v>19598</v>
      </c>
      <c r="B6462" s="71" t="s">
        <v>1844</v>
      </c>
      <c r="C6462" s="159">
        <v>1</v>
      </c>
      <c r="D6462" s="27">
        <v>45137</v>
      </c>
      <c r="E6462" s="25"/>
      <c r="F6462" s="27" t="s">
        <v>6</v>
      </c>
    </row>
    <row r="6463" spans="1:6" s="13" customFormat="1" x14ac:dyDescent="0.25">
      <c r="A6463" s="25">
        <v>19604</v>
      </c>
      <c r="B6463" s="71" t="s">
        <v>1843</v>
      </c>
      <c r="C6463" s="25">
        <v>1</v>
      </c>
      <c r="D6463" s="27">
        <v>45137</v>
      </c>
      <c r="E6463" s="25"/>
      <c r="F6463" s="27" t="s">
        <v>6</v>
      </c>
    </row>
    <row r="6464" spans="1:6" s="2" customFormat="1" x14ac:dyDescent="0.25">
      <c r="A6464" s="25">
        <v>19604</v>
      </c>
      <c r="B6464" s="71" t="s">
        <v>1844</v>
      </c>
      <c r="C6464" s="25">
        <v>1</v>
      </c>
      <c r="D6464" s="27">
        <v>45137</v>
      </c>
      <c r="E6464" s="25"/>
      <c r="F6464" s="27" t="s">
        <v>6</v>
      </c>
    </row>
    <row r="6465" spans="1:12" s="13" customFormat="1" x14ac:dyDescent="0.25">
      <c r="A6465" s="25">
        <v>19588</v>
      </c>
      <c r="B6465" s="71" t="s">
        <v>1835</v>
      </c>
      <c r="C6465" s="25">
        <v>1</v>
      </c>
      <c r="D6465" s="27">
        <v>45137</v>
      </c>
      <c r="E6465" s="25"/>
      <c r="F6465" s="25" t="s">
        <v>6</v>
      </c>
    </row>
    <row r="6466" spans="1:12" s="13" customFormat="1" x14ac:dyDescent="0.25">
      <c r="A6466" s="25">
        <v>19591</v>
      </c>
      <c r="B6466" s="71" t="s">
        <v>1847</v>
      </c>
      <c r="C6466" s="25">
        <v>1</v>
      </c>
      <c r="D6466" s="27">
        <v>45137</v>
      </c>
      <c r="E6466" s="25"/>
      <c r="F6466" s="27" t="s">
        <v>6</v>
      </c>
    </row>
    <row r="6467" spans="1:12" s="2" customFormat="1" x14ac:dyDescent="0.25">
      <c r="A6467" s="25">
        <v>19591</v>
      </c>
      <c r="B6467" s="71" t="s">
        <v>1848</v>
      </c>
      <c r="C6467" s="25">
        <v>1</v>
      </c>
      <c r="D6467" s="27">
        <v>45137</v>
      </c>
      <c r="E6467" s="25"/>
      <c r="F6467" s="27" t="s">
        <v>6</v>
      </c>
    </row>
    <row r="6468" spans="1:12" s="13" customFormat="1" x14ac:dyDescent="0.25">
      <c r="A6468" s="25">
        <v>19592</v>
      </c>
      <c r="B6468" s="71" t="s">
        <v>1833</v>
      </c>
      <c r="C6468" s="25">
        <v>1</v>
      </c>
      <c r="D6468" s="27">
        <v>45137</v>
      </c>
      <c r="E6468" s="25"/>
      <c r="F6468" s="27" t="s">
        <v>6</v>
      </c>
    </row>
    <row r="6469" spans="1:12" s="13" customFormat="1" x14ac:dyDescent="0.25">
      <c r="A6469" s="21">
        <v>18947</v>
      </c>
      <c r="B6469" s="71" t="s">
        <v>2012</v>
      </c>
      <c r="C6469" s="25">
        <v>1</v>
      </c>
      <c r="D6469" s="27">
        <v>45142</v>
      </c>
      <c r="E6469" s="21"/>
      <c r="F6469" s="23" t="s">
        <v>6</v>
      </c>
    </row>
    <row r="6470" spans="1:12" s="2" customFormat="1" x14ac:dyDescent="0.25">
      <c r="A6470" s="25">
        <v>19521</v>
      </c>
      <c r="B6470" s="71" t="s">
        <v>1440</v>
      </c>
      <c r="C6470" s="25">
        <v>1</v>
      </c>
      <c r="D6470" s="27"/>
      <c r="E6470" s="25"/>
      <c r="F6470" s="27" t="s">
        <v>6</v>
      </c>
      <c r="G6470"/>
      <c r="H6470"/>
      <c r="I6470"/>
      <c r="J6470"/>
    </row>
    <row r="6471" spans="1:12" s="13" customFormat="1" x14ac:dyDescent="0.25">
      <c r="A6471" s="25">
        <v>19521</v>
      </c>
      <c r="B6471" s="71" t="s">
        <v>1499</v>
      </c>
      <c r="C6471" s="25">
        <v>1</v>
      </c>
      <c r="D6471" s="27"/>
      <c r="E6471" s="25"/>
      <c r="F6471" s="27" t="s">
        <v>6</v>
      </c>
      <c r="G6471" s="28"/>
      <c r="H6471" s="28"/>
      <c r="I6471" s="28"/>
      <c r="J6471" s="28"/>
    </row>
    <row r="6472" spans="1:12" s="2" customFormat="1" x14ac:dyDescent="0.25">
      <c r="A6472" s="25">
        <v>19593</v>
      </c>
      <c r="B6472" s="71" t="s">
        <v>1833</v>
      </c>
      <c r="C6472" s="25">
        <v>1</v>
      </c>
      <c r="D6472" s="27">
        <v>45137</v>
      </c>
      <c r="E6472" s="25"/>
      <c r="F6472" s="27" t="s">
        <v>6</v>
      </c>
    </row>
    <row r="6473" spans="1:12" s="2" customFormat="1" x14ac:dyDescent="0.25">
      <c r="A6473" s="25">
        <v>19523</v>
      </c>
      <c r="B6473" s="71" t="s">
        <v>1732</v>
      </c>
      <c r="C6473" s="25">
        <v>1</v>
      </c>
      <c r="D6473" s="27"/>
      <c r="E6473" s="25"/>
      <c r="F6473" s="27" t="s">
        <v>6</v>
      </c>
      <c r="G6473"/>
      <c r="H6473"/>
      <c r="I6473"/>
      <c r="J6473"/>
    </row>
    <row r="6474" spans="1:12" s="13" customFormat="1" x14ac:dyDescent="0.25">
      <c r="A6474" s="25">
        <v>19596</v>
      </c>
      <c r="B6474" s="71" t="s">
        <v>1835</v>
      </c>
      <c r="C6474" s="25">
        <v>1</v>
      </c>
      <c r="D6474" s="27">
        <v>45137</v>
      </c>
      <c r="E6474" s="25"/>
      <c r="F6474" s="25" t="s">
        <v>6</v>
      </c>
    </row>
    <row r="6475" spans="1:12" s="13" customFormat="1" x14ac:dyDescent="0.25">
      <c r="A6475" s="25">
        <v>19525</v>
      </c>
      <c r="B6475" s="71" t="s">
        <v>149</v>
      </c>
      <c r="C6475" s="25">
        <v>1</v>
      </c>
      <c r="D6475" s="27"/>
      <c r="E6475" s="25"/>
      <c r="F6475" s="27" t="s">
        <v>6</v>
      </c>
      <c r="G6475" s="28"/>
      <c r="H6475" s="28"/>
      <c r="I6475" s="28"/>
      <c r="J6475" s="28"/>
    </row>
    <row r="6476" spans="1:12" s="36" customFormat="1" x14ac:dyDescent="0.25">
      <c r="A6476" s="21">
        <v>18995</v>
      </c>
      <c r="B6476" s="71" t="s">
        <v>208</v>
      </c>
      <c r="C6476" s="25">
        <v>1</v>
      </c>
      <c r="D6476" s="27">
        <v>45133</v>
      </c>
      <c r="E6476" s="21"/>
      <c r="F6476" s="23" t="s">
        <v>6</v>
      </c>
      <c r="G6476" s="28"/>
      <c r="H6476" s="28"/>
      <c r="I6476" s="28"/>
      <c r="J6476" s="28"/>
      <c r="K6476" s="28"/>
      <c r="L6476" s="28"/>
    </row>
    <row r="6477" spans="1:12" s="2" customFormat="1" x14ac:dyDescent="0.25">
      <c r="A6477" s="25">
        <v>19596</v>
      </c>
      <c r="B6477" s="71" t="s">
        <v>1836</v>
      </c>
      <c r="C6477" s="25">
        <v>1</v>
      </c>
      <c r="D6477" s="27">
        <v>45137</v>
      </c>
      <c r="E6477" s="25"/>
      <c r="F6477" s="27" t="s">
        <v>6</v>
      </c>
    </row>
    <row r="6478" spans="1:12" s="13" customFormat="1" x14ac:dyDescent="0.25">
      <c r="A6478" s="25">
        <v>19597</v>
      </c>
      <c r="B6478" s="71" t="s">
        <v>1835</v>
      </c>
      <c r="C6478" s="25">
        <v>1</v>
      </c>
      <c r="D6478" s="27">
        <v>45137</v>
      </c>
      <c r="E6478" s="25"/>
      <c r="F6478" s="25" t="s">
        <v>6</v>
      </c>
    </row>
    <row r="6479" spans="1:12" s="13" customFormat="1" x14ac:dyDescent="0.25">
      <c r="A6479" s="25">
        <v>19610</v>
      </c>
      <c r="B6479" s="71" t="s">
        <v>1852</v>
      </c>
      <c r="C6479" s="25">
        <v>1</v>
      </c>
      <c r="D6479" s="27">
        <v>45137</v>
      </c>
      <c r="E6479" s="25"/>
      <c r="F6479" s="27" t="s">
        <v>6</v>
      </c>
    </row>
    <row r="6480" spans="1:12" s="13" customFormat="1" x14ac:dyDescent="0.25">
      <c r="A6480" s="26">
        <v>19603</v>
      </c>
      <c r="B6480" s="71" t="s">
        <v>1851</v>
      </c>
      <c r="C6480" s="159">
        <v>1</v>
      </c>
      <c r="D6480" s="27">
        <v>45137</v>
      </c>
      <c r="E6480" s="25"/>
      <c r="F6480" s="25" t="s">
        <v>6</v>
      </c>
    </row>
    <row r="6481" spans="1:12" s="2" customFormat="1" x14ac:dyDescent="0.25">
      <c r="A6481" s="25">
        <v>19599</v>
      </c>
      <c r="B6481" s="71" t="s">
        <v>1844</v>
      </c>
      <c r="C6481" s="25">
        <v>2</v>
      </c>
      <c r="D6481" s="27">
        <v>45137</v>
      </c>
      <c r="E6481" s="25"/>
      <c r="F6481" s="27" t="s">
        <v>6</v>
      </c>
    </row>
    <row r="6482" spans="1:12" s="13" customFormat="1" x14ac:dyDescent="0.25">
      <c r="A6482" s="25">
        <v>19531</v>
      </c>
      <c r="B6482" s="71" t="s">
        <v>209</v>
      </c>
      <c r="C6482" s="25">
        <v>1</v>
      </c>
      <c r="D6482" s="27"/>
      <c r="E6482" s="25"/>
      <c r="F6482" s="25" t="s">
        <v>6</v>
      </c>
      <c r="G6482" s="28"/>
      <c r="H6482" s="28"/>
      <c r="I6482" s="28"/>
      <c r="J6482" s="28"/>
    </row>
    <row r="6483" spans="1:12" s="36" customFormat="1" x14ac:dyDescent="0.25">
      <c r="A6483" s="25">
        <v>19531</v>
      </c>
      <c r="B6483" s="71" t="s">
        <v>172</v>
      </c>
      <c r="C6483" s="25">
        <v>1</v>
      </c>
      <c r="D6483" s="27"/>
      <c r="E6483" s="25"/>
      <c r="F6483" s="27" t="s">
        <v>6</v>
      </c>
      <c r="G6483" s="28"/>
      <c r="H6483" s="28"/>
      <c r="I6483" s="28"/>
      <c r="J6483" s="28"/>
    </row>
    <row r="6484" spans="1:12" s="2" customFormat="1" x14ac:dyDescent="0.25">
      <c r="A6484" s="26">
        <v>19611</v>
      </c>
      <c r="B6484" s="71" t="s">
        <v>1847</v>
      </c>
      <c r="C6484" s="159">
        <v>1</v>
      </c>
      <c r="D6484" s="27">
        <v>45138</v>
      </c>
      <c r="E6484" s="25"/>
      <c r="F6484" s="27" t="s">
        <v>6</v>
      </c>
    </row>
    <row r="6485" spans="1:12" s="2" customFormat="1" x14ac:dyDescent="0.25">
      <c r="A6485" s="26">
        <v>19611</v>
      </c>
      <c r="B6485" s="71" t="s">
        <v>1841</v>
      </c>
      <c r="C6485" s="159">
        <v>1</v>
      </c>
      <c r="D6485" s="27">
        <v>45138</v>
      </c>
      <c r="E6485" s="25"/>
      <c r="F6485" s="27" t="s">
        <v>6</v>
      </c>
    </row>
    <row r="6486" spans="1:12" s="13" customFormat="1" x14ac:dyDescent="0.25">
      <c r="A6486" s="25">
        <v>19601</v>
      </c>
      <c r="B6486" s="71" t="s">
        <v>1838</v>
      </c>
      <c r="C6486" s="25">
        <v>1</v>
      </c>
      <c r="D6486" s="27">
        <v>45137</v>
      </c>
      <c r="E6486" s="25"/>
      <c r="F6486" s="27" t="s">
        <v>6</v>
      </c>
    </row>
    <row r="6487" spans="1:12" x14ac:dyDescent="0.25">
      <c r="A6487" s="25">
        <v>19534</v>
      </c>
      <c r="B6487" s="71" t="s">
        <v>330</v>
      </c>
      <c r="C6487" s="25">
        <v>1</v>
      </c>
      <c r="D6487" s="27"/>
      <c r="E6487" s="25"/>
      <c r="F6487" s="27" t="s">
        <v>6</v>
      </c>
    </row>
    <row r="6488" spans="1:12" s="36" customFormat="1" x14ac:dyDescent="0.25">
      <c r="A6488" s="63">
        <v>19489</v>
      </c>
      <c r="B6488" s="70" t="s">
        <v>1768</v>
      </c>
      <c r="C6488" s="187">
        <v>1</v>
      </c>
      <c r="D6488" s="64"/>
      <c r="E6488" s="63"/>
      <c r="F6488" s="63"/>
      <c r="G6488" s="28"/>
      <c r="H6488" s="28"/>
      <c r="I6488" s="28"/>
      <c r="J6488" s="28"/>
      <c r="K6488" s="28"/>
      <c r="L6488" s="28"/>
    </row>
    <row r="6489" spans="1:12" s="13" customFormat="1" x14ac:dyDescent="0.25">
      <c r="A6489" s="25">
        <v>19616</v>
      </c>
      <c r="B6489" s="71" t="s">
        <v>1844</v>
      </c>
      <c r="C6489" s="25">
        <v>1</v>
      </c>
      <c r="D6489" s="27">
        <v>45137</v>
      </c>
      <c r="E6489" s="25"/>
      <c r="F6489" s="27" t="s">
        <v>6</v>
      </c>
    </row>
    <row r="6490" spans="1:12" s="2" customFormat="1" x14ac:dyDescent="0.25">
      <c r="A6490" s="25">
        <v>19620</v>
      </c>
      <c r="B6490" s="71" t="s">
        <v>1835</v>
      </c>
      <c r="C6490" s="25">
        <v>1</v>
      </c>
      <c r="D6490" s="27">
        <v>45137</v>
      </c>
      <c r="E6490" s="25"/>
      <c r="F6490" s="25" t="s">
        <v>6</v>
      </c>
    </row>
    <row r="6491" spans="1:12" s="36" customFormat="1" x14ac:dyDescent="0.25">
      <c r="A6491" s="21">
        <v>18998</v>
      </c>
      <c r="B6491" s="71" t="s">
        <v>530</v>
      </c>
      <c r="C6491" s="25">
        <v>1</v>
      </c>
      <c r="D6491" s="27">
        <v>45133</v>
      </c>
      <c r="E6491" s="21"/>
      <c r="F6491" s="23" t="s">
        <v>6</v>
      </c>
      <c r="G6491" s="28"/>
      <c r="H6491" s="28"/>
      <c r="I6491" s="28"/>
      <c r="J6491" s="28"/>
      <c r="K6491" s="28"/>
      <c r="L6491" s="28"/>
    </row>
    <row r="6492" spans="1:12" s="2" customFormat="1" x14ac:dyDescent="0.25">
      <c r="A6492" s="25">
        <v>19608</v>
      </c>
      <c r="B6492" s="71" t="s">
        <v>1847</v>
      </c>
      <c r="C6492" s="25">
        <v>1</v>
      </c>
      <c r="D6492" s="27">
        <v>45137</v>
      </c>
      <c r="E6492" s="25"/>
      <c r="F6492" s="27" t="s">
        <v>6</v>
      </c>
    </row>
    <row r="6493" spans="1:12" s="36" customFormat="1" x14ac:dyDescent="0.25">
      <c r="A6493" s="25">
        <v>19538</v>
      </c>
      <c r="B6493" s="71" t="s">
        <v>223</v>
      </c>
      <c r="C6493" s="25">
        <v>1</v>
      </c>
      <c r="D6493" s="27"/>
      <c r="E6493" s="25"/>
      <c r="F6493" s="25" t="s">
        <v>6</v>
      </c>
      <c r="G6493" s="28"/>
      <c r="H6493" s="28"/>
      <c r="I6493" s="28"/>
      <c r="J6493" s="28"/>
      <c r="K6493" s="28"/>
      <c r="L6493" s="28"/>
    </row>
    <row r="6494" spans="1:12" s="36" customFormat="1" x14ac:dyDescent="0.25">
      <c r="A6494" s="63">
        <v>19490</v>
      </c>
      <c r="B6494" s="70" t="s">
        <v>1768</v>
      </c>
      <c r="C6494" s="187">
        <v>1</v>
      </c>
      <c r="D6494" s="64"/>
      <c r="E6494" s="63"/>
      <c r="F6494" s="63"/>
      <c r="G6494" s="28"/>
      <c r="H6494" s="28"/>
      <c r="I6494" s="28"/>
      <c r="J6494" s="28"/>
    </row>
    <row r="6495" spans="1:12" s="13" customFormat="1" x14ac:dyDescent="0.25">
      <c r="A6495" s="26">
        <v>19622</v>
      </c>
      <c r="B6495" s="71" t="s">
        <v>1850</v>
      </c>
      <c r="C6495" s="159">
        <v>1</v>
      </c>
      <c r="D6495" s="27">
        <v>45137</v>
      </c>
      <c r="E6495" s="25"/>
      <c r="F6495" s="25" t="s">
        <v>6</v>
      </c>
    </row>
    <row r="6496" spans="1:12" s="36" customFormat="1" x14ac:dyDescent="0.25">
      <c r="A6496" s="25">
        <v>19539</v>
      </c>
      <c r="B6496" s="71" t="s">
        <v>28</v>
      </c>
      <c r="C6496" s="25">
        <v>1</v>
      </c>
      <c r="D6496" s="27"/>
      <c r="E6496" s="25"/>
      <c r="F6496" s="27" t="s">
        <v>6</v>
      </c>
      <c r="G6496" s="28"/>
      <c r="H6496" s="28"/>
      <c r="I6496" s="28"/>
      <c r="J6496" s="28"/>
      <c r="K6496" s="28"/>
      <c r="L6496" s="28"/>
    </row>
    <row r="6497" spans="1:12" s="13" customFormat="1" x14ac:dyDescent="0.25">
      <c r="A6497" s="26">
        <v>19623</v>
      </c>
      <c r="B6497" s="71" t="s">
        <v>1834</v>
      </c>
      <c r="C6497" s="159">
        <v>1</v>
      </c>
      <c r="D6497" s="27">
        <v>45137</v>
      </c>
      <c r="E6497" s="25"/>
      <c r="F6497" s="25" t="s">
        <v>6</v>
      </c>
    </row>
    <row r="6498" spans="1:12" s="13" customFormat="1" x14ac:dyDescent="0.25">
      <c r="A6498" s="25">
        <v>19540</v>
      </c>
      <c r="B6498" s="71" t="s">
        <v>72</v>
      </c>
      <c r="C6498" s="25">
        <v>1</v>
      </c>
      <c r="D6498" s="27"/>
      <c r="E6498" s="25"/>
      <c r="F6498" s="27" t="s">
        <v>6</v>
      </c>
      <c r="G6498" s="28"/>
      <c r="H6498" s="28"/>
      <c r="I6498" s="28"/>
      <c r="J6498" s="28"/>
      <c r="K6498" s="28"/>
      <c r="L6498" s="28"/>
    </row>
    <row r="6499" spans="1:12" x14ac:dyDescent="0.25">
      <c r="A6499" s="25">
        <v>19541</v>
      </c>
      <c r="B6499" s="71" t="s">
        <v>1765</v>
      </c>
      <c r="C6499" s="25">
        <v>1</v>
      </c>
      <c r="D6499" s="27"/>
      <c r="E6499" s="25"/>
      <c r="F6499" s="25" t="s">
        <v>6</v>
      </c>
    </row>
    <row r="6500" spans="1:12" s="36" customFormat="1" x14ac:dyDescent="0.25">
      <c r="A6500" s="25">
        <v>19541</v>
      </c>
      <c r="B6500" s="71" t="s">
        <v>1766</v>
      </c>
      <c r="C6500" s="25">
        <v>1</v>
      </c>
      <c r="D6500" s="27"/>
      <c r="E6500" s="25"/>
      <c r="F6500" s="25" t="s">
        <v>6</v>
      </c>
      <c r="G6500" s="28"/>
      <c r="H6500" s="28"/>
      <c r="I6500" s="28"/>
      <c r="J6500" s="28"/>
      <c r="K6500" s="28"/>
      <c r="L6500" s="28"/>
    </row>
    <row r="6501" spans="1:12" s="36" customFormat="1" x14ac:dyDescent="0.25">
      <c r="A6501" s="25">
        <v>19541</v>
      </c>
      <c r="B6501" s="71" t="s">
        <v>1763</v>
      </c>
      <c r="C6501" s="25">
        <v>1</v>
      </c>
      <c r="D6501" s="27"/>
      <c r="E6501" s="25"/>
      <c r="F6501" s="25" t="s">
        <v>6</v>
      </c>
      <c r="G6501" s="28"/>
      <c r="H6501" s="28"/>
      <c r="I6501" s="28"/>
      <c r="J6501" s="28"/>
      <c r="K6501" s="28"/>
      <c r="L6501" s="28"/>
    </row>
    <row r="6502" spans="1:12" s="13" customFormat="1" x14ac:dyDescent="0.25">
      <c r="A6502" s="25">
        <v>19612</v>
      </c>
      <c r="B6502" s="71" t="s">
        <v>1837</v>
      </c>
      <c r="C6502" s="25">
        <v>1</v>
      </c>
      <c r="D6502" s="27">
        <v>45137</v>
      </c>
      <c r="E6502" s="25"/>
      <c r="F6502" s="27" t="s">
        <v>6</v>
      </c>
    </row>
    <row r="6503" spans="1:12" s="13" customFormat="1" x14ac:dyDescent="0.25">
      <c r="A6503" s="25">
        <v>19613</v>
      </c>
      <c r="B6503" s="71" t="s">
        <v>1837</v>
      </c>
      <c r="C6503" s="25">
        <v>1</v>
      </c>
      <c r="D6503" s="27">
        <v>45137</v>
      </c>
      <c r="E6503" s="25"/>
      <c r="F6503" s="27" t="s">
        <v>6</v>
      </c>
    </row>
    <row r="6504" spans="1:12" s="2" customFormat="1" x14ac:dyDescent="0.25">
      <c r="A6504" s="25">
        <v>19631</v>
      </c>
      <c r="B6504" s="71" t="s">
        <v>1844</v>
      </c>
      <c r="C6504" s="25">
        <v>1</v>
      </c>
      <c r="D6504" s="27">
        <v>45137</v>
      </c>
      <c r="E6504" s="25"/>
      <c r="F6504" s="27" t="s">
        <v>6</v>
      </c>
    </row>
    <row r="6505" spans="1:12" s="2" customFormat="1" x14ac:dyDescent="0.25">
      <c r="A6505" s="25">
        <v>19543</v>
      </c>
      <c r="B6505" s="71" t="s">
        <v>1539</v>
      </c>
      <c r="C6505" s="25">
        <v>1</v>
      </c>
      <c r="D6505" s="27"/>
      <c r="E6505" s="25"/>
      <c r="F6505" s="27" t="s">
        <v>6</v>
      </c>
      <c r="G6505"/>
      <c r="H6505"/>
      <c r="I6505"/>
      <c r="J6505"/>
    </row>
    <row r="6506" spans="1:12" s="13" customFormat="1" x14ac:dyDescent="0.25">
      <c r="A6506" s="25">
        <v>19544</v>
      </c>
      <c r="B6506" s="71" t="s">
        <v>1350</v>
      </c>
      <c r="C6506" s="25">
        <v>1</v>
      </c>
      <c r="D6506" s="27"/>
      <c r="E6506" s="25" t="s">
        <v>674</v>
      </c>
      <c r="F6506" s="25" t="s">
        <v>6</v>
      </c>
      <c r="G6506" s="28"/>
      <c r="H6506" s="28"/>
      <c r="I6506" s="28"/>
      <c r="J6506" s="28"/>
    </row>
    <row r="6507" spans="1:12" s="36" customFormat="1" x14ac:dyDescent="0.25">
      <c r="A6507" s="25">
        <v>19544</v>
      </c>
      <c r="B6507" s="71" t="s">
        <v>726</v>
      </c>
      <c r="C6507" s="25">
        <v>1</v>
      </c>
      <c r="D6507" s="27"/>
      <c r="E6507" s="25"/>
      <c r="F6507" s="27" t="s">
        <v>6</v>
      </c>
      <c r="G6507" s="28"/>
      <c r="H6507" s="28"/>
      <c r="I6507" s="28"/>
      <c r="J6507" s="28"/>
    </row>
    <row r="6508" spans="1:12" x14ac:dyDescent="0.25">
      <c r="A6508" s="25">
        <v>19545</v>
      </c>
      <c r="B6508" s="71" t="s">
        <v>232</v>
      </c>
      <c r="C6508" s="25">
        <v>1</v>
      </c>
      <c r="D6508" s="27"/>
      <c r="E6508" s="25"/>
      <c r="F6508" s="25" t="s">
        <v>6</v>
      </c>
    </row>
    <row r="6509" spans="1:12" s="13" customFormat="1" x14ac:dyDescent="0.25">
      <c r="A6509" s="21">
        <v>19013</v>
      </c>
      <c r="B6509" s="71" t="s">
        <v>336</v>
      </c>
      <c r="C6509" s="25">
        <v>1</v>
      </c>
      <c r="D6509" s="27">
        <v>45134</v>
      </c>
      <c r="E6509" s="21"/>
      <c r="F6509" s="23" t="s">
        <v>6</v>
      </c>
    </row>
    <row r="6510" spans="1:12" s="13" customFormat="1" x14ac:dyDescent="0.25">
      <c r="A6510" s="25">
        <v>19634</v>
      </c>
      <c r="B6510" s="71" t="s">
        <v>1832</v>
      </c>
      <c r="C6510" s="25">
        <v>1</v>
      </c>
      <c r="D6510" s="27">
        <v>45137</v>
      </c>
      <c r="E6510" s="25"/>
      <c r="F6510" s="27" t="s">
        <v>6</v>
      </c>
    </row>
    <row r="6511" spans="1:12" x14ac:dyDescent="0.25">
      <c r="A6511" s="21">
        <v>18888</v>
      </c>
      <c r="B6511" s="71" t="s">
        <v>962</v>
      </c>
      <c r="C6511" s="25">
        <v>1</v>
      </c>
      <c r="D6511" s="27">
        <v>45130</v>
      </c>
      <c r="E6511" s="21"/>
      <c r="F6511" s="23" t="s">
        <v>6</v>
      </c>
    </row>
    <row r="6512" spans="1:12" s="2" customFormat="1" x14ac:dyDescent="0.25">
      <c r="A6512" s="25">
        <v>19637</v>
      </c>
      <c r="B6512" s="71" t="s">
        <v>1844</v>
      </c>
      <c r="C6512" s="25">
        <v>1</v>
      </c>
      <c r="D6512" s="27">
        <v>45137</v>
      </c>
      <c r="E6512" s="25"/>
      <c r="F6512" s="27" t="s">
        <v>6</v>
      </c>
    </row>
    <row r="6513" spans="1:12" s="13" customFormat="1" x14ac:dyDescent="0.25">
      <c r="A6513" s="26">
        <v>19623</v>
      </c>
      <c r="B6513" s="71" t="s">
        <v>1841</v>
      </c>
      <c r="C6513" s="159">
        <v>1</v>
      </c>
      <c r="D6513" s="27">
        <v>45137</v>
      </c>
      <c r="E6513" s="25"/>
      <c r="F6513" s="27" t="s">
        <v>6</v>
      </c>
    </row>
    <row r="6514" spans="1:12" s="2" customFormat="1" x14ac:dyDescent="0.25">
      <c r="A6514" s="25">
        <v>19618</v>
      </c>
      <c r="B6514" s="71" t="s">
        <v>1853</v>
      </c>
      <c r="C6514" s="25">
        <v>1</v>
      </c>
      <c r="D6514" s="27">
        <v>45137</v>
      </c>
      <c r="E6514" s="25"/>
      <c r="F6514" s="27" t="s">
        <v>6</v>
      </c>
    </row>
    <row r="6515" spans="1:12" s="13" customFormat="1" x14ac:dyDescent="0.25">
      <c r="A6515" s="25">
        <v>19619</v>
      </c>
      <c r="B6515" s="71" t="s">
        <v>1833</v>
      </c>
      <c r="C6515" s="25">
        <v>1</v>
      </c>
      <c r="D6515" s="27">
        <v>45137</v>
      </c>
      <c r="E6515" s="25"/>
      <c r="F6515" s="27" t="s">
        <v>6</v>
      </c>
    </row>
    <row r="6516" spans="1:12" s="13" customFormat="1" x14ac:dyDescent="0.25">
      <c r="A6516" s="25">
        <v>19619</v>
      </c>
      <c r="B6516" s="71" t="s">
        <v>1837</v>
      </c>
      <c r="C6516" s="25">
        <v>1</v>
      </c>
      <c r="D6516" s="27">
        <v>45137</v>
      </c>
      <c r="E6516" s="25"/>
      <c r="F6516" s="27" t="s">
        <v>6</v>
      </c>
    </row>
    <row r="6517" spans="1:12" s="13" customFormat="1" x14ac:dyDescent="0.25">
      <c r="A6517" s="25">
        <v>19550</v>
      </c>
      <c r="B6517" s="71" t="s">
        <v>492</v>
      </c>
      <c r="C6517" s="25">
        <v>1</v>
      </c>
      <c r="D6517" s="27"/>
      <c r="E6517" s="25"/>
      <c r="F6517" s="27" t="s">
        <v>6</v>
      </c>
      <c r="G6517" s="28"/>
      <c r="H6517" s="28"/>
      <c r="I6517" s="28"/>
      <c r="J6517" s="28"/>
      <c r="K6517" s="28"/>
      <c r="L6517" s="28"/>
    </row>
    <row r="6518" spans="1:12" s="2" customFormat="1" x14ac:dyDescent="0.25">
      <c r="A6518" s="25">
        <v>19550</v>
      </c>
      <c r="B6518" s="71" t="s">
        <v>404</v>
      </c>
      <c r="C6518" s="25">
        <v>1</v>
      </c>
      <c r="D6518" s="27"/>
      <c r="E6518" s="25"/>
      <c r="F6518" s="27" t="s">
        <v>6</v>
      </c>
      <c r="G6518"/>
      <c r="H6518"/>
      <c r="I6518"/>
      <c r="J6518"/>
      <c r="K6518"/>
      <c r="L6518"/>
    </row>
    <row r="6519" spans="1:12" s="36" customFormat="1" x14ac:dyDescent="0.25">
      <c r="A6519" s="25">
        <v>19551</v>
      </c>
      <c r="B6519" s="71" t="s">
        <v>34</v>
      </c>
      <c r="C6519" s="25">
        <v>1</v>
      </c>
      <c r="D6519" s="27"/>
      <c r="E6519" s="25"/>
      <c r="F6519" s="27" t="s">
        <v>6</v>
      </c>
      <c r="G6519" s="28"/>
      <c r="H6519" s="28"/>
      <c r="I6519" s="28"/>
      <c r="J6519" s="28"/>
      <c r="K6519" s="28"/>
      <c r="L6519" s="28"/>
    </row>
    <row r="6520" spans="1:12" s="13" customFormat="1" x14ac:dyDescent="0.25">
      <c r="A6520" s="26">
        <v>19638</v>
      </c>
      <c r="B6520" s="71" t="s">
        <v>1832</v>
      </c>
      <c r="C6520" s="159">
        <v>1</v>
      </c>
      <c r="D6520" s="27">
        <v>45137</v>
      </c>
      <c r="E6520" s="25"/>
      <c r="F6520" s="27" t="s">
        <v>6</v>
      </c>
    </row>
    <row r="6521" spans="1:12" s="36" customFormat="1" x14ac:dyDescent="0.25">
      <c r="A6521" s="25">
        <v>19554</v>
      </c>
      <c r="B6521" s="71" t="s">
        <v>1823</v>
      </c>
      <c r="C6521" s="25">
        <v>1</v>
      </c>
      <c r="D6521" s="27">
        <v>45137</v>
      </c>
      <c r="E6521" s="25" t="s">
        <v>674</v>
      </c>
      <c r="F6521" s="25" t="s">
        <v>6</v>
      </c>
      <c r="G6521" s="28"/>
      <c r="H6521" s="28"/>
      <c r="I6521" s="28"/>
      <c r="J6521" s="28"/>
      <c r="K6521" s="28"/>
      <c r="L6521" s="28"/>
    </row>
    <row r="6522" spans="1:12" s="13" customFormat="1" x14ac:dyDescent="0.25">
      <c r="A6522" s="26">
        <v>19641</v>
      </c>
      <c r="B6522" s="71" t="s">
        <v>1850</v>
      </c>
      <c r="C6522" s="159">
        <v>1</v>
      </c>
      <c r="D6522" s="27">
        <v>45137</v>
      </c>
      <c r="E6522" s="25"/>
      <c r="F6522" s="27" t="s">
        <v>6</v>
      </c>
    </row>
    <row r="6523" spans="1:12" s="13" customFormat="1" x14ac:dyDescent="0.25">
      <c r="A6523" s="26">
        <v>19641</v>
      </c>
      <c r="B6523" s="71" t="s">
        <v>1853</v>
      </c>
      <c r="C6523" s="159">
        <v>1</v>
      </c>
      <c r="D6523" s="27">
        <v>45137</v>
      </c>
      <c r="E6523" s="25"/>
      <c r="F6523" s="27" t="s">
        <v>6</v>
      </c>
    </row>
    <row r="6524" spans="1:12" s="13" customFormat="1" x14ac:dyDescent="0.25">
      <c r="A6524" s="25">
        <v>19643</v>
      </c>
      <c r="B6524" s="71" t="s">
        <v>1844</v>
      </c>
      <c r="C6524" s="25">
        <v>1</v>
      </c>
      <c r="D6524" s="27">
        <v>45137</v>
      </c>
      <c r="E6524" s="25"/>
      <c r="F6524" s="27" t="s">
        <v>6</v>
      </c>
    </row>
    <row r="6525" spans="1:12" s="2" customFormat="1" x14ac:dyDescent="0.25">
      <c r="A6525" s="25">
        <v>19629</v>
      </c>
      <c r="B6525" s="71" t="s">
        <v>1850</v>
      </c>
      <c r="C6525" s="25">
        <v>1</v>
      </c>
      <c r="D6525" s="27">
        <v>45137</v>
      </c>
      <c r="E6525" s="25"/>
      <c r="F6525" s="27" t="s">
        <v>6</v>
      </c>
    </row>
    <row r="6526" spans="1:12" s="2" customFormat="1" x14ac:dyDescent="0.25">
      <c r="A6526" s="25">
        <v>19629</v>
      </c>
      <c r="B6526" s="71" t="s">
        <v>1842</v>
      </c>
      <c r="C6526" s="25">
        <v>1</v>
      </c>
      <c r="D6526" s="27">
        <v>45137</v>
      </c>
      <c r="E6526" s="25"/>
      <c r="F6526" s="27" t="s">
        <v>6</v>
      </c>
    </row>
    <row r="6527" spans="1:12" x14ac:dyDescent="0.25">
      <c r="A6527" s="25">
        <v>19557</v>
      </c>
      <c r="B6527" s="71" t="s">
        <v>20</v>
      </c>
      <c r="C6527" s="25">
        <v>1</v>
      </c>
      <c r="D6527" s="27">
        <v>45137</v>
      </c>
      <c r="E6527" s="25"/>
      <c r="F6527" s="21" t="s">
        <v>6</v>
      </c>
    </row>
    <row r="6528" spans="1:12" s="2" customFormat="1" x14ac:dyDescent="0.25">
      <c r="A6528" s="25">
        <v>19632</v>
      </c>
      <c r="B6528" s="71" t="s">
        <v>1854</v>
      </c>
      <c r="C6528" s="25">
        <v>1</v>
      </c>
      <c r="D6528" s="27">
        <v>45137</v>
      </c>
      <c r="E6528" s="25"/>
      <c r="F6528" s="27" t="s">
        <v>6</v>
      </c>
    </row>
    <row r="6529" spans="1:12" s="36" customFormat="1" x14ac:dyDescent="0.25">
      <c r="A6529" s="25">
        <v>19563</v>
      </c>
      <c r="B6529" s="71" t="s">
        <v>1210</v>
      </c>
      <c r="C6529" s="25">
        <v>1</v>
      </c>
      <c r="D6529" s="27">
        <v>45137</v>
      </c>
      <c r="E6529" s="25"/>
      <c r="F6529" s="27" t="s">
        <v>6</v>
      </c>
      <c r="G6529" s="28"/>
      <c r="H6529" s="28"/>
      <c r="I6529" s="28"/>
      <c r="J6529" s="28"/>
      <c r="K6529" s="28"/>
      <c r="L6529" s="28"/>
    </row>
    <row r="6530" spans="1:12" s="13" customFormat="1" x14ac:dyDescent="0.25">
      <c r="A6530" s="25">
        <v>19630</v>
      </c>
      <c r="B6530" s="71" t="s">
        <v>1848</v>
      </c>
      <c r="C6530" s="25">
        <v>1</v>
      </c>
      <c r="D6530" s="27">
        <v>45137</v>
      </c>
      <c r="E6530" s="25"/>
      <c r="F6530" s="25" t="s">
        <v>6</v>
      </c>
    </row>
    <row r="6531" spans="1:12" s="13" customFormat="1" x14ac:dyDescent="0.25">
      <c r="A6531" s="25">
        <v>19626</v>
      </c>
      <c r="B6531" s="71" t="s">
        <v>1444</v>
      </c>
      <c r="C6531" s="25">
        <v>1</v>
      </c>
      <c r="D6531" s="27">
        <v>45137</v>
      </c>
      <c r="E6531" s="25"/>
      <c r="F6531" s="25" t="s">
        <v>6</v>
      </c>
      <c r="G6531" s="28"/>
      <c r="H6531" s="28"/>
      <c r="I6531" s="28"/>
      <c r="J6531" s="28"/>
    </row>
    <row r="6532" spans="1:12" s="2" customFormat="1" x14ac:dyDescent="0.25">
      <c r="A6532" s="25">
        <v>19644</v>
      </c>
      <c r="B6532" s="71" t="s">
        <v>1855</v>
      </c>
      <c r="C6532" s="25">
        <v>1</v>
      </c>
      <c r="D6532" s="27">
        <v>45137</v>
      </c>
      <c r="E6532" s="25"/>
      <c r="F6532" s="27" t="s">
        <v>6</v>
      </c>
    </row>
    <row r="6533" spans="1:12" s="2" customFormat="1" x14ac:dyDescent="0.25">
      <c r="A6533" s="26">
        <v>19645</v>
      </c>
      <c r="B6533" s="71" t="s">
        <v>1852</v>
      </c>
      <c r="C6533" s="159">
        <v>1</v>
      </c>
      <c r="D6533" s="27">
        <v>45137</v>
      </c>
      <c r="E6533" s="25"/>
      <c r="F6533" s="27" t="s">
        <v>6</v>
      </c>
    </row>
    <row r="6534" spans="1:12" s="2" customFormat="1" x14ac:dyDescent="0.25">
      <c r="A6534" s="25">
        <v>19636</v>
      </c>
      <c r="B6534" s="71" t="s">
        <v>1842</v>
      </c>
      <c r="C6534" s="25">
        <v>1</v>
      </c>
      <c r="D6534" s="27">
        <v>45137</v>
      </c>
      <c r="E6534" s="25"/>
      <c r="F6534" s="27" t="s">
        <v>6</v>
      </c>
    </row>
    <row r="6535" spans="1:12" s="2" customFormat="1" x14ac:dyDescent="0.25">
      <c r="A6535" s="25">
        <v>19566</v>
      </c>
      <c r="B6535" s="71" t="s">
        <v>314</v>
      </c>
      <c r="C6535" s="25">
        <v>1</v>
      </c>
      <c r="D6535" s="27">
        <v>45137</v>
      </c>
      <c r="E6535" s="25"/>
      <c r="F6535" s="27" t="s">
        <v>6</v>
      </c>
      <c r="G6535"/>
      <c r="H6535"/>
      <c r="I6535"/>
      <c r="J6535"/>
    </row>
    <row r="6536" spans="1:12" s="2" customFormat="1" x14ac:dyDescent="0.25">
      <c r="A6536" s="25">
        <v>19016</v>
      </c>
      <c r="B6536" s="71" t="s">
        <v>357</v>
      </c>
      <c r="C6536" s="25">
        <v>1</v>
      </c>
      <c r="D6536" s="27"/>
      <c r="E6536" s="25"/>
      <c r="F6536" s="27" t="s">
        <v>6</v>
      </c>
      <c r="G6536"/>
      <c r="H6536"/>
      <c r="I6536"/>
      <c r="J6536"/>
    </row>
    <row r="6537" spans="1:12" s="13" customFormat="1" x14ac:dyDescent="0.25">
      <c r="A6537" s="26">
        <v>19647</v>
      </c>
      <c r="B6537" s="71" t="s">
        <v>1832</v>
      </c>
      <c r="C6537" s="159">
        <v>1</v>
      </c>
      <c r="D6537" s="27">
        <v>45137</v>
      </c>
      <c r="E6537" s="25"/>
      <c r="F6537" s="27" t="s">
        <v>6</v>
      </c>
    </row>
    <row r="6538" spans="1:12" x14ac:dyDescent="0.25">
      <c r="A6538" s="25">
        <v>21428</v>
      </c>
      <c r="B6538" s="71" t="s">
        <v>785</v>
      </c>
      <c r="C6538" s="25">
        <v>1</v>
      </c>
      <c r="D6538" s="27">
        <v>45153</v>
      </c>
      <c r="E6538" s="25"/>
      <c r="F6538" s="27" t="s">
        <v>6</v>
      </c>
    </row>
    <row r="6539" spans="1:12" s="36" customFormat="1" x14ac:dyDescent="0.25">
      <c r="A6539" s="21">
        <v>16358</v>
      </c>
      <c r="B6539" s="71" t="s">
        <v>42</v>
      </c>
      <c r="C6539" s="25">
        <v>1</v>
      </c>
      <c r="D6539" s="21"/>
      <c r="E6539" s="21"/>
      <c r="F6539" s="21" t="s">
        <v>6</v>
      </c>
      <c r="G6539" s="28"/>
      <c r="H6539" s="28"/>
      <c r="I6539" s="28"/>
      <c r="J6539" s="28"/>
      <c r="K6539" s="28"/>
      <c r="L6539" s="28"/>
    </row>
    <row r="6540" spans="1:12" s="13" customFormat="1" x14ac:dyDescent="0.25">
      <c r="A6540" s="25">
        <v>19648</v>
      </c>
      <c r="B6540" s="71" t="s">
        <v>1838</v>
      </c>
      <c r="C6540" s="25">
        <v>1</v>
      </c>
      <c r="D6540" s="27">
        <v>45137</v>
      </c>
      <c r="E6540" s="25"/>
      <c r="F6540" s="27" t="s">
        <v>6</v>
      </c>
    </row>
    <row r="6541" spans="1:12" s="2" customFormat="1" x14ac:dyDescent="0.25">
      <c r="A6541" s="25">
        <v>19640</v>
      </c>
      <c r="B6541" s="71" t="s">
        <v>1858</v>
      </c>
      <c r="C6541" s="25">
        <v>1</v>
      </c>
      <c r="D6541" s="27">
        <v>45137</v>
      </c>
      <c r="E6541" s="25"/>
      <c r="F6541" s="27" t="s">
        <v>6</v>
      </c>
    </row>
    <row r="6542" spans="1:12" s="2" customFormat="1" x14ac:dyDescent="0.25">
      <c r="A6542" s="25">
        <v>19648</v>
      </c>
      <c r="B6542" s="71" t="s">
        <v>1834</v>
      </c>
      <c r="C6542" s="25">
        <v>1</v>
      </c>
      <c r="D6542" s="27">
        <v>45137</v>
      </c>
      <c r="E6542" s="25"/>
      <c r="F6542" s="25" t="s">
        <v>6</v>
      </c>
    </row>
    <row r="6543" spans="1:12" s="13" customFormat="1" x14ac:dyDescent="0.25">
      <c r="A6543" s="25">
        <v>19573</v>
      </c>
      <c r="B6543" s="71" t="s">
        <v>11</v>
      </c>
      <c r="C6543" s="25">
        <v>1</v>
      </c>
      <c r="D6543" s="27">
        <v>45137</v>
      </c>
      <c r="E6543" s="25"/>
      <c r="F6543" s="25" t="s">
        <v>6</v>
      </c>
      <c r="G6543" s="28"/>
      <c r="H6543" s="28"/>
      <c r="I6543" s="28"/>
      <c r="J6543" s="28"/>
    </row>
    <row r="6544" spans="1:12" s="13" customFormat="1" x14ac:dyDescent="0.25">
      <c r="A6544" s="25">
        <v>19573</v>
      </c>
      <c r="B6544" s="71" t="s">
        <v>813</v>
      </c>
      <c r="C6544" s="25">
        <v>1</v>
      </c>
      <c r="D6544" s="27">
        <v>45137</v>
      </c>
      <c r="E6544" s="25"/>
      <c r="F6544" s="27" t="s">
        <v>6</v>
      </c>
      <c r="G6544" s="28"/>
      <c r="H6544" s="28"/>
      <c r="I6544" s="28"/>
      <c r="J6544" s="28"/>
    </row>
    <row r="6545" spans="1:12" s="13" customFormat="1" x14ac:dyDescent="0.25">
      <c r="A6545" s="25">
        <v>19574</v>
      </c>
      <c r="B6545" s="71" t="s">
        <v>225</v>
      </c>
      <c r="C6545" s="25">
        <v>1</v>
      </c>
      <c r="D6545" s="27">
        <v>45137</v>
      </c>
      <c r="E6545" s="25" t="s">
        <v>1397</v>
      </c>
      <c r="F6545" s="27" t="s">
        <v>6</v>
      </c>
      <c r="G6545" s="28"/>
      <c r="H6545" s="28"/>
      <c r="I6545" s="28"/>
      <c r="J6545" s="28"/>
    </row>
    <row r="6546" spans="1:12" s="2" customFormat="1" x14ac:dyDescent="0.25">
      <c r="A6546" s="26">
        <v>19651</v>
      </c>
      <c r="B6546" s="71" t="s">
        <v>1832</v>
      </c>
      <c r="C6546" s="159">
        <v>2</v>
      </c>
      <c r="D6546" s="27">
        <v>45137</v>
      </c>
      <c r="E6546" s="25"/>
      <c r="F6546" s="27" t="s">
        <v>6</v>
      </c>
    </row>
    <row r="6547" spans="1:12" s="13" customFormat="1" x14ac:dyDescent="0.25">
      <c r="A6547" s="25">
        <v>19642</v>
      </c>
      <c r="B6547" s="71" t="s">
        <v>1842</v>
      </c>
      <c r="C6547" s="25">
        <v>1</v>
      </c>
      <c r="D6547" s="27">
        <v>45137</v>
      </c>
      <c r="E6547" s="25"/>
      <c r="F6547" s="27" t="s">
        <v>6</v>
      </c>
    </row>
    <row r="6548" spans="1:12" s="2" customFormat="1" x14ac:dyDescent="0.25">
      <c r="A6548" s="25">
        <v>19652</v>
      </c>
      <c r="B6548" s="71" t="s">
        <v>1844</v>
      </c>
      <c r="C6548" s="25">
        <v>1</v>
      </c>
      <c r="D6548" s="27">
        <v>45138</v>
      </c>
      <c r="E6548" s="25"/>
      <c r="F6548" s="27" t="s">
        <v>6</v>
      </c>
    </row>
    <row r="6549" spans="1:12" s="13" customFormat="1" x14ac:dyDescent="0.25">
      <c r="A6549" s="26">
        <v>19653</v>
      </c>
      <c r="B6549" s="71" t="s">
        <v>1859</v>
      </c>
      <c r="C6549" s="159">
        <v>1</v>
      </c>
      <c r="D6549" s="27">
        <v>45138</v>
      </c>
      <c r="E6549" s="25"/>
      <c r="F6549" s="27" t="s">
        <v>6</v>
      </c>
    </row>
    <row r="6550" spans="1:12" s="2" customFormat="1" x14ac:dyDescent="0.25">
      <c r="A6550" s="41">
        <v>19654</v>
      </c>
      <c r="B6550" s="73" t="s">
        <v>1844</v>
      </c>
      <c r="C6550" s="41">
        <v>1</v>
      </c>
      <c r="D6550" s="27">
        <v>45138</v>
      </c>
      <c r="E6550" s="41"/>
      <c r="F6550" s="44" t="s">
        <v>6</v>
      </c>
    </row>
    <row r="6551" spans="1:12" s="13" customFormat="1" x14ac:dyDescent="0.25">
      <c r="A6551" s="25">
        <v>19655</v>
      </c>
      <c r="B6551" s="71" t="s">
        <v>1844</v>
      </c>
      <c r="C6551" s="25">
        <v>1</v>
      </c>
      <c r="D6551" s="27">
        <v>45138</v>
      </c>
      <c r="E6551" s="25"/>
      <c r="F6551" s="27" t="s">
        <v>6</v>
      </c>
    </row>
    <row r="6552" spans="1:12" s="2" customFormat="1" x14ac:dyDescent="0.25">
      <c r="A6552" s="26">
        <v>19656</v>
      </c>
      <c r="B6552" s="71" t="s">
        <v>1850</v>
      </c>
      <c r="C6552" s="159">
        <v>1</v>
      </c>
      <c r="D6552" s="27">
        <v>45138</v>
      </c>
      <c r="E6552" s="25"/>
      <c r="F6552" s="27" t="s">
        <v>6</v>
      </c>
    </row>
    <row r="6553" spans="1:12" s="2" customFormat="1" x14ac:dyDescent="0.25">
      <c r="A6553" s="26">
        <v>19656</v>
      </c>
      <c r="B6553" s="71" t="s">
        <v>1844</v>
      </c>
      <c r="C6553" s="159">
        <v>1</v>
      </c>
      <c r="D6553" s="27">
        <v>45138</v>
      </c>
      <c r="E6553" s="25"/>
      <c r="F6553" s="27" t="s">
        <v>6</v>
      </c>
    </row>
    <row r="6554" spans="1:12" s="13" customFormat="1" x14ac:dyDescent="0.25">
      <c r="A6554" s="25">
        <v>19582</v>
      </c>
      <c r="B6554" s="71" t="s">
        <v>149</v>
      </c>
      <c r="C6554" s="25">
        <v>1</v>
      </c>
      <c r="D6554" s="27">
        <v>45137</v>
      </c>
      <c r="E6554" s="25"/>
      <c r="F6554" s="27" t="s">
        <v>6</v>
      </c>
      <c r="G6554" s="28"/>
      <c r="H6554" s="28"/>
      <c r="I6554" s="28"/>
      <c r="J6554" s="28"/>
    </row>
    <row r="6555" spans="1:12" x14ac:dyDescent="0.25">
      <c r="A6555" s="25">
        <v>19582</v>
      </c>
      <c r="B6555" s="71" t="s">
        <v>360</v>
      </c>
      <c r="C6555" s="25">
        <v>1</v>
      </c>
      <c r="D6555" s="27">
        <v>45137</v>
      </c>
      <c r="E6555" s="25"/>
      <c r="F6555" s="27" t="s">
        <v>6</v>
      </c>
    </row>
    <row r="6556" spans="1:12" s="2" customFormat="1" x14ac:dyDescent="0.25">
      <c r="A6556" s="25">
        <v>19657</v>
      </c>
      <c r="B6556" s="71" t="s">
        <v>1832</v>
      </c>
      <c r="C6556" s="25">
        <v>1</v>
      </c>
      <c r="D6556" s="27">
        <v>45138</v>
      </c>
      <c r="E6556" s="25"/>
      <c r="F6556" s="27" t="s">
        <v>6</v>
      </c>
    </row>
    <row r="6557" spans="1:12" s="2" customFormat="1" x14ac:dyDescent="0.25">
      <c r="A6557" s="26">
        <v>19658</v>
      </c>
      <c r="B6557" s="71" t="s">
        <v>1839</v>
      </c>
      <c r="C6557" s="159">
        <v>1</v>
      </c>
      <c r="D6557" s="27">
        <v>45138</v>
      </c>
      <c r="E6557" s="25"/>
      <c r="F6557" s="27" t="s">
        <v>6</v>
      </c>
    </row>
    <row r="6558" spans="1:12" s="36" customFormat="1" x14ac:dyDescent="0.25">
      <c r="A6558" s="25">
        <v>19587</v>
      </c>
      <c r="B6558" s="71" t="s">
        <v>225</v>
      </c>
      <c r="C6558" s="25">
        <v>1</v>
      </c>
      <c r="D6558" s="27">
        <v>45137</v>
      </c>
      <c r="E6558" s="25" t="s">
        <v>1397</v>
      </c>
      <c r="F6558" s="27" t="s">
        <v>6</v>
      </c>
      <c r="G6558" s="28"/>
      <c r="H6558" s="28"/>
      <c r="I6558" s="28"/>
      <c r="J6558" s="28"/>
      <c r="K6558" s="28"/>
      <c r="L6558" s="28"/>
    </row>
    <row r="6559" spans="1:12" s="36" customFormat="1" x14ac:dyDescent="0.25">
      <c r="A6559" s="25">
        <v>19587</v>
      </c>
      <c r="B6559" s="71" t="s">
        <v>1682</v>
      </c>
      <c r="C6559" s="25">
        <v>1</v>
      </c>
      <c r="D6559" s="27">
        <v>45137</v>
      </c>
      <c r="E6559" s="25"/>
      <c r="F6559" s="25" t="s">
        <v>6</v>
      </c>
      <c r="G6559" s="28"/>
      <c r="H6559" s="28"/>
      <c r="I6559" s="28"/>
      <c r="J6559" s="28"/>
      <c r="K6559" s="28"/>
      <c r="L6559" s="28"/>
    </row>
    <row r="6560" spans="1:12" s="13" customFormat="1" x14ac:dyDescent="0.25">
      <c r="A6560" s="25">
        <v>19659</v>
      </c>
      <c r="B6560" s="71" t="s">
        <v>1844</v>
      </c>
      <c r="C6560" s="25">
        <v>1</v>
      </c>
      <c r="D6560" s="27">
        <v>45138</v>
      </c>
      <c r="E6560" s="25"/>
      <c r="F6560" s="27" t="s">
        <v>6</v>
      </c>
    </row>
    <row r="6561" spans="1:12" s="13" customFormat="1" x14ac:dyDescent="0.25">
      <c r="A6561" s="25">
        <v>19589</v>
      </c>
      <c r="B6561" s="71" t="s">
        <v>221</v>
      </c>
      <c r="C6561" s="25">
        <v>1</v>
      </c>
      <c r="D6561" s="27">
        <v>45137</v>
      </c>
      <c r="E6561" s="25"/>
      <c r="F6561" s="27" t="s">
        <v>6</v>
      </c>
      <c r="G6561" s="28"/>
      <c r="H6561" s="28"/>
      <c r="I6561" s="28"/>
      <c r="J6561" s="28"/>
    </row>
    <row r="6562" spans="1:12" x14ac:dyDescent="0.25">
      <c r="A6562" s="25">
        <v>19590</v>
      </c>
      <c r="B6562" s="71" t="s">
        <v>1846</v>
      </c>
      <c r="C6562" s="25">
        <v>1</v>
      </c>
      <c r="D6562" s="27">
        <v>45137</v>
      </c>
      <c r="E6562" s="25"/>
      <c r="F6562" s="27" t="s">
        <v>6</v>
      </c>
    </row>
    <row r="6563" spans="1:12" s="13" customFormat="1" x14ac:dyDescent="0.25">
      <c r="A6563" s="25">
        <v>19662</v>
      </c>
      <c r="B6563" s="71" t="s">
        <v>1844</v>
      </c>
      <c r="C6563" s="25">
        <v>1</v>
      </c>
      <c r="D6563" s="27">
        <v>45138</v>
      </c>
      <c r="E6563" s="25"/>
      <c r="F6563" s="27" t="s">
        <v>6</v>
      </c>
    </row>
    <row r="6564" spans="1:12" s="13" customFormat="1" x14ac:dyDescent="0.25">
      <c r="A6564" s="26">
        <v>19664</v>
      </c>
      <c r="B6564" s="71" t="s">
        <v>1841</v>
      </c>
      <c r="C6564" s="159">
        <v>1</v>
      </c>
      <c r="D6564" s="27">
        <v>45138</v>
      </c>
      <c r="E6564" s="25"/>
      <c r="F6564" s="27" t="s">
        <v>6</v>
      </c>
    </row>
    <row r="6565" spans="1:12" x14ac:dyDescent="0.25">
      <c r="A6565" s="25">
        <v>19592</v>
      </c>
      <c r="B6565" s="71" t="s">
        <v>1305</v>
      </c>
      <c r="C6565" s="25">
        <v>1</v>
      </c>
      <c r="D6565" s="27">
        <v>45137</v>
      </c>
      <c r="E6565" s="25"/>
      <c r="F6565" s="27" t="s">
        <v>6</v>
      </c>
    </row>
    <row r="6566" spans="1:12" s="2" customFormat="1" x14ac:dyDescent="0.25">
      <c r="A6566" s="25">
        <v>19666</v>
      </c>
      <c r="B6566" s="71" t="s">
        <v>1844</v>
      </c>
      <c r="C6566" s="25">
        <v>1</v>
      </c>
      <c r="D6566" s="27">
        <v>45138</v>
      </c>
      <c r="E6566" s="25"/>
      <c r="F6566" s="27" t="s">
        <v>6</v>
      </c>
    </row>
    <row r="6567" spans="1:12" s="13" customFormat="1" x14ac:dyDescent="0.25">
      <c r="A6567" s="26">
        <v>19668</v>
      </c>
      <c r="B6567" s="71" t="s">
        <v>1833</v>
      </c>
      <c r="C6567" s="159">
        <v>1</v>
      </c>
      <c r="D6567" s="27">
        <v>45138</v>
      </c>
      <c r="E6567" s="25"/>
      <c r="F6567" s="27" t="s">
        <v>6</v>
      </c>
    </row>
    <row r="6568" spans="1:12" s="13" customFormat="1" x14ac:dyDescent="0.25">
      <c r="A6568" s="25">
        <v>19593</v>
      </c>
      <c r="B6568" s="71" t="s">
        <v>288</v>
      </c>
      <c r="C6568" s="25">
        <v>1</v>
      </c>
      <c r="D6568" s="27">
        <v>45137</v>
      </c>
      <c r="E6568" s="25"/>
      <c r="F6568" s="27" t="s">
        <v>6</v>
      </c>
    </row>
    <row r="6569" spans="1:12" s="13" customFormat="1" x14ac:dyDescent="0.25">
      <c r="A6569" s="26">
        <v>19669</v>
      </c>
      <c r="B6569" s="71" t="s">
        <v>1850</v>
      </c>
      <c r="C6569" s="159">
        <v>1</v>
      </c>
      <c r="D6569" s="27">
        <v>45138</v>
      </c>
      <c r="E6569" s="25"/>
      <c r="F6569" s="27" t="s">
        <v>6</v>
      </c>
    </row>
    <row r="6570" spans="1:12" s="13" customFormat="1" x14ac:dyDescent="0.25">
      <c r="A6570" s="26">
        <v>19670</v>
      </c>
      <c r="B6570" s="71" t="s">
        <v>1832</v>
      </c>
      <c r="C6570" s="159">
        <v>1</v>
      </c>
      <c r="D6570" s="27">
        <v>45138</v>
      </c>
      <c r="E6570" s="25"/>
      <c r="F6570" s="27" t="s">
        <v>6</v>
      </c>
    </row>
    <row r="6571" spans="1:12" s="36" customFormat="1" x14ac:dyDescent="0.25">
      <c r="A6571" s="25">
        <v>19595</v>
      </c>
      <c r="B6571" s="71" t="s">
        <v>392</v>
      </c>
      <c r="C6571" s="25">
        <v>1</v>
      </c>
      <c r="D6571" s="27">
        <v>45137</v>
      </c>
      <c r="E6571" s="25"/>
      <c r="F6571" s="27" t="s">
        <v>6</v>
      </c>
      <c r="G6571" s="28"/>
      <c r="H6571" s="28"/>
      <c r="I6571" s="28"/>
      <c r="J6571" s="28"/>
      <c r="K6571" s="28"/>
      <c r="L6571" s="28"/>
    </row>
    <row r="6572" spans="1:12" x14ac:dyDescent="0.25">
      <c r="A6572" s="25">
        <v>19595</v>
      </c>
      <c r="B6572" s="71" t="s">
        <v>1521</v>
      </c>
      <c r="C6572" s="25">
        <v>1</v>
      </c>
      <c r="D6572" s="27">
        <v>45137</v>
      </c>
      <c r="E6572" s="25"/>
      <c r="F6572" s="27" t="s">
        <v>6</v>
      </c>
    </row>
    <row r="6573" spans="1:12" s="36" customFormat="1" x14ac:dyDescent="0.25">
      <c r="A6573" s="25">
        <v>19595</v>
      </c>
      <c r="B6573" s="71" t="s">
        <v>537</v>
      </c>
      <c r="C6573" s="25">
        <v>1</v>
      </c>
      <c r="D6573" s="27">
        <v>45137</v>
      </c>
      <c r="E6573" s="25"/>
      <c r="F6573" s="27" t="s">
        <v>6</v>
      </c>
      <c r="G6573" s="28"/>
      <c r="H6573" s="28"/>
      <c r="I6573" s="28"/>
      <c r="J6573" s="28"/>
    </row>
    <row r="6574" spans="1:12" s="36" customFormat="1" x14ac:dyDescent="0.25">
      <c r="A6574" s="25">
        <v>19595</v>
      </c>
      <c r="B6574" s="71" t="s">
        <v>1708</v>
      </c>
      <c r="C6574" s="25">
        <v>1</v>
      </c>
      <c r="D6574" s="27">
        <v>45137</v>
      </c>
      <c r="E6574" s="25"/>
      <c r="F6574" s="27" t="s">
        <v>6</v>
      </c>
      <c r="G6574" s="28"/>
      <c r="H6574" s="28"/>
      <c r="I6574" s="28"/>
      <c r="J6574" s="28"/>
    </row>
    <row r="6575" spans="1:12" s="13" customFormat="1" x14ac:dyDescent="0.25">
      <c r="A6575" s="25">
        <v>19595</v>
      </c>
      <c r="B6575" s="71" t="s">
        <v>330</v>
      </c>
      <c r="C6575" s="25">
        <v>1</v>
      </c>
      <c r="D6575" s="27">
        <v>45137</v>
      </c>
      <c r="E6575" s="25"/>
      <c r="F6575" s="27" t="s">
        <v>6</v>
      </c>
      <c r="G6575" s="28"/>
      <c r="H6575" s="28"/>
      <c r="I6575" s="28"/>
      <c r="J6575" s="28"/>
    </row>
    <row r="6576" spans="1:12" s="13" customFormat="1" x14ac:dyDescent="0.25">
      <c r="A6576" s="26">
        <v>19672</v>
      </c>
      <c r="B6576" s="71" t="s">
        <v>1835</v>
      </c>
      <c r="C6576" s="159">
        <v>1</v>
      </c>
      <c r="D6576" s="27">
        <v>45138</v>
      </c>
      <c r="E6576" s="25"/>
      <c r="F6576" s="25" t="s">
        <v>6</v>
      </c>
    </row>
    <row r="6577" spans="1:12" s="13" customFormat="1" x14ac:dyDescent="0.25">
      <c r="A6577" s="26">
        <v>19672</v>
      </c>
      <c r="B6577" s="71" t="s">
        <v>1836</v>
      </c>
      <c r="C6577" s="159">
        <v>1</v>
      </c>
      <c r="D6577" s="27">
        <v>45138</v>
      </c>
      <c r="E6577" s="25"/>
      <c r="F6577" s="25" t="s">
        <v>6</v>
      </c>
    </row>
    <row r="6578" spans="1:12" s="2" customFormat="1" x14ac:dyDescent="0.25">
      <c r="A6578" s="25">
        <v>19663</v>
      </c>
      <c r="B6578" s="71" t="s">
        <v>1835</v>
      </c>
      <c r="C6578" s="25">
        <v>1</v>
      </c>
      <c r="D6578" s="27">
        <v>45138</v>
      </c>
      <c r="E6578" s="25"/>
      <c r="F6578" s="25" t="s">
        <v>6</v>
      </c>
    </row>
    <row r="6579" spans="1:12" s="13" customFormat="1" x14ac:dyDescent="0.25">
      <c r="A6579" s="25">
        <v>19673</v>
      </c>
      <c r="B6579" s="71" t="s">
        <v>1836</v>
      </c>
      <c r="C6579" s="25">
        <v>1</v>
      </c>
      <c r="D6579" s="27">
        <v>45138</v>
      </c>
      <c r="E6579" s="25"/>
      <c r="F6579" s="25" t="s">
        <v>6</v>
      </c>
    </row>
    <row r="6580" spans="1:12" s="2" customFormat="1" x14ac:dyDescent="0.25">
      <c r="A6580" s="26">
        <v>19674</v>
      </c>
      <c r="B6580" s="71" t="s">
        <v>1841</v>
      </c>
      <c r="C6580" s="159">
        <v>1</v>
      </c>
      <c r="D6580" s="27">
        <v>45138</v>
      </c>
      <c r="E6580" s="25"/>
      <c r="F6580" s="27" t="s">
        <v>6</v>
      </c>
    </row>
    <row r="6581" spans="1:12" s="2" customFormat="1" x14ac:dyDescent="0.25">
      <c r="A6581" s="25">
        <v>19667</v>
      </c>
      <c r="B6581" s="71" t="s">
        <v>1842</v>
      </c>
      <c r="C6581" s="25">
        <v>1</v>
      </c>
      <c r="D6581" s="27">
        <v>45138</v>
      </c>
      <c r="E6581" s="25"/>
      <c r="F6581" s="27" t="s">
        <v>6</v>
      </c>
    </row>
    <row r="6582" spans="1:12" s="2" customFormat="1" x14ac:dyDescent="0.25">
      <c r="A6582" s="26">
        <v>19675</v>
      </c>
      <c r="B6582" s="71" t="s">
        <v>1847</v>
      </c>
      <c r="C6582" s="159">
        <v>1</v>
      </c>
      <c r="D6582" s="27">
        <v>45138</v>
      </c>
      <c r="E6582" s="25"/>
      <c r="F6582" s="27" t="s">
        <v>6</v>
      </c>
    </row>
    <row r="6583" spans="1:12" s="36" customFormat="1" x14ac:dyDescent="0.25">
      <c r="A6583" s="25">
        <v>19602</v>
      </c>
      <c r="B6583" s="71" t="s">
        <v>718</v>
      </c>
      <c r="C6583" s="25">
        <v>1</v>
      </c>
      <c r="D6583" s="27">
        <v>45137</v>
      </c>
      <c r="E6583" s="25"/>
      <c r="F6583" s="27" t="s">
        <v>6</v>
      </c>
      <c r="G6583" s="28"/>
      <c r="H6583" s="28"/>
      <c r="I6583" s="28"/>
      <c r="J6583" s="28"/>
      <c r="K6583" s="28"/>
      <c r="L6583" s="28"/>
    </row>
    <row r="6584" spans="1:12" s="13" customFormat="1" x14ac:dyDescent="0.25">
      <c r="A6584" s="26">
        <v>19675</v>
      </c>
      <c r="B6584" s="71" t="s">
        <v>1841</v>
      </c>
      <c r="C6584" s="159">
        <v>1</v>
      </c>
      <c r="D6584" s="27">
        <v>45138</v>
      </c>
      <c r="E6584" s="25"/>
      <c r="F6584" s="27" t="s">
        <v>6</v>
      </c>
    </row>
    <row r="6585" spans="1:12" s="13" customFormat="1" x14ac:dyDescent="0.25">
      <c r="A6585" s="26">
        <v>19676</v>
      </c>
      <c r="B6585" s="71" t="s">
        <v>1847</v>
      </c>
      <c r="C6585" s="159">
        <v>1</v>
      </c>
      <c r="D6585" s="27">
        <v>45138</v>
      </c>
      <c r="E6585" s="25"/>
      <c r="F6585" s="27" t="s">
        <v>6</v>
      </c>
    </row>
    <row r="6586" spans="1:12" s="2" customFormat="1" x14ac:dyDescent="0.25">
      <c r="A6586" s="25">
        <v>19671</v>
      </c>
      <c r="B6586" s="71" t="s">
        <v>1836</v>
      </c>
      <c r="C6586" s="25">
        <v>1</v>
      </c>
      <c r="D6586" s="27">
        <v>45138</v>
      </c>
      <c r="E6586" s="25"/>
      <c r="F6586" s="25" t="s">
        <v>6</v>
      </c>
    </row>
    <row r="6587" spans="1:12" x14ac:dyDescent="0.25">
      <c r="A6587" s="25">
        <v>19606</v>
      </c>
      <c r="B6587" s="71" t="s">
        <v>172</v>
      </c>
      <c r="C6587" s="25">
        <v>1</v>
      </c>
      <c r="D6587" s="27">
        <v>45137</v>
      </c>
      <c r="E6587" s="25"/>
      <c r="F6587" s="27" t="s">
        <v>6</v>
      </c>
    </row>
    <row r="6588" spans="1:12" s="36" customFormat="1" x14ac:dyDescent="0.25">
      <c r="A6588" s="25">
        <v>19607</v>
      </c>
      <c r="B6588" s="71" t="s">
        <v>225</v>
      </c>
      <c r="C6588" s="25">
        <v>1</v>
      </c>
      <c r="D6588" s="27">
        <v>45137</v>
      </c>
      <c r="E6588" s="25" t="s">
        <v>1397</v>
      </c>
      <c r="F6588" s="27" t="s">
        <v>6</v>
      </c>
      <c r="G6588" s="28"/>
      <c r="H6588" s="28"/>
      <c r="I6588" s="28"/>
      <c r="J6588" s="28"/>
    </row>
    <row r="6589" spans="1:12" s="2" customFormat="1" x14ac:dyDescent="0.25">
      <c r="A6589" s="25">
        <v>19607</v>
      </c>
      <c r="B6589" s="71" t="s">
        <v>28</v>
      </c>
      <c r="C6589" s="25">
        <v>1</v>
      </c>
      <c r="D6589" s="27">
        <v>45137</v>
      </c>
      <c r="E6589" s="25"/>
      <c r="F6589" s="27" t="s">
        <v>6</v>
      </c>
      <c r="G6589"/>
      <c r="H6589"/>
      <c r="I6589"/>
      <c r="J6589"/>
    </row>
    <row r="6590" spans="1:12" x14ac:dyDescent="0.25">
      <c r="A6590" s="25">
        <v>19607</v>
      </c>
      <c r="B6590" s="71" t="s">
        <v>1527</v>
      </c>
      <c r="C6590" s="25">
        <v>1</v>
      </c>
      <c r="D6590" s="27">
        <v>45137</v>
      </c>
      <c r="E6590" s="25"/>
      <c r="F6590" s="27" t="s">
        <v>6</v>
      </c>
    </row>
    <row r="6591" spans="1:12" s="13" customFormat="1" x14ac:dyDescent="0.25">
      <c r="A6591" s="26">
        <v>19676</v>
      </c>
      <c r="B6591" s="71" t="s">
        <v>1861</v>
      </c>
      <c r="C6591" s="159">
        <v>1</v>
      </c>
      <c r="D6591" s="27">
        <v>45138</v>
      </c>
      <c r="E6591" s="25"/>
      <c r="F6591" s="27" t="s">
        <v>6</v>
      </c>
    </row>
    <row r="6592" spans="1:12" s="2" customFormat="1" x14ac:dyDescent="0.25">
      <c r="A6592" s="25">
        <v>19609</v>
      </c>
      <c r="B6592" s="71" t="s">
        <v>354</v>
      </c>
      <c r="C6592" s="25">
        <v>1</v>
      </c>
      <c r="D6592" s="27">
        <v>45140</v>
      </c>
      <c r="E6592" s="25"/>
      <c r="F6592" s="27" t="s">
        <v>6</v>
      </c>
      <c r="G6592"/>
      <c r="H6592"/>
      <c r="I6592"/>
      <c r="J6592"/>
    </row>
    <row r="6593" spans="1:10" x14ac:dyDescent="0.25">
      <c r="A6593" s="25">
        <v>19609</v>
      </c>
      <c r="B6593" s="71" t="s">
        <v>73</v>
      </c>
      <c r="C6593" s="25">
        <v>1</v>
      </c>
      <c r="D6593" s="27">
        <v>45140</v>
      </c>
      <c r="E6593" s="25"/>
      <c r="F6593" s="27" t="s">
        <v>6</v>
      </c>
    </row>
    <row r="6594" spans="1:10" s="36" customFormat="1" x14ac:dyDescent="0.25">
      <c r="A6594" s="26">
        <v>19676</v>
      </c>
      <c r="B6594" s="71" t="s">
        <v>973</v>
      </c>
      <c r="C6594" s="159">
        <v>1</v>
      </c>
      <c r="D6594" s="27">
        <v>45138</v>
      </c>
      <c r="E6594" s="25"/>
      <c r="F6594" s="27" t="s">
        <v>6</v>
      </c>
      <c r="G6594" s="28"/>
      <c r="H6594" s="28"/>
      <c r="I6594" s="28"/>
      <c r="J6594" s="28"/>
    </row>
    <row r="6595" spans="1:10" s="13" customFormat="1" x14ac:dyDescent="0.25">
      <c r="A6595" s="26">
        <v>19676</v>
      </c>
      <c r="B6595" s="71" t="s">
        <v>648</v>
      </c>
      <c r="C6595" s="159">
        <v>1</v>
      </c>
      <c r="D6595" s="27">
        <v>45138</v>
      </c>
      <c r="E6595" s="25"/>
      <c r="F6595" s="27" t="s">
        <v>6</v>
      </c>
      <c r="G6595" s="28"/>
      <c r="H6595" s="28"/>
      <c r="I6595" s="28"/>
      <c r="J6595" s="28"/>
    </row>
    <row r="6596" spans="1:10" s="13" customFormat="1" x14ac:dyDescent="0.25">
      <c r="A6596" s="25">
        <v>21595</v>
      </c>
      <c r="B6596" s="71" t="s">
        <v>948</v>
      </c>
      <c r="C6596" s="25">
        <v>1</v>
      </c>
      <c r="D6596" s="27">
        <v>45155</v>
      </c>
      <c r="E6596" s="25"/>
      <c r="F6596" s="25" t="s">
        <v>6</v>
      </c>
    </row>
    <row r="6597" spans="1:10" s="13" customFormat="1" x14ac:dyDescent="0.25">
      <c r="A6597" s="25">
        <v>19677</v>
      </c>
      <c r="B6597" s="71" t="s">
        <v>1834</v>
      </c>
      <c r="C6597" s="25">
        <v>1</v>
      </c>
      <c r="D6597" s="27">
        <v>45138</v>
      </c>
      <c r="E6597" s="25"/>
      <c r="F6597" s="25" t="s">
        <v>6</v>
      </c>
    </row>
    <row r="6598" spans="1:10" s="13" customFormat="1" x14ac:dyDescent="0.25">
      <c r="A6598" s="26">
        <v>19679</v>
      </c>
      <c r="B6598" s="71" t="s">
        <v>1832</v>
      </c>
      <c r="C6598" s="159">
        <v>1</v>
      </c>
      <c r="D6598" s="27">
        <v>45138</v>
      </c>
      <c r="E6598" s="25"/>
      <c r="F6598" s="27" t="s">
        <v>6</v>
      </c>
    </row>
    <row r="6599" spans="1:10" s="13" customFormat="1" x14ac:dyDescent="0.25">
      <c r="A6599" s="26">
        <v>19680</v>
      </c>
      <c r="B6599" s="71" t="s">
        <v>1839</v>
      </c>
      <c r="C6599" s="159">
        <v>1</v>
      </c>
      <c r="D6599" s="27">
        <v>45138</v>
      </c>
      <c r="E6599" s="25"/>
      <c r="F6599" s="25" t="s">
        <v>6</v>
      </c>
    </row>
    <row r="6600" spans="1:10" s="36" customFormat="1" x14ac:dyDescent="0.25">
      <c r="A6600" s="21">
        <v>18890</v>
      </c>
      <c r="B6600" s="71" t="s">
        <v>937</v>
      </c>
      <c r="C6600" s="25">
        <v>1</v>
      </c>
      <c r="D6600" s="27">
        <v>45130</v>
      </c>
      <c r="E6600" s="21" t="s">
        <v>1389</v>
      </c>
      <c r="F6600" s="23" t="s">
        <v>6</v>
      </c>
      <c r="G6600" s="28"/>
      <c r="H6600" s="28"/>
      <c r="I6600" s="28"/>
      <c r="J6600" s="28"/>
    </row>
    <row r="6601" spans="1:10" x14ac:dyDescent="0.25">
      <c r="A6601" s="25">
        <v>19028</v>
      </c>
      <c r="B6601" s="71" t="s">
        <v>1742</v>
      </c>
      <c r="C6601" s="25">
        <v>1</v>
      </c>
      <c r="D6601" s="27"/>
      <c r="E6601" s="25"/>
      <c r="F6601" s="27" t="s">
        <v>6</v>
      </c>
    </row>
    <row r="6602" spans="1:10" x14ac:dyDescent="0.25">
      <c r="A6602" s="25">
        <v>19037</v>
      </c>
      <c r="B6602" s="71" t="s">
        <v>217</v>
      </c>
      <c r="C6602" s="25">
        <v>1</v>
      </c>
      <c r="D6602" s="27">
        <v>45135</v>
      </c>
      <c r="E6602" s="25"/>
      <c r="F6602" s="27" t="s">
        <v>6</v>
      </c>
    </row>
    <row r="6603" spans="1:10" s="36" customFormat="1" x14ac:dyDescent="0.25">
      <c r="A6603" s="25">
        <v>19617</v>
      </c>
      <c r="B6603" s="71" t="s">
        <v>209</v>
      </c>
      <c r="C6603" s="25">
        <v>1</v>
      </c>
      <c r="D6603" s="27">
        <v>45137</v>
      </c>
      <c r="E6603" s="25"/>
      <c r="F6603" s="27" t="s">
        <v>6</v>
      </c>
      <c r="G6603" s="28"/>
      <c r="H6603" s="28"/>
      <c r="I6603" s="28"/>
      <c r="J6603" s="28"/>
    </row>
    <row r="6604" spans="1:10" s="13" customFormat="1" x14ac:dyDescent="0.25">
      <c r="A6604" s="26">
        <v>19680</v>
      </c>
      <c r="B6604" s="71" t="s">
        <v>1834</v>
      </c>
      <c r="C6604" s="159">
        <v>1</v>
      </c>
      <c r="D6604" s="27">
        <v>45138</v>
      </c>
      <c r="E6604" s="25"/>
      <c r="F6604" s="25" t="s">
        <v>6</v>
      </c>
    </row>
    <row r="6605" spans="1:10" s="13" customFormat="1" x14ac:dyDescent="0.25">
      <c r="A6605" s="25">
        <v>19681</v>
      </c>
      <c r="B6605" s="71" t="s">
        <v>1845</v>
      </c>
      <c r="C6605" s="25">
        <v>1</v>
      </c>
      <c r="D6605" s="27">
        <v>45138</v>
      </c>
      <c r="E6605" s="25"/>
      <c r="F6605" s="27" t="s">
        <v>6</v>
      </c>
    </row>
    <row r="6606" spans="1:10" s="13" customFormat="1" x14ac:dyDescent="0.25">
      <c r="A6606" s="25">
        <v>19619</v>
      </c>
      <c r="B6606" s="71" t="s">
        <v>761</v>
      </c>
      <c r="C6606" s="25">
        <v>1</v>
      </c>
      <c r="D6606" s="27">
        <v>45137</v>
      </c>
      <c r="E6606" s="25"/>
      <c r="F6606" s="27" t="s">
        <v>6</v>
      </c>
      <c r="G6606" s="28"/>
      <c r="H6606" s="28"/>
      <c r="I6606" s="28"/>
      <c r="J6606" s="28"/>
    </row>
    <row r="6607" spans="1:10" s="36" customFormat="1" x14ac:dyDescent="0.25">
      <c r="A6607" s="25">
        <v>19619</v>
      </c>
      <c r="B6607" s="71" t="s">
        <v>20</v>
      </c>
      <c r="C6607" s="25">
        <v>1</v>
      </c>
      <c r="D6607" s="27">
        <v>45137</v>
      </c>
      <c r="E6607" s="25"/>
      <c r="F6607" s="21" t="s">
        <v>6</v>
      </c>
      <c r="G6607" s="28"/>
      <c r="H6607" s="28"/>
      <c r="I6607" s="28"/>
      <c r="J6607" s="28"/>
    </row>
    <row r="6608" spans="1:10" x14ac:dyDescent="0.25">
      <c r="A6608" s="25">
        <v>19619</v>
      </c>
      <c r="B6608" s="71" t="s">
        <v>1136</v>
      </c>
      <c r="C6608" s="25">
        <v>1</v>
      </c>
      <c r="D6608" s="27">
        <v>45137</v>
      </c>
      <c r="E6608" s="25"/>
      <c r="F6608" s="21" t="s">
        <v>6</v>
      </c>
    </row>
    <row r="6609" spans="1:12" s="13" customFormat="1" x14ac:dyDescent="0.25">
      <c r="A6609" s="25">
        <v>19039</v>
      </c>
      <c r="B6609" s="71" t="s">
        <v>530</v>
      </c>
      <c r="C6609" s="25">
        <v>1</v>
      </c>
      <c r="D6609" s="27"/>
      <c r="E6609" s="25"/>
      <c r="F6609" s="27" t="s">
        <v>6</v>
      </c>
      <c r="G6609" s="28"/>
      <c r="H6609" s="28"/>
      <c r="I6609" s="28"/>
      <c r="J6609" s="28"/>
      <c r="K6609" s="28"/>
      <c r="L6609" s="28"/>
    </row>
    <row r="6610" spans="1:12" s="13" customFormat="1" x14ac:dyDescent="0.25">
      <c r="A6610" s="25">
        <v>19681</v>
      </c>
      <c r="B6610" s="71" t="s">
        <v>1835</v>
      </c>
      <c r="C6610" s="25">
        <v>1</v>
      </c>
      <c r="D6610" s="27">
        <v>45138</v>
      </c>
      <c r="E6610" s="25"/>
      <c r="F6610" s="25" t="s">
        <v>6</v>
      </c>
    </row>
    <row r="6611" spans="1:12" s="2" customFormat="1" x14ac:dyDescent="0.25">
      <c r="A6611" s="26">
        <v>19684</v>
      </c>
      <c r="B6611" s="71" t="s">
        <v>1832</v>
      </c>
      <c r="C6611" s="159">
        <v>1</v>
      </c>
      <c r="D6611" s="27">
        <v>45138</v>
      </c>
      <c r="E6611" s="25"/>
      <c r="F6611" s="27" t="s">
        <v>6</v>
      </c>
    </row>
    <row r="6612" spans="1:12" s="13" customFormat="1" x14ac:dyDescent="0.25">
      <c r="A6612" s="21">
        <v>18897</v>
      </c>
      <c r="B6612" s="71" t="s">
        <v>1026</v>
      </c>
      <c r="C6612" s="25">
        <v>1</v>
      </c>
      <c r="D6612" s="27">
        <v>45131</v>
      </c>
      <c r="E6612" s="21"/>
      <c r="F6612" s="23" t="s">
        <v>6</v>
      </c>
    </row>
    <row r="6613" spans="1:12" s="13" customFormat="1" x14ac:dyDescent="0.25">
      <c r="A6613" s="25">
        <v>19685</v>
      </c>
      <c r="B6613" s="71" t="s">
        <v>1848</v>
      </c>
      <c r="C6613" s="25">
        <v>1</v>
      </c>
      <c r="D6613" s="27">
        <v>45138</v>
      </c>
      <c r="E6613" s="25"/>
      <c r="F6613" s="27" t="s">
        <v>6</v>
      </c>
    </row>
    <row r="6614" spans="1:12" s="13" customFormat="1" x14ac:dyDescent="0.25">
      <c r="A6614" s="25">
        <v>19685</v>
      </c>
      <c r="B6614" s="71" t="s">
        <v>1841</v>
      </c>
      <c r="C6614" s="25">
        <v>1</v>
      </c>
      <c r="D6614" s="27">
        <v>45138</v>
      </c>
      <c r="E6614" s="25"/>
      <c r="F6614" s="27" t="s">
        <v>6</v>
      </c>
    </row>
    <row r="6615" spans="1:12" s="2" customFormat="1" x14ac:dyDescent="0.25">
      <c r="A6615" s="25">
        <v>21595</v>
      </c>
      <c r="B6615" s="71" t="s">
        <v>785</v>
      </c>
      <c r="C6615" s="74">
        <v>1</v>
      </c>
      <c r="D6615" s="27">
        <v>45155</v>
      </c>
      <c r="E6615" s="25"/>
      <c r="F6615" s="27" t="s">
        <v>6</v>
      </c>
      <c r="G6615"/>
      <c r="H6615"/>
      <c r="I6615"/>
      <c r="J6615"/>
    </row>
    <row r="6616" spans="1:12" s="36" customFormat="1" x14ac:dyDescent="0.25">
      <c r="A6616" s="25">
        <v>19624</v>
      </c>
      <c r="B6616" s="71" t="s">
        <v>537</v>
      </c>
      <c r="C6616" s="25">
        <v>1</v>
      </c>
      <c r="D6616" s="27">
        <v>45137</v>
      </c>
      <c r="E6616" s="25"/>
      <c r="F6616" s="27" t="s">
        <v>6</v>
      </c>
      <c r="G6616" s="28"/>
      <c r="H6616" s="28"/>
      <c r="I6616" s="28"/>
      <c r="J6616" s="28"/>
      <c r="K6616" s="28"/>
      <c r="L6616" s="28"/>
    </row>
    <row r="6617" spans="1:12" x14ac:dyDescent="0.25">
      <c r="A6617" s="25">
        <v>19624</v>
      </c>
      <c r="B6617" s="71" t="s">
        <v>575</v>
      </c>
      <c r="C6617" s="25">
        <v>1</v>
      </c>
      <c r="D6617" s="27">
        <v>45137</v>
      </c>
      <c r="E6617" s="25"/>
      <c r="F6617" s="25" t="s">
        <v>6</v>
      </c>
    </row>
    <row r="6618" spans="1:12" s="2" customFormat="1" x14ac:dyDescent="0.25">
      <c r="A6618" s="25">
        <v>19624</v>
      </c>
      <c r="B6618" s="71" t="s">
        <v>761</v>
      </c>
      <c r="C6618" s="25">
        <v>1</v>
      </c>
      <c r="D6618" s="27">
        <v>45137</v>
      </c>
      <c r="E6618" s="25"/>
      <c r="F6618" s="27" t="s">
        <v>6</v>
      </c>
      <c r="G6618"/>
      <c r="H6618"/>
      <c r="I6618"/>
      <c r="J6618"/>
    </row>
    <row r="6619" spans="1:12" x14ac:dyDescent="0.25">
      <c r="A6619" s="25">
        <v>19624</v>
      </c>
      <c r="B6619" s="71" t="s">
        <v>209</v>
      </c>
      <c r="C6619" s="25">
        <v>1</v>
      </c>
      <c r="D6619" s="27">
        <v>45137</v>
      </c>
      <c r="E6619" s="25"/>
      <c r="F6619" s="27" t="s">
        <v>6</v>
      </c>
    </row>
    <row r="6620" spans="1:12" s="13" customFormat="1" x14ac:dyDescent="0.25">
      <c r="A6620" s="26">
        <v>19686</v>
      </c>
      <c r="B6620" s="71" t="s">
        <v>1832</v>
      </c>
      <c r="C6620" s="159">
        <v>1</v>
      </c>
      <c r="D6620" s="27">
        <v>45138</v>
      </c>
      <c r="E6620" s="25"/>
      <c r="F6620" s="27" t="s">
        <v>6</v>
      </c>
    </row>
    <row r="6621" spans="1:12" s="36" customFormat="1" x14ac:dyDescent="0.25">
      <c r="A6621" s="25">
        <v>19628</v>
      </c>
      <c r="B6621" s="71" t="s">
        <v>209</v>
      </c>
      <c r="C6621" s="25">
        <v>1</v>
      </c>
      <c r="D6621" s="27">
        <v>45137</v>
      </c>
      <c r="E6621" s="25"/>
      <c r="F6621" s="27" t="s">
        <v>6</v>
      </c>
      <c r="G6621" s="28"/>
      <c r="H6621" s="28"/>
      <c r="I6621" s="28"/>
      <c r="J6621" s="28"/>
    </row>
    <row r="6622" spans="1:12" s="2" customFormat="1" x14ac:dyDescent="0.25">
      <c r="A6622" s="25">
        <v>20250</v>
      </c>
      <c r="B6622" s="26" t="s">
        <v>140</v>
      </c>
      <c r="C6622" s="25">
        <v>1</v>
      </c>
      <c r="D6622" s="27">
        <v>45143</v>
      </c>
      <c r="E6622" s="25"/>
      <c r="F6622" s="27" t="s">
        <v>6</v>
      </c>
    </row>
    <row r="6623" spans="1:12" s="13" customFormat="1" x14ac:dyDescent="0.25">
      <c r="A6623" s="63">
        <v>19493</v>
      </c>
      <c r="B6623" s="70" t="s">
        <v>1769</v>
      </c>
      <c r="C6623" s="187">
        <v>1</v>
      </c>
      <c r="D6623" s="64"/>
      <c r="E6623" s="63"/>
      <c r="F6623" s="63"/>
      <c r="G6623" s="28"/>
      <c r="H6623" s="28"/>
      <c r="I6623" s="28"/>
      <c r="J6623" s="28"/>
      <c r="K6623" s="28"/>
      <c r="L6623" s="28"/>
    </row>
    <row r="6624" spans="1:12" s="2" customFormat="1" x14ac:dyDescent="0.25">
      <c r="A6624" s="25">
        <v>19629</v>
      </c>
      <c r="B6624" s="71" t="s">
        <v>482</v>
      </c>
      <c r="C6624" s="25">
        <v>1</v>
      </c>
      <c r="D6624" s="27">
        <v>45137</v>
      </c>
      <c r="E6624" s="25"/>
      <c r="F6624" s="27" t="s">
        <v>6</v>
      </c>
      <c r="G6624"/>
      <c r="H6624"/>
      <c r="I6624"/>
      <c r="J6624"/>
      <c r="K6624"/>
      <c r="L6624"/>
    </row>
    <row r="6625" spans="1:12" s="13" customFormat="1" x14ac:dyDescent="0.25">
      <c r="A6625" s="25">
        <v>19629</v>
      </c>
      <c r="B6625" s="71" t="s">
        <v>481</v>
      </c>
      <c r="C6625" s="25">
        <v>1</v>
      </c>
      <c r="D6625" s="27">
        <v>45137</v>
      </c>
      <c r="E6625" s="25"/>
      <c r="F6625" s="27" t="s">
        <v>6</v>
      </c>
      <c r="G6625" s="28"/>
      <c r="H6625" s="28"/>
      <c r="I6625" s="28"/>
      <c r="J6625" s="28"/>
    </row>
    <row r="6626" spans="1:12" s="2" customFormat="1" x14ac:dyDescent="0.25">
      <c r="A6626" s="25">
        <v>19687</v>
      </c>
      <c r="B6626" s="71" t="s">
        <v>1636</v>
      </c>
      <c r="C6626" s="25">
        <v>1</v>
      </c>
      <c r="D6626" s="27">
        <v>45138</v>
      </c>
      <c r="E6626" s="25"/>
      <c r="F6626" s="27" t="s">
        <v>6</v>
      </c>
    </row>
    <row r="6627" spans="1:12" s="2" customFormat="1" x14ac:dyDescent="0.25">
      <c r="A6627" s="25">
        <v>19695</v>
      </c>
      <c r="B6627" s="71" t="s">
        <v>1848</v>
      </c>
      <c r="C6627" s="25">
        <v>1</v>
      </c>
      <c r="D6627" s="27">
        <v>45138</v>
      </c>
      <c r="E6627" s="25"/>
      <c r="F6627" s="27" t="s">
        <v>6</v>
      </c>
    </row>
    <row r="6628" spans="1:12" s="2" customFormat="1" x14ac:dyDescent="0.25">
      <c r="A6628" s="25">
        <v>19696</v>
      </c>
      <c r="B6628" s="71" t="s">
        <v>1834</v>
      </c>
      <c r="C6628" s="25">
        <v>1</v>
      </c>
      <c r="D6628" s="27">
        <v>45138</v>
      </c>
      <c r="E6628" s="25"/>
      <c r="F6628" s="25" t="s">
        <v>6</v>
      </c>
    </row>
    <row r="6629" spans="1:12" s="36" customFormat="1" x14ac:dyDescent="0.25">
      <c r="A6629" s="25">
        <v>19633</v>
      </c>
      <c r="B6629" s="71" t="s">
        <v>354</v>
      </c>
      <c r="C6629" s="25">
        <v>1</v>
      </c>
      <c r="D6629" s="27">
        <v>45137</v>
      </c>
      <c r="E6629" s="25"/>
      <c r="F6629" s="27" t="s">
        <v>6</v>
      </c>
      <c r="G6629" s="28"/>
      <c r="H6629" s="28"/>
      <c r="I6629" s="28"/>
      <c r="J6629" s="28"/>
      <c r="K6629" s="28"/>
      <c r="L6629" s="28"/>
    </row>
    <row r="6630" spans="1:12" s="13" customFormat="1" x14ac:dyDescent="0.25">
      <c r="A6630" s="25">
        <v>19054</v>
      </c>
      <c r="B6630" s="71" t="s">
        <v>920</v>
      </c>
      <c r="C6630" s="25">
        <v>1</v>
      </c>
      <c r="D6630" s="27"/>
      <c r="E6630" s="25"/>
      <c r="F6630" s="27" t="s">
        <v>6</v>
      </c>
      <c r="G6630" s="28"/>
      <c r="H6630" s="28"/>
      <c r="I6630" s="28"/>
      <c r="J6630" s="28"/>
    </row>
    <row r="6631" spans="1:12" s="13" customFormat="1" x14ac:dyDescent="0.25">
      <c r="A6631" s="25">
        <v>19700</v>
      </c>
      <c r="B6631" s="71" t="s">
        <v>1844</v>
      </c>
      <c r="C6631" s="25">
        <v>1</v>
      </c>
      <c r="D6631" s="27">
        <v>45138</v>
      </c>
      <c r="E6631" s="25"/>
      <c r="F6631" s="27" t="s">
        <v>6</v>
      </c>
    </row>
    <row r="6632" spans="1:12" s="36" customFormat="1" x14ac:dyDescent="0.25">
      <c r="A6632" s="25">
        <v>19635</v>
      </c>
      <c r="B6632" s="71" t="s">
        <v>392</v>
      </c>
      <c r="C6632" s="25">
        <v>1</v>
      </c>
      <c r="D6632" s="27">
        <v>45137</v>
      </c>
      <c r="E6632" s="25"/>
      <c r="F6632" s="27" t="s">
        <v>6</v>
      </c>
      <c r="G6632" s="28"/>
      <c r="H6632" s="28"/>
      <c r="I6632" s="28"/>
      <c r="J6632" s="28"/>
    </row>
    <row r="6633" spans="1:12" s="13" customFormat="1" x14ac:dyDescent="0.25">
      <c r="A6633" s="25">
        <v>19690</v>
      </c>
      <c r="B6633" s="71" t="s">
        <v>1836</v>
      </c>
      <c r="C6633" s="25">
        <v>1</v>
      </c>
      <c r="D6633" s="27">
        <v>45138</v>
      </c>
      <c r="E6633" s="25"/>
      <c r="F6633" s="25" t="s">
        <v>6</v>
      </c>
    </row>
    <row r="6634" spans="1:12" s="13" customFormat="1" x14ac:dyDescent="0.25">
      <c r="A6634" s="25">
        <v>19691</v>
      </c>
      <c r="B6634" s="71" t="s">
        <v>1864</v>
      </c>
      <c r="C6634" s="25">
        <v>1</v>
      </c>
      <c r="D6634" s="27">
        <v>45138</v>
      </c>
      <c r="E6634" s="25"/>
      <c r="F6634" s="27" t="s">
        <v>6</v>
      </c>
    </row>
    <row r="6635" spans="1:12" s="13" customFormat="1" x14ac:dyDescent="0.25">
      <c r="A6635" s="25">
        <v>19691</v>
      </c>
      <c r="B6635" s="71" t="s">
        <v>215</v>
      </c>
      <c r="C6635" s="25">
        <v>1</v>
      </c>
      <c r="D6635" s="27">
        <v>45138</v>
      </c>
      <c r="E6635" s="25"/>
      <c r="F6635" s="27" t="s">
        <v>6</v>
      </c>
    </row>
    <row r="6636" spans="1:12" s="13" customFormat="1" x14ac:dyDescent="0.25">
      <c r="A6636" s="25">
        <v>19690</v>
      </c>
      <c r="B6636" s="71" t="s">
        <v>1841</v>
      </c>
      <c r="C6636" s="25">
        <v>1</v>
      </c>
      <c r="D6636" s="27">
        <v>45138</v>
      </c>
      <c r="E6636" s="25"/>
      <c r="F6636" s="27" t="s">
        <v>6</v>
      </c>
    </row>
    <row r="6637" spans="1:12" s="2" customFormat="1" x14ac:dyDescent="0.25">
      <c r="A6637" s="25">
        <v>19692</v>
      </c>
      <c r="B6637" s="71" t="s">
        <v>1837</v>
      </c>
      <c r="C6637" s="25">
        <v>1</v>
      </c>
      <c r="D6637" s="27">
        <v>45138</v>
      </c>
      <c r="E6637" s="25"/>
      <c r="F6637" s="27" t="s">
        <v>6</v>
      </c>
    </row>
    <row r="6638" spans="1:12" s="13" customFormat="1" x14ac:dyDescent="0.25">
      <c r="A6638" s="25">
        <v>19694</v>
      </c>
      <c r="B6638" s="71" t="s">
        <v>698</v>
      </c>
      <c r="C6638" s="25">
        <v>1</v>
      </c>
      <c r="D6638" s="27">
        <v>45138</v>
      </c>
      <c r="E6638" s="25" t="s">
        <v>674</v>
      </c>
      <c r="F6638" s="25" t="s">
        <v>6</v>
      </c>
    </row>
    <row r="6639" spans="1:12" s="36" customFormat="1" x14ac:dyDescent="0.25">
      <c r="A6639" s="21">
        <v>18917</v>
      </c>
      <c r="B6639" s="71" t="s">
        <v>935</v>
      </c>
      <c r="C6639" s="25">
        <v>1</v>
      </c>
      <c r="D6639" s="27">
        <v>45131</v>
      </c>
      <c r="E6639" s="21"/>
      <c r="F6639" s="23" t="s">
        <v>6</v>
      </c>
      <c r="G6639" s="28"/>
      <c r="H6639" s="28"/>
      <c r="I6639" s="28"/>
      <c r="J6639" s="28"/>
    </row>
    <row r="6640" spans="1:12" s="2" customFormat="1" x14ac:dyDescent="0.25">
      <c r="A6640" s="25">
        <v>19692</v>
      </c>
      <c r="B6640" s="71" t="s">
        <v>1832</v>
      </c>
      <c r="C6640" s="25">
        <v>1</v>
      </c>
      <c r="D6640" s="27">
        <v>45138</v>
      </c>
      <c r="E6640" s="25"/>
      <c r="F6640" s="27" t="s">
        <v>6</v>
      </c>
    </row>
    <row r="6641" spans="1:10" s="2" customFormat="1" x14ac:dyDescent="0.25">
      <c r="A6641" s="25">
        <v>19701</v>
      </c>
      <c r="B6641" s="71" t="s">
        <v>158</v>
      </c>
      <c r="C6641" s="25">
        <v>1</v>
      </c>
      <c r="D6641" s="27">
        <v>45138</v>
      </c>
      <c r="E6641" s="25"/>
      <c r="F6641" s="27" t="s">
        <v>6</v>
      </c>
    </row>
    <row r="6642" spans="1:10" s="13" customFormat="1" x14ac:dyDescent="0.25">
      <c r="A6642" s="26">
        <v>19704</v>
      </c>
      <c r="B6642" s="71" t="s">
        <v>1832</v>
      </c>
      <c r="C6642" s="159">
        <v>1</v>
      </c>
      <c r="D6642" s="27">
        <v>45138</v>
      </c>
      <c r="E6642" s="25"/>
      <c r="F6642" s="27" t="s">
        <v>6</v>
      </c>
    </row>
    <row r="6643" spans="1:10" x14ac:dyDescent="0.25">
      <c r="A6643" s="25">
        <v>19075</v>
      </c>
      <c r="B6643" s="71" t="s">
        <v>530</v>
      </c>
      <c r="C6643" s="25">
        <v>1</v>
      </c>
      <c r="D6643" s="27"/>
      <c r="E6643" s="25"/>
      <c r="F6643" s="27" t="s">
        <v>6</v>
      </c>
    </row>
    <row r="6644" spans="1:10" s="13" customFormat="1" x14ac:dyDescent="0.25">
      <c r="A6644" s="26">
        <v>19706</v>
      </c>
      <c r="B6644" s="71" t="s">
        <v>1834</v>
      </c>
      <c r="C6644" s="159">
        <v>1</v>
      </c>
      <c r="D6644" s="27">
        <v>45138</v>
      </c>
      <c r="E6644" s="25"/>
      <c r="F6644" s="25" t="s">
        <v>6</v>
      </c>
    </row>
    <row r="6645" spans="1:10" s="13" customFormat="1" x14ac:dyDescent="0.25">
      <c r="A6645" s="26">
        <v>19706</v>
      </c>
      <c r="B6645" s="71" t="s">
        <v>1832</v>
      </c>
      <c r="C6645" s="159">
        <v>1</v>
      </c>
      <c r="D6645" s="27">
        <v>45138</v>
      </c>
      <c r="E6645" s="25"/>
      <c r="F6645" s="27" t="s">
        <v>6</v>
      </c>
    </row>
    <row r="6646" spans="1:10" s="2" customFormat="1" x14ac:dyDescent="0.25">
      <c r="A6646" s="25">
        <v>19703</v>
      </c>
      <c r="B6646" s="71" t="s">
        <v>1842</v>
      </c>
      <c r="C6646" s="25">
        <v>1</v>
      </c>
      <c r="D6646" s="27">
        <v>45138</v>
      </c>
      <c r="E6646" s="25"/>
      <c r="F6646" s="27" t="s">
        <v>6</v>
      </c>
    </row>
    <row r="6647" spans="1:10" s="13" customFormat="1" x14ac:dyDescent="0.25">
      <c r="A6647" s="26">
        <v>19708</v>
      </c>
      <c r="B6647" s="71" t="s">
        <v>1853</v>
      </c>
      <c r="C6647" s="159">
        <v>1</v>
      </c>
      <c r="D6647" s="27">
        <v>45138</v>
      </c>
      <c r="E6647" s="25"/>
      <c r="F6647" s="27" t="s">
        <v>6</v>
      </c>
    </row>
    <row r="6648" spans="1:10" s="13" customFormat="1" x14ac:dyDescent="0.25">
      <c r="A6648" s="25">
        <v>19650</v>
      </c>
      <c r="B6648" s="71" t="s">
        <v>1856</v>
      </c>
      <c r="C6648" s="25">
        <v>1</v>
      </c>
      <c r="D6648" s="27">
        <v>45137</v>
      </c>
      <c r="E6648" s="25"/>
      <c r="F6648" s="27" t="s">
        <v>6</v>
      </c>
      <c r="G6648" s="28"/>
      <c r="H6648" s="28"/>
      <c r="I6648" s="28"/>
      <c r="J6648" s="28"/>
    </row>
    <row r="6649" spans="1:10" s="13" customFormat="1" x14ac:dyDescent="0.25">
      <c r="A6649" s="25">
        <v>19650</v>
      </c>
      <c r="B6649" s="71" t="s">
        <v>149</v>
      </c>
      <c r="C6649" s="25">
        <v>1</v>
      </c>
      <c r="D6649" s="27">
        <v>45137</v>
      </c>
      <c r="E6649" s="25"/>
      <c r="F6649" s="27" t="s">
        <v>6</v>
      </c>
      <c r="G6649" s="28"/>
      <c r="H6649" s="28"/>
      <c r="I6649" s="28"/>
      <c r="J6649" s="28"/>
    </row>
    <row r="6650" spans="1:10" s="2" customFormat="1" x14ac:dyDescent="0.25">
      <c r="A6650" s="25">
        <v>19649</v>
      </c>
      <c r="B6650" s="71" t="s">
        <v>1842</v>
      </c>
      <c r="C6650" s="25">
        <v>1</v>
      </c>
      <c r="D6650" s="27">
        <v>45137</v>
      </c>
      <c r="E6650" s="25"/>
      <c r="F6650" s="27" t="s">
        <v>6</v>
      </c>
      <c r="G6650"/>
      <c r="H6650"/>
      <c r="I6650"/>
      <c r="J6650"/>
    </row>
    <row r="6651" spans="1:10" s="13" customFormat="1" x14ac:dyDescent="0.25">
      <c r="A6651" s="26">
        <v>19708</v>
      </c>
      <c r="B6651" s="71" t="s">
        <v>1844</v>
      </c>
      <c r="C6651" s="159">
        <v>1</v>
      </c>
      <c r="D6651" s="27">
        <v>45138</v>
      </c>
      <c r="E6651" s="25"/>
      <c r="F6651" s="27" t="s">
        <v>6</v>
      </c>
    </row>
    <row r="6652" spans="1:10" s="2" customFormat="1" x14ac:dyDescent="0.25">
      <c r="A6652" s="25">
        <v>19078</v>
      </c>
      <c r="B6652" s="71" t="s">
        <v>920</v>
      </c>
      <c r="C6652" s="25">
        <v>1</v>
      </c>
      <c r="D6652" s="27"/>
      <c r="E6652" s="25"/>
      <c r="F6652" s="27" t="s">
        <v>6</v>
      </c>
      <c r="G6652"/>
      <c r="H6652"/>
      <c r="I6652"/>
      <c r="J6652"/>
    </row>
    <row r="6653" spans="1:10" s="2" customFormat="1" x14ac:dyDescent="0.25">
      <c r="A6653" s="25">
        <v>19710</v>
      </c>
      <c r="B6653" s="71" t="s">
        <v>1870</v>
      </c>
      <c r="C6653" s="25">
        <v>2</v>
      </c>
      <c r="D6653" s="27">
        <v>45138</v>
      </c>
      <c r="E6653" s="25"/>
      <c r="F6653" s="27" t="s">
        <v>6</v>
      </c>
    </row>
    <row r="6654" spans="1:10" s="2" customFormat="1" x14ac:dyDescent="0.25">
      <c r="A6654" s="25">
        <v>19712</v>
      </c>
      <c r="B6654" s="71" t="s">
        <v>1834</v>
      </c>
      <c r="C6654" s="25">
        <v>1</v>
      </c>
      <c r="D6654" s="27">
        <v>45138</v>
      </c>
      <c r="E6654" s="25"/>
      <c r="F6654" s="25" t="s">
        <v>6</v>
      </c>
    </row>
    <row r="6655" spans="1:10" s="13" customFormat="1" x14ac:dyDescent="0.25">
      <c r="A6655" s="25">
        <v>19711</v>
      </c>
      <c r="B6655" s="71" t="s">
        <v>1871</v>
      </c>
      <c r="C6655" s="25">
        <v>1</v>
      </c>
      <c r="D6655" s="27">
        <v>45138</v>
      </c>
      <c r="E6655" s="25"/>
      <c r="F6655" s="27" t="s">
        <v>6</v>
      </c>
    </row>
    <row r="6656" spans="1:10" s="2" customFormat="1" x14ac:dyDescent="0.25">
      <c r="A6656" s="26">
        <v>19713</v>
      </c>
      <c r="B6656" s="71" t="s">
        <v>1843</v>
      </c>
      <c r="C6656" s="159">
        <v>1</v>
      </c>
      <c r="D6656" s="27">
        <v>45138</v>
      </c>
      <c r="E6656" s="25"/>
      <c r="F6656" s="27" t="s">
        <v>6</v>
      </c>
    </row>
    <row r="6657" spans="1:10" s="13" customFormat="1" x14ac:dyDescent="0.25">
      <c r="A6657" s="26">
        <v>19713</v>
      </c>
      <c r="B6657" s="71" t="s">
        <v>1832</v>
      </c>
      <c r="C6657" s="159">
        <v>1</v>
      </c>
      <c r="D6657" s="27">
        <v>45138</v>
      </c>
      <c r="E6657" s="25"/>
      <c r="F6657" s="27" t="s">
        <v>6</v>
      </c>
    </row>
    <row r="6658" spans="1:10" s="2" customFormat="1" x14ac:dyDescent="0.25">
      <c r="A6658" s="26">
        <v>19715</v>
      </c>
      <c r="B6658" s="71" t="s">
        <v>1848</v>
      </c>
      <c r="C6658" s="159">
        <v>1</v>
      </c>
      <c r="D6658" s="27">
        <v>45138</v>
      </c>
      <c r="E6658" s="25"/>
      <c r="F6658" s="27" t="s">
        <v>6</v>
      </c>
    </row>
    <row r="6659" spans="1:10" s="13" customFormat="1" x14ac:dyDescent="0.25">
      <c r="A6659" s="25">
        <v>19714</v>
      </c>
      <c r="B6659" s="71" t="s">
        <v>1873</v>
      </c>
      <c r="C6659" s="25">
        <v>1</v>
      </c>
      <c r="D6659" s="27">
        <v>45138</v>
      </c>
      <c r="E6659" s="25"/>
      <c r="F6659" s="27" t="s">
        <v>6</v>
      </c>
    </row>
    <row r="6660" spans="1:10" s="2" customFormat="1" x14ac:dyDescent="0.25">
      <c r="A6660" s="26">
        <v>19715</v>
      </c>
      <c r="B6660" s="71" t="s">
        <v>1053</v>
      </c>
      <c r="C6660" s="159">
        <v>1</v>
      </c>
      <c r="D6660" s="27">
        <v>45138</v>
      </c>
      <c r="E6660" s="25"/>
      <c r="F6660" s="27" t="s">
        <v>6</v>
      </c>
    </row>
    <row r="6661" spans="1:10" s="13" customFormat="1" x14ac:dyDescent="0.25">
      <c r="A6661" s="25">
        <v>19660</v>
      </c>
      <c r="B6661" s="71" t="s">
        <v>194</v>
      </c>
      <c r="C6661" s="25">
        <v>1</v>
      </c>
      <c r="D6661" s="27">
        <v>45138</v>
      </c>
      <c r="E6661" s="25"/>
      <c r="F6661" s="27" t="s">
        <v>6</v>
      </c>
      <c r="G6661" s="28"/>
      <c r="H6661" s="28"/>
      <c r="I6661" s="28"/>
      <c r="J6661" s="28"/>
    </row>
    <row r="6662" spans="1:10" s="36" customFormat="1" x14ac:dyDescent="0.25">
      <c r="A6662" s="21">
        <v>18919</v>
      </c>
      <c r="B6662" s="71" t="s">
        <v>1296</v>
      </c>
      <c r="C6662" s="25">
        <v>1</v>
      </c>
      <c r="D6662" s="27">
        <v>45131</v>
      </c>
      <c r="E6662" s="21"/>
      <c r="F6662" s="23" t="s">
        <v>6</v>
      </c>
      <c r="G6662" s="28"/>
      <c r="H6662" s="28"/>
      <c r="I6662" s="28"/>
      <c r="J6662" s="28"/>
    </row>
    <row r="6663" spans="1:10" s="13" customFormat="1" x14ac:dyDescent="0.25">
      <c r="A6663" s="25">
        <v>19660</v>
      </c>
      <c r="B6663" s="71" t="s">
        <v>950</v>
      </c>
      <c r="C6663" s="25">
        <v>1</v>
      </c>
      <c r="D6663" s="27">
        <v>45138</v>
      </c>
      <c r="E6663" s="25"/>
      <c r="F6663" s="27" t="s">
        <v>6</v>
      </c>
      <c r="G6663" s="28"/>
      <c r="H6663" s="28"/>
      <c r="I6663" s="28"/>
      <c r="J6663" s="28"/>
    </row>
    <row r="6664" spans="1:10" x14ac:dyDescent="0.25">
      <c r="A6664" s="25">
        <v>19663</v>
      </c>
      <c r="B6664" s="71" t="s">
        <v>221</v>
      </c>
      <c r="C6664" s="25">
        <v>1</v>
      </c>
      <c r="D6664" s="27">
        <v>45138</v>
      </c>
      <c r="E6664" s="25"/>
      <c r="F6664" s="27" t="s">
        <v>6</v>
      </c>
    </row>
    <row r="6665" spans="1:10" s="13" customFormat="1" x14ac:dyDescent="0.25">
      <c r="A6665" s="25">
        <v>19593</v>
      </c>
      <c r="B6665" s="71" t="s">
        <v>1849</v>
      </c>
      <c r="C6665" s="25">
        <v>1</v>
      </c>
      <c r="D6665" s="27">
        <v>45137</v>
      </c>
      <c r="E6665" s="25"/>
      <c r="F6665" s="27" t="s">
        <v>6</v>
      </c>
    </row>
    <row r="6666" spans="1:10" s="13" customFormat="1" x14ac:dyDescent="0.25">
      <c r="A6666" s="26">
        <v>19715</v>
      </c>
      <c r="B6666" s="71" t="s">
        <v>1694</v>
      </c>
      <c r="C6666" s="159">
        <v>1</v>
      </c>
      <c r="D6666" s="27">
        <v>45138</v>
      </c>
      <c r="E6666" s="25"/>
      <c r="F6666" s="27" t="s">
        <v>6</v>
      </c>
    </row>
    <row r="6667" spans="1:10" s="2" customFormat="1" x14ac:dyDescent="0.25">
      <c r="A6667" s="41">
        <v>19717</v>
      </c>
      <c r="B6667" s="73" t="s">
        <v>1838</v>
      </c>
      <c r="C6667" s="41">
        <v>1</v>
      </c>
      <c r="D6667" s="27">
        <v>45138</v>
      </c>
      <c r="E6667" s="41"/>
      <c r="F6667" s="44" t="s">
        <v>6</v>
      </c>
    </row>
    <row r="6668" spans="1:10" s="13" customFormat="1" x14ac:dyDescent="0.25">
      <c r="A6668" s="25">
        <v>19715</v>
      </c>
      <c r="B6668" s="71" t="s">
        <v>1656</v>
      </c>
      <c r="C6668" s="25">
        <v>1</v>
      </c>
      <c r="D6668" s="27">
        <v>45138</v>
      </c>
      <c r="E6668" s="25"/>
      <c r="F6668" s="27" t="s">
        <v>6</v>
      </c>
    </row>
    <row r="6669" spans="1:10" s="13" customFormat="1" x14ac:dyDescent="0.25">
      <c r="A6669" s="25">
        <v>19716</v>
      </c>
      <c r="B6669" s="71" t="s">
        <v>1241</v>
      </c>
      <c r="C6669" s="25">
        <v>1</v>
      </c>
      <c r="D6669" s="27">
        <v>45138</v>
      </c>
      <c r="E6669" s="25"/>
      <c r="F6669" s="25" t="s">
        <v>6</v>
      </c>
    </row>
    <row r="6670" spans="1:10" s="2" customFormat="1" x14ac:dyDescent="0.25">
      <c r="A6670" s="25">
        <v>19718</v>
      </c>
      <c r="B6670" s="71" t="s">
        <v>1835</v>
      </c>
      <c r="C6670" s="25">
        <v>1</v>
      </c>
      <c r="D6670" s="27">
        <v>45138</v>
      </c>
      <c r="E6670" s="25"/>
      <c r="F6670" s="25" t="s">
        <v>6</v>
      </c>
    </row>
    <row r="6671" spans="1:10" s="13" customFormat="1" x14ac:dyDescent="0.25">
      <c r="A6671" s="25">
        <v>19719</v>
      </c>
      <c r="B6671" s="71" t="s">
        <v>1833</v>
      </c>
      <c r="C6671" s="25">
        <v>1</v>
      </c>
      <c r="D6671" s="27">
        <v>45138</v>
      </c>
      <c r="E6671" s="25"/>
      <c r="F6671" s="25" t="s">
        <v>6</v>
      </c>
    </row>
    <row r="6672" spans="1:10" s="13" customFormat="1" x14ac:dyDescent="0.25">
      <c r="A6672" s="25">
        <v>19716</v>
      </c>
      <c r="B6672" s="71" t="s">
        <v>1833</v>
      </c>
      <c r="C6672" s="25">
        <v>1</v>
      </c>
      <c r="D6672" s="27">
        <v>45138</v>
      </c>
      <c r="E6672" s="25"/>
      <c r="F6672" s="25" t="s">
        <v>6</v>
      </c>
    </row>
    <row r="6673" spans="1:12" s="13" customFormat="1" x14ac:dyDescent="0.25">
      <c r="A6673" s="25">
        <v>19724</v>
      </c>
      <c r="B6673" s="71" t="s">
        <v>1843</v>
      </c>
      <c r="C6673" s="25">
        <v>1</v>
      </c>
      <c r="D6673" s="27">
        <v>45140</v>
      </c>
      <c r="E6673" s="25"/>
      <c r="F6673" s="27" t="s">
        <v>6</v>
      </c>
    </row>
    <row r="6674" spans="1:12" s="13" customFormat="1" x14ac:dyDescent="0.25">
      <c r="A6674" s="25">
        <v>19724</v>
      </c>
      <c r="B6674" s="71" t="s">
        <v>1836</v>
      </c>
      <c r="C6674" s="25">
        <v>1</v>
      </c>
      <c r="D6674" s="27">
        <v>45140</v>
      </c>
      <c r="E6674" s="25"/>
      <c r="F6674" s="25" t="s">
        <v>6</v>
      </c>
    </row>
    <row r="6675" spans="1:12" s="13" customFormat="1" x14ac:dyDescent="0.25">
      <c r="A6675" s="25">
        <v>19724</v>
      </c>
      <c r="B6675" s="71" t="s">
        <v>1841</v>
      </c>
      <c r="C6675" s="25">
        <v>1</v>
      </c>
      <c r="D6675" s="27">
        <v>45140</v>
      </c>
      <c r="E6675" s="25"/>
      <c r="F6675" s="27" t="s">
        <v>6</v>
      </c>
    </row>
    <row r="6676" spans="1:12" s="13" customFormat="1" x14ac:dyDescent="0.25">
      <c r="A6676" s="25">
        <v>19721</v>
      </c>
      <c r="B6676" s="71" t="s">
        <v>1864</v>
      </c>
      <c r="C6676" s="25">
        <v>1</v>
      </c>
      <c r="D6676" s="27">
        <v>45140</v>
      </c>
      <c r="E6676" s="25"/>
      <c r="F6676" s="27" t="s">
        <v>6</v>
      </c>
    </row>
    <row r="6677" spans="1:12" s="2" customFormat="1" x14ac:dyDescent="0.25">
      <c r="A6677" s="25">
        <v>19720</v>
      </c>
      <c r="B6677" s="71" t="s">
        <v>1835</v>
      </c>
      <c r="C6677" s="25">
        <v>1</v>
      </c>
      <c r="D6677" s="27">
        <v>45138</v>
      </c>
      <c r="E6677" s="25"/>
      <c r="F6677" s="25" t="s">
        <v>6</v>
      </c>
    </row>
    <row r="6678" spans="1:12" s="13" customFormat="1" x14ac:dyDescent="0.25">
      <c r="A6678" s="63">
        <v>19497</v>
      </c>
      <c r="B6678" s="70" t="s">
        <v>1781</v>
      </c>
      <c r="C6678" s="187">
        <v>1</v>
      </c>
      <c r="D6678" s="64"/>
      <c r="E6678" s="63"/>
      <c r="F6678" s="64">
        <v>45135</v>
      </c>
    </row>
    <row r="6679" spans="1:12" x14ac:dyDescent="0.25">
      <c r="A6679" s="63">
        <v>19498</v>
      </c>
      <c r="B6679" s="70" t="s">
        <v>1775</v>
      </c>
      <c r="C6679" s="187">
        <v>1</v>
      </c>
      <c r="D6679" s="64"/>
      <c r="E6679" s="63"/>
      <c r="F6679" s="64">
        <v>45135</v>
      </c>
    </row>
    <row r="6680" spans="1:12" s="36" customFormat="1" x14ac:dyDescent="0.25">
      <c r="A6680" s="63">
        <v>19501</v>
      </c>
      <c r="B6680" s="70" t="s">
        <v>1764</v>
      </c>
      <c r="C6680" s="187">
        <v>1</v>
      </c>
      <c r="D6680" s="64">
        <v>45136</v>
      </c>
      <c r="E6680" s="63"/>
      <c r="F6680" s="64">
        <v>45135</v>
      </c>
      <c r="G6680" s="28"/>
      <c r="H6680" s="28"/>
      <c r="I6680" s="28"/>
      <c r="J6680" s="28"/>
      <c r="K6680" s="28"/>
      <c r="L6680" s="28"/>
    </row>
    <row r="6681" spans="1:12" s="13" customFormat="1" x14ac:dyDescent="0.25">
      <c r="A6681" s="26">
        <v>19728</v>
      </c>
      <c r="B6681" s="71" t="s">
        <v>1832</v>
      </c>
      <c r="C6681" s="159">
        <v>1</v>
      </c>
      <c r="D6681" s="27">
        <v>45140</v>
      </c>
      <c r="E6681" s="25"/>
      <c r="F6681" s="27" t="s">
        <v>6</v>
      </c>
    </row>
    <row r="6682" spans="1:12" x14ac:dyDescent="0.25">
      <c r="A6682" s="25">
        <v>19094</v>
      </c>
      <c r="B6682" s="71" t="s">
        <v>648</v>
      </c>
      <c r="C6682" s="25">
        <v>1</v>
      </c>
      <c r="D6682" s="27"/>
      <c r="E6682" s="25"/>
      <c r="F6682" s="27" t="s">
        <v>6</v>
      </c>
    </row>
    <row r="6683" spans="1:12" s="2" customFormat="1" x14ac:dyDescent="0.25">
      <c r="A6683" s="25">
        <v>19108</v>
      </c>
      <c r="B6683" s="71" t="s">
        <v>920</v>
      </c>
      <c r="C6683" s="25">
        <v>1</v>
      </c>
      <c r="D6683" s="27"/>
      <c r="E6683" s="25"/>
      <c r="F6683" s="27" t="s">
        <v>6</v>
      </c>
      <c r="G6683"/>
      <c r="H6683"/>
      <c r="I6683"/>
      <c r="J6683"/>
    </row>
    <row r="6684" spans="1:12" x14ac:dyDescent="0.25">
      <c r="A6684" s="25">
        <v>19676</v>
      </c>
      <c r="B6684" s="71" t="s">
        <v>89</v>
      </c>
      <c r="C6684" s="25">
        <v>1</v>
      </c>
      <c r="D6684" s="27">
        <v>45138</v>
      </c>
      <c r="E6684" s="25"/>
      <c r="F6684" s="27" t="s">
        <v>6</v>
      </c>
    </row>
    <row r="6685" spans="1:12" s="2" customFormat="1" x14ac:dyDescent="0.25">
      <c r="A6685" s="25">
        <v>19730</v>
      </c>
      <c r="B6685" s="71" t="s">
        <v>1835</v>
      </c>
      <c r="C6685" s="25">
        <v>1</v>
      </c>
      <c r="D6685" s="27">
        <v>45140</v>
      </c>
      <c r="E6685" s="25"/>
      <c r="F6685" s="25" t="s">
        <v>6</v>
      </c>
    </row>
    <row r="6686" spans="1:12" s="36" customFormat="1" x14ac:dyDescent="0.25">
      <c r="A6686" s="25">
        <v>19678</v>
      </c>
      <c r="B6686" s="71" t="s">
        <v>225</v>
      </c>
      <c r="C6686" s="25">
        <v>1</v>
      </c>
      <c r="D6686" s="27">
        <v>45138</v>
      </c>
      <c r="E6686" s="25" t="s">
        <v>1397</v>
      </c>
      <c r="F6686" s="27" t="s">
        <v>6</v>
      </c>
      <c r="G6686" s="28"/>
      <c r="H6686" s="28"/>
      <c r="I6686" s="28"/>
      <c r="J6686" s="28"/>
    </row>
    <row r="6687" spans="1:12" s="2" customFormat="1" x14ac:dyDescent="0.25">
      <c r="A6687" s="26">
        <v>19733</v>
      </c>
      <c r="B6687" s="71" t="s">
        <v>1850</v>
      </c>
      <c r="C6687" s="159">
        <v>1</v>
      </c>
      <c r="D6687" s="27">
        <v>45140</v>
      </c>
      <c r="E6687" s="25"/>
      <c r="F6687" s="27" t="s">
        <v>6</v>
      </c>
    </row>
    <row r="6688" spans="1:12" s="2" customFormat="1" x14ac:dyDescent="0.25">
      <c r="A6688" s="25">
        <v>19729</v>
      </c>
      <c r="B6688" s="71" t="s">
        <v>1841</v>
      </c>
      <c r="C6688" s="25">
        <v>1</v>
      </c>
      <c r="D6688" s="27">
        <v>45140</v>
      </c>
      <c r="E6688" s="25"/>
      <c r="F6688" s="27" t="s">
        <v>6</v>
      </c>
    </row>
    <row r="6689" spans="1:12" s="2" customFormat="1" x14ac:dyDescent="0.25">
      <c r="A6689" s="25">
        <v>19725</v>
      </c>
      <c r="B6689" s="71" t="s">
        <v>1444</v>
      </c>
      <c r="C6689" s="25">
        <v>1</v>
      </c>
      <c r="D6689" s="27">
        <v>45140</v>
      </c>
      <c r="E6689" s="25"/>
      <c r="F6689" s="25" t="s">
        <v>6</v>
      </c>
      <c r="G6689"/>
      <c r="H6689"/>
      <c r="I6689"/>
      <c r="J6689"/>
    </row>
    <row r="6690" spans="1:12" s="2" customFormat="1" x14ac:dyDescent="0.25">
      <c r="A6690" s="26">
        <v>19733</v>
      </c>
      <c r="B6690" s="71" t="s">
        <v>1844</v>
      </c>
      <c r="C6690" s="159">
        <v>1</v>
      </c>
      <c r="D6690" s="27">
        <v>45140</v>
      </c>
      <c r="E6690" s="25"/>
      <c r="F6690" s="27" t="s">
        <v>6</v>
      </c>
    </row>
    <row r="6691" spans="1:12" s="13" customFormat="1" x14ac:dyDescent="0.25">
      <c r="A6691" s="25">
        <v>19732</v>
      </c>
      <c r="B6691" s="71" t="s">
        <v>1832</v>
      </c>
      <c r="C6691" s="25">
        <v>1</v>
      </c>
      <c r="D6691" s="27">
        <v>45140</v>
      </c>
      <c r="E6691" s="25"/>
      <c r="F6691" s="27" t="s">
        <v>6</v>
      </c>
    </row>
    <row r="6692" spans="1:12" s="2" customFormat="1" x14ac:dyDescent="0.25">
      <c r="A6692" s="26">
        <v>19734</v>
      </c>
      <c r="B6692" s="71" t="s">
        <v>1855</v>
      </c>
      <c r="C6692" s="159">
        <v>1</v>
      </c>
      <c r="D6692" s="27">
        <v>45140</v>
      </c>
      <c r="E6692" s="25"/>
      <c r="F6692" s="27" t="s">
        <v>6</v>
      </c>
    </row>
    <row r="6693" spans="1:12" s="13" customFormat="1" x14ac:dyDescent="0.25">
      <c r="A6693" s="26">
        <v>19735</v>
      </c>
      <c r="B6693" s="71" t="s">
        <v>1848</v>
      </c>
      <c r="C6693" s="159">
        <v>1</v>
      </c>
      <c r="D6693" s="27">
        <v>45140</v>
      </c>
      <c r="E6693" s="25"/>
      <c r="F6693" s="27" t="s">
        <v>6</v>
      </c>
    </row>
    <row r="6694" spans="1:12" s="36" customFormat="1" x14ac:dyDescent="0.25">
      <c r="A6694" s="25">
        <v>19682</v>
      </c>
      <c r="B6694" s="71" t="s">
        <v>1862</v>
      </c>
      <c r="C6694" s="25">
        <v>1</v>
      </c>
      <c r="D6694" s="27">
        <v>45138</v>
      </c>
      <c r="E6694" s="25" t="s">
        <v>674</v>
      </c>
      <c r="F6694" s="25" t="s">
        <v>6</v>
      </c>
      <c r="G6694" s="28"/>
      <c r="H6694" s="28"/>
      <c r="I6694" s="28"/>
      <c r="J6694" s="28"/>
    </row>
    <row r="6695" spans="1:12" s="13" customFormat="1" x14ac:dyDescent="0.25">
      <c r="A6695" s="21">
        <v>18921</v>
      </c>
      <c r="B6695" s="71" t="s">
        <v>1730</v>
      </c>
      <c r="C6695" s="25">
        <v>1</v>
      </c>
      <c r="D6695" s="27">
        <v>45131</v>
      </c>
      <c r="E6695" s="21"/>
      <c r="F6695" s="23" t="s">
        <v>6</v>
      </c>
      <c r="G6695" s="28"/>
      <c r="H6695" s="28"/>
      <c r="I6695" s="28"/>
      <c r="J6695" s="28"/>
    </row>
    <row r="6696" spans="1:12" x14ac:dyDescent="0.25">
      <c r="A6696" s="25">
        <v>19683</v>
      </c>
      <c r="B6696" s="71" t="s">
        <v>1595</v>
      </c>
      <c r="C6696" s="25">
        <v>1</v>
      </c>
      <c r="D6696" s="27">
        <v>45138</v>
      </c>
      <c r="E6696" s="25"/>
      <c r="F6696" s="27" t="s">
        <v>6</v>
      </c>
    </row>
    <row r="6697" spans="1:12" s="106" customFormat="1" x14ac:dyDescent="0.25">
      <c r="A6697" s="25">
        <v>19683</v>
      </c>
      <c r="B6697" s="71" t="s">
        <v>1865</v>
      </c>
      <c r="C6697" s="25">
        <v>1</v>
      </c>
      <c r="D6697" s="27">
        <v>45138</v>
      </c>
      <c r="E6697" s="25"/>
      <c r="F6697" s="25" t="s">
        <v>6</v>
      </c>
      <c r="G6697" s="28"/>
      <c r="H6697" s="28"/>
      <c r="I6697" s="28"/>
      <c r="J6697" s="28"/>
      <c r="K6697" s="28"/>
      <c r="L6697" s="28"/>
    </row>
    <row r="6698" spans="1:12" s="13" customFormat="1" x14ac:dyDescent="0.25">
      <c r="A6698" s="25">
        <v>19683</v>
      </c>
      <c r="B6698" s="71" t="s">
        <v>1864</v>
      </c>
      <c r="C6698" s="25">
        <v>1</v>
      </c>
      <c r="D6698" s="27">
        <v>45138</v>
      </c>
      <c r="E6698" s="25"/>
      <c r="F6698" s="27" t="s">
        <v>6</v>
      </c>
      <c r="G6698" s="28"/>
      <c r="H6698" s="28"/>
      <c r="I6698" s="28"/>
      <c r="J6698" s="28"/>
    </row>
    <row r="6699" spans="1:12" s="2" customFormat="1" x14ac:dyDescent="0.25">
      <c r="A6699" s="25">
        <v>19736</v>
      </c>
      <c r="B6699" s="71" t="s">
        <v>1836</v>
      </c>
      <c r="C6699" s="25">
        <v>1</v>
      </c>
      <c r="D6699" s="27">
        <v>45140</v>
      </c>
      <c r="E6699" s="25"/>
      <c r="F6699" s="25" t="s">
        <v>6</v>
      </c>
    </row>
    <row r="6700" spans="1:12" s="36" customFormat="1" x14ac:dyDescent="0.25">
      <c r="A6700" s="25">
        <v>19685</v>
      </c>
      <c r="B6700" s="71" t="s">
        <v>1505</v>
      </c>
      <c r="C6700" s="25">
        <v>1</v>
      </c>
      <c r="D6700" s="27">
        <v>45138</v>
      </c>
      <c r="E6700" s="25"/>
      <c r="F6700" s="27" t="s">
        <v>6</v>
      </c>
      <c r="G6700" s="28"/>
      <c r="H6700" s="28"/>
      <c r="I6700" s="28"/>
      <c r="J6700" s="28"/>
    </row>
    <row r="6701" spans="1:12" x14ac:dyDescent="0.25">
      <c r="A6701" s="25">
        <v>19685</v>
      </c>
      <c r="B6701" s="71" t="s">
        <v>1053</v>
      </c>
      <c r="C6701" s="25">
        <v>1</v>
      </c>
      <c r="D6701" s="27">
        <v>45138</v>
      </c>
      <c r="E6701" s="25"/>
      <c r="F6701" s="25" t="s">
        <v>6</v>
      </c>
    </row>
    <row r="6702" spans="1:12" s="13" customFormat="1" x14ac:dyDescent="0.25">
      <c r="A6702" s="25">
        <v>19737</v>
      </c>
      <c r="B6702" s="71" t="s">
        <v>1834</v>
      </c>
      <c r="C6702" s="25">
        <v>1</v>
      </c>
      <c r="D6702" s="27">
        <v>45140</v>
      </c>
      <c r="E6702" s="25"/>
      <c r="F6702" s="25" t="s">
        <v>6</v>
      </c>
    </row>
    <row r="6703" spans="1:12" s="13" customFormat="1" x14ac:dyDescent="0.25">
      <c r="A6703" s="25">
        <v>19738</v>
      </c>
      <c r="B6703" s="71" t="s">
        <v>1859</v>
      </c>
      <c r="C6703" s="25">
        <v>1</v>
      </c>
      <c r="D6703" s="27">
        <v>45140</v>
      </c>
      <c r="E6703" s="25"/>
      <c r="F6703" s="25" t="s">
        <v>6</v>
      </c>
    </row>
    <row r="6704" spans="1:12" s="2" customFormat="1" x14ac:dyDescent="0.25">
      <c r="A6704" s="26">
        <v>19739</v>
      </c>
      <c r="B6704" s="71" t="s">
        <v>1832</v>
      </c>
      <c r="C6704" s="159">
        <v>1</v>
      </c>
      <c r="D6704" s="27">
        <v>45140</v>
      </c>
      <c r="E6704" s="25"/>
      <c r="F6704" s="27" t="s">
        <v>6</v>
      </c>
    </row>
    <row r="6705" spans="1:12" s="36" customFormat="1" x14ac:dyDescent="0.25">
      <c r="A6705" s="25">
        <v>19687</v>
      </c>
      <c r="B6705" s="71" t="s">
        <v>1711</v>
      </c>
      <c r="C6705" s="25">
        <v>1</v>
      </c>
      <c r="D6705" s="27">
        <v>45138</v>
      </c>
      <c r="E6705" s="25"/>
      <c r="F6705" s="27" t="s">
        <v>6</v>
      </c>
      <c r="G6705" s="28"/>
      <c r="H6705" s="28"/>
      <c r="I6705" s="28"/>
      <c r="J6705" s="28"/>
      <c r="K6705" s="28"/>
      <c r="L6705" s="28"/>
    </row>
    <row r="6706" spans="1:12" x14ac:dyDescent="0.25">
      <c r="A6706" s="25">
        <v>19688</v>
      </c>
      <c r="B6706" s="71" t="s">
        <v>1741</v>
      </c>
      <c r="C6706" s="25">
        <v>1</v>
      </c>
      <c r="D6706" s="27">
        <v>45138</v>
      </c>
      <c r="E6706" s="25"/>
      <c r="F6706" s="27" t="s">
        <v>6</v>
      </c>
    </row>
    <row r="6707" spans="1:12" s="36" customFormat="1" x14ac:dyDescent="0.25">
      <c r="A6707" s="63">
        <v>21640</v>
      </c>
      <c r="B6707" s="70" t="s">
        <v>785</v>
      </c>
      <c r="C6707" s="187">
        <v>1</v>
      </c>
      <c r="D6707" s="64">
        <v>45155</v>
      </c>
      <c r="E6707" s="63"/>
      <c r="F6707" s="64">
        <v>45153</v>
      </c>
      <c r="G6707" s="28"/>
      <c r="H6707" s="28"/>
      <c r="I6707" s="28"/>
      <c r="J6707" s="28"/>
      <c r="K6707" s="28"/>
      <c r="L6707" s="28"/>
    </row>
    <row r="6708" spans="1:12" s="2" customFormat="1" x14ac:dyDescent="0.25">
      <c r="A6708" s="26">
        <v>19740</v>
      </c>
      <c r="B6708" s="71" t="s">
        <v>1844</v>
      </c>
      <c r="C6708" s="159">
        <v>3</v>
      </c>
      <c r="D6708" s="27">
        <v>45140</v>
      </c>
      <c r="E6708" s="25"/>
      <c r="F6708" s="27" t="s">
        <v>6</v>
      </c>
    </row>
    <row r="6709" spans="1:12" x14ac:dyDescent="0.25">
      <c r="A6709" s="25">
        <v>19689</v>
      </c>
      <c r="B6709" s="71" t="s">
        <v>182</v>
      </c>
      <c r="C6709" s="25">
        <v>1</v>
      </c>
      <c r="D6709" s="27">
        <v>45138</v>
      </c>
      <c r="E6709" s="25"/>
      <c r="F6709" s="25" t="s">
        <v>6</v>
      </c>
    </row>
    <row r="6710" spans="1:12" s="2" customFormat="1" x14ac:dyDescent="0.25">
      <c r="A6710" s="26">
        <v>19741</v>
      </c>
      <c r="B6710" s="71" t="s">
        <v>1841</v>
      </c>
      <c r="C6710" s="159">
        <v>1</v>
      </c>
      <c r="D6710" s="27">
        <v>45140</v>
      </c>
      <c r="E6710" s="25"/>
      <c r="F6710" s="27" t="s">
        <v>6</v>
      </c>
    </row>
    <row r="6711" spans="1:12" s="13" customFormat="1" x14ac:dyDescent="0.25">
      <c r="A6711" s="26">
        <v>19741</v>
      </c>
      <c r="B6711" s="71" t="s">
        <v>1855</v>
      </c>
      <c r="C6711" s="159">
        <v>1</v>
      </c>
      <c r="D6711" s="27">
        <v>45140</v>
      </c>
      <c r="E6711" s="25"/>
      <c r="F6711" s="27" t="s">
        <v>6</v>
      </c>
    </row>
    <row r="6712" spans="1:12" s="36" customFormat="1" x14ac:dyDescent="0.25">
      <c r="A6712" s="25">
        <v>19691</v>
      </c>
      <c r="B6712" s="71" t="s">
        <v>1866</v>
      </c>
      <c r="C6712" s="25">
        <v>1</v>
      </c>
      <c r="D6712" s="27">
        <v>45138</v>
      </c>
      <c r="E6712" s="25" t="s">
        <v>674</v>
      </c>
      <c r="F6712" s="25" t="s">
        <v>6</v>
      </c>
      <c r="G6712" s="28"/>
      <c r="H6712" s="28"/>
      <c r="I6712" s="28"/>
      <c r="J6712" s="28"/>
    </row>
    <row r="6713" spans="1:12" s="13" customFormat="1" x14ac:dyDescent="0.25">
      <c r="A6713" s="26">
        <v>19743</v>
      </c>
      <c r="B6713" s="71" t="s">
        <v>1835</v>
      </c>
      <c r="C6713" s="159">
        <v>1</v>
      </c>
      <c r="D6713" s="27">
        <v>45140</v>
      </c>
      <c r="E6713" s="25"/>
      <c r="F6713" s="27" t="s">
        <v>6</v>
      </c>
    </row>
    <row r="6714" spans="1:12" s="13" customFormat="1" x14ac:dyDescent="0.25">
      <c r="A6714" s="25">
        <v>19747</v>
      </c>
      <c r="B6714" s="71" t="s">
        <v>1850</v>
      </c>
      <c r="C6714" s="25">
        <v>1</v>
      </c>
      <c r="D6714" s="27">
        <v>45140</v>
      </c>
      <c r="E6714" s="25"/>
      <c r="F6714" s="27" t="s">
        <v>6</v>
      </c>
    </row>
    <row r="6715" spans="1:12" s="2" customFormat="1" x14ac:dyDescent="0.25">
      <c r="A6715" s="25">
        <v>19691</v>
      </c>
      <c r="B6715" s="71" t="s">
        <v>1867</v>
      </c>
      <c r="C6715" s="25">
        <v>1</v>
      </c>
      <c r="D6715" s="27">
        <v>45138</v>
      </c>
      <c r="E6715" s="25"/>
      <c r="F6715" s="27" t="s">
        <v>6</v>
      </c>
      <c r="G6715"/>
      <c r="H6715"/>
      <c r="I6715"/>
      <c r="J6715"/>
    </row>
    <row r="6716" spans="1:12" s="2" customFormat="1" x14ac:dyDescent="0.25">
      <c r="A6716" s="25">
        <v>19691</v>
      </c>
      <c r="B6716" s="71" t="s">
        <v>1738</v>
      </c>
      <c r="C6716" s="25">
        <v>1</v>
      </c>
      <c r="D6716" s="27">
        <v>45138</v>
      </c>
      <c r="E6716" s="25"/>
      <c r="F6716" s="27" t="s">
        <v>6</v>
      </c>
      <c r="G6716"/>
      <c r="H6716"/>
      <c r="I6716"/>
      <c r="J6716"/>
    </row>
    <row r="6717" spans="1:12" s="2" customFormat="1" x14ac:dyDescent="0.25">
      <c r="A6717" s="25">
        <v>19691</v>
      </c>
      <c r="B6717" s="71" t="s">
        <v>1642</v>
      </c>
      <c r="C6717" s="25">
        <v>1</v>
      </c>
      <c r="D6717" s="27">
        <v>45138</v>
      </c>
      <c r="E6717" s="25"/>
      <c r="F6717" s="27" t="s">
        <v>6</v>
      </c>
      <c r="G6717"/>
      <c r="H6717"/>
      <c r="I6717"/>
      <c r="J6717"/>
    </row>
    <row r="6718" spans="1:12" s="13" customFormat="1" x14ac:dyDescent="0.25">
      <c r="A6718" s="25">
        <v>19747</v>
      </c>
      <c r="B6718" s="71" t="s">
        <v>1834</v>
      </c>
      <c r="C6718" s="25">
        <v>1</v>
      </c>
      <c r="D6718" s="27">
        <v>45140</v>
      </c>
      <c r="E6718" s="25"/>
      <c r="F6718" s="25" t="s">
        <v>6</v>
      </c>
    </row>
    <row r="6719" spans="1:12" s="13" customFormat="1" x14ac:dyDescent="0.25">
      <c r="A6719" s="25">
        <v>19748</v>
      </c>
      <c r="B6719" s="71" t="s">
        <v>1848</v>
      </c>
      <c r="C6719" s="25">
        <v>1</v>
      </c>
      <c r="D6719" s="27">
        <v>45140</v>
      </c>
      <c r="E6719" s="25"/>
      <c r="F6719" s="25" t="s">
        <v>6</v>
      </c>
    </row>
    <row r="6720" spans="1:12" s="13" customFormat="1" x14ac:dyDescent="0.25">
      <c r="A6720" s="25">
        <v>19745</v>
      </c>
      <c r="B6720" s="71" t="s">
        <v>1844</v>
      </c>
      <c r="C6720" s="25">
        <v>1</v>
      </c>
      <c r="D6720" s="27">
        <v>45140</v>
      </c>
      <c r="E6720" s="25"/>
      <c r="F6720" s="27" t="s">
        <v>6</v>
      </c>
    </row>
    <row r="6721" spans="1:12" s="36" customFormat="1" x14ac:dyDescent="0.25">
      <c r="A6721" s="63">
        <v>19534</v>
      </c>
      <c r="B6721" s="70" t="s">
        <v>1775</v>
      </c>
      <c r="C6721" s="187">
        <v>1</v>
      </c>
      <c r="D6721" s="64"/>
      <c r="E6721" s="63"/>
      <c r="F6721" s="64">
        <v>45135</v>
      </c>
      <c r="G6721" s="28"/>
      <c r="H6721" s="28"/>
      <c r="I6721" s="28"/>
      <c r="J6721" s="28"/>
      <c r="K6721" s="28"/>
      <c r="L6721" s="28"/>
    </row>
    <row r="6722" spans="1:12" x14ac:dyDescent="0.25">
      <c r="A6722" s="25">
        <v>19694</v>
      </c>
      <c r="B6722" s="71" t="s">
        <v>307</v>
      </c>
      <c r="C6722" s="25">
        <v>1</v>
      </c>
      <c r="D6722" s="27">
        <v>45138</v>
      </c>
      <c r="E6722" s="25"/>
      <c r="F6722" s="25" t="s">
        <v>6</v>
      </c>
    </row>
    <row r="6723" spans="1:12" s="36" customFormat="1" x14ac:dyDescent="0.25">
      <c r="A6723" s="61">
        <v>19534</v>
      </c>
      <c r="B6723" s="69" t="s">
        <v>350</v>
      </c>
      <c r="C6723" s="189">
        <v>1</v>
      </c>
      <c r="D6723" s="62"/>
      <c r="E6723" s="61"/>
      <c r="F6723" s="62"/>
      <c r="G6723" s="28"/>
      <c r="H6723" s="28"/>
      <c r="I6723" s="28"/>
      <c r="J6723" s="28"/>
      <c r="K6723" s="28"/>
      <c r="L6723" s="28"/>
    </row>
    <row r="6724" spans="1:12" s="13" customFormat="1" x14ac:dyDescent="0.25">
      <c r="A6724" s="25">
        <v>19751</v>
      </c>
      <c r="B6724" s="71" t="s">
        <v>1834</v>
      </c>
      <c r="C6724" s="25">
        <v>1</v>
      </c>
      <c r="D6724" s="27">
        <v>45140</v>
      </c>
      <c r="E6724" s="25"/>
      <c r="F6724" s="25" t="s">
        <v>6</v>
      </c>
    </row>
    <row r="6725" spans="1:12" x14ac:dyDescent="0.25">
      <c r="A6725" s="25">
        <v>19698</v>
      </c>
      <c r="B6725" s="71" t="s">
        <v>127</v>
      </c>
      <c r="C6725" s="25">
        <v>1</v>
      </c>
      <c r="D6725" s="27">
        <v>45138</v>
      </c>
      <c r="E6725" s="25"/>
      <c r="F6725" s="25" t="s">
        <v>6</v>
      </c>
    </row>
    <row r="6726" spans="1:12" s="36" customFormat="1" x14ac:dyDescent="0.25">
      <c r="A6726" s="21">
        <v>18921</v>
      </c>
      <c r="B6726" s="71" t="s">
        <v>1745</v>
      </c>
      <c r="C6726" s="25">
        <v>1</v>
      </c>
      <c r="D6726" s="27"/>
      <c r="E6726" s="21"/>
      <c r="F6726" s="21" t="s">
        <v>6</v>
      </c>
      <c r="G6726" s="28"/>
      <c r="H6726" s="28"/>
      <c r="I6726" s="28"/>
      <c r="J6726" s="28"/>
    </row>
    <row r="6727" spans="1:12" x14ac:dyDescent="0.25">
      <c r="A6727" s="25">
        <v>18926</v>
      </c>
      <c r="B6727" s="71" t="s">
        <v>1908</v>
      </c>
      <c r="C6727" s="25">
        <v>1</v>
      </c>
      <c r="D6727" s="27">
        <v>45131</v>
      </c>
      <c r="E6727" s="25"/>
      <c r="F6727" s="25" t="s">
        <v>6</v>
      </c>
    </row>
    <row r="6728" spans="1:12" s="36" customFormat="1" x14ac:dyDescent="0.25">
      <c r="A6728" s="25">
        <v>19699</v>
      </c>
      <c r="B6728" s="71" t="s">
        <v>1516</v>
      </c>
      <c r="C6728" s="25">
        <v>1</v>
      </c>
      <c r="D6728" s="27">
        <v>45138</v>
      </c>
      <c r="E6728" s="25"/>
      <c r="F6728" s="27" t="s">
        <v>6</v>
      </c>
      <c r="G6728" s="28"/>
      <c r="H6728" s="28"/>
      <c r="I6728" s="28"/>
      <c r="J6728" s="28"/>
    </row>
    <row r="6729" spans="1:12" x14ac:dyDescent="0.25">
      <c r="A6729" s="25">
        <v>19699</v>
      </c>
      <c r="B6729" s="71" t="s">
        <v>1793</v>
      </c>
      <c r="C6729" s="25">
        <v>1</v>
      </c>
      <c r="D6729" s="27">
        <v>45138</v>
      </c>
      <c r="E6729" s="25"/>
      <c r="F6729" s="27" t="s">
        <v>6</v>
      </c>
    </row>
    <row r="6730" spans="1:12" s="36" customFormat="1" x14ac:dyDescent="0.25">
      <c r="A6730" s="25">
        <v>19699</v>
      </c>
      <c r="B6730" s="71" t="s">
        <v>310</v>
      </c>
      <c r="C6730" s="25">
        <v>1</v>
      </c>
      <c r="D6730" s="27">
        <v>45138</v>
      </c>
      <c r="E6730" s="25"/>
      <c r="F6730" s="27" t="s">
        <v>6</v>
      </c>
      <c r="G6730" s="28"/>
      <c r="H6730" s="28"/>
      <c r="I6730" s="28"/>
      <c r="J6730" s="28"/>
      <c r="K6730" s="28"/>
      <c r="L6730" s="28"/>
    </row>
    <row r="6731" spans="1:12" s="36" customFormat="1" x14ac:dyDescent="0.25">
      <c r="A6731" s="21">
        <v>18933</v>
      </c>
      <c r="B6731" s="71" t="s">
        <v>1733</v>
      </c>
      <c r="C6731" s="25">
        <v>1</v>
      </c>
      <c r="D6731" s="27"/>
      <c r="E6731" s="21"/>
      <c r="F6731" s="23" t="s">
        <v>6</v>
      </c>
      <c r="G6731" s="28"/>
      <c r="H6731" s="28"/>
      <c r="I6731" s="28"/>
      <c r="J6731" s="28"/>
    </row>
    <row r="6732" spans="1:12" s="13" customFormat="1" x14ac:dyDescent="0.25">
      <c r="A6732" s="26">
        <v>19752</v>
      </c>
      <c r="B6732" s="71" t="s">
        <v>1844</v>
      </c>
      <c r="C6732" s="159">
        <v>1</v>
      </c>
      <c r="D6732" s="27">
        <v>45140</v>
      </c>
      <c r="E6732" s="25"/>
      <c r="F6732" s="27" t="s">
        <v>6</v>
      </c>
    </row>
    <row r="6733" spans="1:12" s="13" customFormat="1" x14ac:dyDescent="0.25">
      <c r="A6733" s="26">
        <v>19752</v>
      </c>
      <c r="B6733" s="71" t="s">
        <v>1841</v>
      </c>
      <c r="C6733" s="159">
        <v>1</v>
      </c>
      <c r="D6733" s="27">
        <v>45140</v>
      </c>
      <c r="E6733" s="25"/>
      <c r="F6733" s="27" t="s">
        <v>6</v>
      </c>
    </row>
    <row r="6734" spans="1:12" s="2" customFormat="1" x14ac:dyDescent="0.25">
      <c r="A6734" s="25">
        <v>19702</v>
      </c>
      <c r="B6734" s="71" t="s">
        <v>545</v>
      </c>
      <c r="C6734" s="25">
        <v>1</v>
      </c>
      <c r="D6734" s="27">
        <v>45140</v>
      </c>
      <c r="E6734" s="25"/>
      <c r="F6734" s="27" t="s">
        <v>6</v>
      </c>
      <c r="G6734"/>
      <c r="H6734"/>
      <c r="I6734"/>
      <c r="J6734"/>
    </row>
    <row r="6735" spans="1:12" s="13" customFormat="1" x14ac:dyDescent="0.25">
      <c r="A6735" s="25">
        <v>19755</v>
      </c>
      <c r="B6735" s="71" t="s">
        <v>1843</v>
      </c>
      <c r="C6735" s="25">
        <v>1</v>
      </c>
      <c r="D6735" s="27">
        <v>45140</v>
      </c>
      <c r="E6735" s="25"/>
      <c r="F6735" s="27" t="s">
        <v>6</v>
      </c>
    </row>
    <row r="6736" spans="1:12" s="13" customFormat="1" x14ac:dyDescent="0.25">
      <c r="A6736" s="25">
        <v>19755</v>
      </c>
      <c r="B6736" s="71" t="s">
        <v>1839</v>
      </c>
      <c r="C6736" s="25">
        <v>1</v>
      </c>
      <c r="D6736" s="27">
        <v>45140</v>
      </c>
      <c r="E6736" s="25"/>
      <c r="F6736" s="27" t="s">
        <v>6</v>
      </c>
    </row>
    <row r="6737" spans="1:10" x14ac:dyDescent="0.25">
      <c r="A6737" s="25">
        <v>19705</v>
      </c>
      <c r="B6737" s="71" t="s">
        <v>354</v>
      </c>
      <c r="C6737" s="25">
        <v>1</v>
      </c>
      <c r="D6737" s="27">
        <v>45138</v>
      </c>
      <c r="E6737" s="25"/>
      <c r="F6737" s="27" t="s">
        <v>6</v>
      </c>
    </row>
    <row r="6738" spans="1:10" s="2" customFormat="1" x14ac:dyDescent="0.25">
      <c r="A6738" s="26">
        <v>19757</v>
      </c>
      <c r="B6738" s="71" t="s">
        <v>1832</v>
      </c>
      <c r="C6738" s="159">
        <v>1</v>
      </c>
      <c r="D6738" s="27">
        <v>45140</v>
      </c>
      <c r="E6738" s="25"/>
      <c r="F6738" s="27" t="s">
        <v>6</v>
      </c>
    </row>
    <row r="6739" spans="1:10" s="2" customFormat="1" x14ac:dyDescent="0.25">
      <c r="A6739" s="25">
        <v>19759</v>
      </c>
      <c r="B6739" s="71" t="s">
        <v>1841</v>
      </c>
      <c r="C6739" s="25">
        <v>1</v>
      </c>
      <c r="D6739" s="27">
        <v>45140</v>
      </c>
      <c r="E6739" s="25"/>
      <c r="F6739" s="27" t="s">
        <v>6</v>
      </c>
    </row>
    <row r="6740" spans="1:10" s="13" customFormat="1" x14ac:dyDescent="0.25">
      <c r="A6740" s="25">
        <v>19756</v>
      </c>
      <c r="B6740" s="71" t="s">
        <v>1832</v>
      </c>
      <c r="C6740" s="25">
        <v>1</v>
      </c>
      <c r="D6740" s="27">
        <v>45140</v>
      </c>
      <c r="E6740" s="25"/>
      <c r="F6740" s="27" t="s">
        <v>6</v>
      </c>
    </row>
    <row r="6741" spans="1:10" x14ac:dyDescent="0.25">
      <c r="A6741" s="25">
        <v>19147</v>
      </c>
      <c r="B6741" s="71" t="s">
        <v>1089</v>
      </c>
      <c r="C6741" s="25">
        <v>1</v>
      </c>
      <c r="D6741" s="27"/>
      <c r="E6741" s="25"/>
      <c r="F6741" s="27" t="s">
        <v>6</v>
      </c>
    </row>
    <row r="6742" spans="1:10" s="2" customFormat="1" x14ac:dyDescent="0.25">
      <c r="A6742" s="26">
        <v>19760</v>
      </c>
      <c r="B6742" s="71" t="s">
        <v>1844</v>
      </c>
      <c r="C6742" s="159">
        <v>1</v>
      </c>
      <c r="D6742" s="27">
        <v>45140</v>
      </c>
      <c r="E6742" s="25"/>
      <c r="F6742" s="27" t="s">
        <v>6</v>
      </c>
    </row>
    <row r="6743" spans="1:10" s="13" customFormat="1" x14ac:dyDescent="0.25">
      <c r="A6743" s="25">
        <v>19758</v>
      </c>
      <c r="B6743" s="71" t="s">
        <v>1844</v>
      </c>
      <c r="C6743" s="25">
        <v>1</v>
      </c>
      <c r="D6743" s="27">
        <v>45140</v>
      </c>
      <c r="E6743" s="25"/>
      <c r="F6743" s="27" t="s">
        <v>6</v>
      </c>
    </row>
    <row r="6744" spans="1:10" s="13" customFormat="1" x14ac:dyDescent="0.25">
      <c r="A6744" s="26">
        <v>19761</v>
      </c>
      <c r="B6744" s="71" t="s">
        <v>1844</v>
      </c>
      <c r="C6744" s="159">
        <v>1</v>
      </c>
      <c r="D6744" s="27">
        <v>45140</v>
      </c>
      <c r="E6744" s="25"/>
      <c r="F6744" s="27" t="s">
        <v>6</v>
      </c>
    </row>
    <row r="6745" spans="1:10" s="2" customFormat="1" x14ac:dyDescent="0.25">
      <c r="A6745" s="25">
        <v>19711</v>
      </c>
      <c r="B6745" s="71" t="s">
        <v>1872</v>
      </c>
      <c r="C6745" s="25">
        <v>1</v>
      </c>
      <c r="D6745" s="27">
        <v>45138</v>
      </c>
      <c r="E6745" s="25"/>
      <c r="F6745" s="27" t="s">
        <v>6</v>
      </c>
      <c r="G6745"/>
      <c r="H6745"/>
      <c r="I6745"/>
      <c r="J6745"/>
    </row>
    <row r="6746" spans="1:10" s="13" customFormat="1" x14ac:dyDescent="0.25">
      <c r="A6746" s="26">
        <v>19762</v>
      </c>
      <c r="B6746" s="71" t="s">
        <v>1836</v>
      </c>
      <c r="C6746" s="159">
        <v>1</v>
      </c>
      <c r="D6746" s="27">
        <v>45140</v>
      </c>
      <c r="E6746" s="25"/>
      <c r="F6746" s="25" t="s">
        <v>6</v>
      </c>
    </row>
    <row r="6747" spans="1:10" s="13" customFormat="1" x14ac:dyDescent="0.25">
      <c r="A6747" s="26">
        <v>19762</v>
      </c>
      <c r="B6747" s="71" t="s">
        <v>1844</v>
      </c>
      <c r="C6747" s="159">
        <v>1</v>
      </c>
      <c r="D6747" s="27">
        <v>45140</v>
      </c>
      <c r="E6747" s="25"/>
      <c r="F6747" s="27" t="s">
        <v>6</v>
      </c>
    </row>
    <row r="6748" spans="1:10" s="2" customFormat="1" x14ac:dyDescent="0.25">
      <c r="A6748" s="26">
        <v>19763</v>
      </c>
      <c r="B6748" s="71" t="s">
        <v>1839</v>
      </c>
      <c r="C6748" s="159">
        <v>1</v>
      </c>
      <c r="D6748" s="27">
        <v>45140</v>
      </c>
      <c r="E6748" s="25"/>
      <c r="F6748" s="25" t="s">
        <v>6</v>
      </c>
    </row>
    <row r="6749" spans="1:10" s="2" customFormat="1" x14ac:dyDescent="0.25">
      <c r="A6749" s="26">
        <v>19764</v>
      </c>
      <c r="B6749" s="71" t="s">
        <v>1844</v>
      </c>
      <c r="C6749" s="159">
        <v>1</v>
      </c>
      <c r="D6749" s="27">
        <v>45140</v>
      </c>
      <c r="E6749" s="25"/>
      <c r="F6749" s="27" t="s">
        <v>6</v>
      </c>
    </row>
    <row r="6750" spans="1:10" x14ac:dyDescent="0.25">
      <c r="A6750" s="25">
        <v>19714</v>
      </c>
      <c r="B6750" s="71" t="s">
        <v>627</v>
      </c>
      <c r="C6750" s="25">
        <v>1</v>
      </c>
      <c r="D6750" s="27">
        <v>45138</v>
      </c>
      <c r="E6750" s="25"/>
      <c r="F6750" s="27" t="s">
        <v>6</v>
      </c>
    </row>
    <row r="6751" spans="1:10" s="2" customFormat="1" x14ac:dyDescent="0.25">
      <c r="A6751" s="25">
        <v>19766</v>
      </c>
      <c r="B6751" s="71" t="s">
        <v>1848</v>
      </c>
      <c r="C6751" s="25">
        <v>1</v>
      </c>
      <c r="D6751" s="27">
        <v>45140</v>
      </c>
      <c r="E6751" s="25"/>
      <c r="F6751" s="25" t="s">
        <v>6</v>
      </c>
    </row>
    <row r="6752" spans="1:10" s="13" customFormat="1" x14ac:dyDescent="0.25">
      <c r="A6752" s="25">
        <v>19769</v>
      </c>
      <c r="B6752" s="71" t="s">
        <v>1834</v>
      </c>
      <c r="C6752" s="25">
        <v>1</v>
      </c>
      <c r="D6752" s="27">
        <v>45140</v>
      </c>
      <c r="E6752" s="25"/>
      <c r="F6752" s="25" t="s">
        <v>6</v>
      </c>
    </row>
    <row r="6753" spans="1:10" s="13" customFormat="1" x14ac:dyDescent="0.25">
      <c r="A6753" s="25">
        <v>19765</v>
      </c>
      <c r="B6753" s="71" t="s">
        <v>234</v>
      </c>
      <c r="C6753" s="25">
        <v>1</v>
      </c>
      <c r="D6753" s="27">
        <v>45140</v>
      </c>
      <c r="E6753" s="25"/>
      <c r="F6753" s="27" t="s">
        <v>6</v>
      </c>
    </row>
    <row r="6754" spans="1:10" x14ac:dyDescent="0.25">
      <c r="A6754" s="25">
        <v>19163</v>
      </c>
      <c r="B6754" s="71" t="s">
        <v>208</v>
      </c>
      <c r="C6754" s="25">
        <v>1</v>
      </c>
      <c r="D6754" s="27">
        <v>45135</v>
      </c>
      <c r="E6754" s="25"/>
      <c r="F6754" s="27" t="s">
        <v>6</v>
      </c>
    </row>
    <row r="6755" spans="1:10" x14ac:dyDescent="0.25">
      <c r="A6755" s="25">
        <v>19715</v>
      </c>
      <c r="B6755" s="71" t="s">
        <v>551</v>
      </c>
      <c r="C6755" s="25">
        <v>1</v>
      </c>
      <c r="D6755" s="27">
        <v>45138</v>
      </c>
      <c r="E6755" s="25"/>
      <c r="F6755" s="27" t="s">
        <v>6</v>
      </c>
    </row>
    <row r="6756" spans="1:10" s="13" customFormat="1" x14ac:dyDescent="0.25">
      <c r="A6756" s="25">
        <v>19767</v>
      </c>
      <c r="B6756" s="71" t="s">
        <v>350</v>
      </c>
      <c r="C6756" s="25">
        <v>1</v>
      </c>
      <c r="D6756" s="27">
        <v>45140</v>
      </c>
      <c r="E6756" s="25"/>
      <c r="F6756" s="27" t="s">
        <v>6</v>
      </c>
    </row>
    <row r="6757" spans="1:10" s="36" customFormat="1" x14ac:dyDescent="0.25">
      <c r="A6757" s="63">
        <v>21851</v>
      </c>
      <c r="B6757" s="70" t="s">
        <v>247</v>
      </c>
      <c r="C6757" s="187">
        <v>1</v>
      </c>
      <c r="D6757" s="64">
        <v>45158</v>
      </c>
      <c r="E6757" s="63"/>
      <c r="F6757" s="64">
        <v>45166</v>
      </c>
    </row>
    <row r="6758" spans="1:10" s="36" customFormat="1" x14ac:dyDescent="0.25">
      <c r="A6758" s="63">
        <v>22073</v>
      </c>
      <c r="B6758" s="70" t="s">
        <v>247</v>
      </c>
      <c r="C6758" s="187">
        <v>1</v>
      </c>
      <c r="D6758" s="64">
        <v>45164</v>
      </c>
      <c r="E6758" s="63"/>
      <c r="F6758" s="64">
        <v>45166</v>
      </c>
    </row>
    <row r="6759" spans="1:10" s="13" customFormat="1" x14ac:dyDescent="0.25">
      <c r="A6759" s="25">
        <v>19768</v>
      </c>
      <c r="B6759" s="71" t="s">
        <v>1847</v>
      </c>
      <c r="C6759" s="25">
        <v>1</v>
      </c>
      <c r="D6759" s="27">
        <v>45140</v>
      </c>
      <c r="E6759" s="25"/>
      <c r="F6759" s="27" t="s">
        <v>6</v>
      </c>
    </row>
    <row r="6760" spans="1:10" s="13" customFormat="1" x14ac:dyDescent="0.25">
      <c r="A6760" s="26">
        <v>19772</v>
      </c>
      <c r="B6760" s="71" t="s">
        <v>1832</v>
      </c>
      <c r="C6760" s="159">
        <v>1</v>
      </c>
      <c r="D6760" s="27">
        <v>45140</v>
      </c>
      <c r="E6760" s="25"/>
      <c r="F6760" s="27" t="s">
        <v>6</v>
      </c>
    </row>
    <row r="6761" spans="1:10" s="13" customFormat="1" x14ac:dyDescent="0.25">
      <c r="A6761" s="26">
        <v>19774</v>
      </c>
      <c r="B6761" s="71" t="s">
        <v>1844</v>
      </c>
      <c r="C6761" s="159">
        <v>1</v>
      </c>
      <c r="D6761" s="27">
        <v>45140</v>
      </c>
      <c r="E6761" s="25"/>
      <c r="F6761" s="27" t="s">
        <v>6</v>
      </c>
    </row>
    <row r="6762" spans="1:10" s="13" customFormat="1" x14ac:dyDescent="0.25">
      <c r="A6762" s="26">
        <v>19775</v>
      </c>
      <c r="B6762" s="71" t="s">
        <v>1841</v>
      </c>
      <c r="C6762" s="159">
        <v>1</v>
      </c>
      <c r="D6762" s="27">
        <v>45140</v>
      </c>
      <c r="E6762" s="25"/>
      <c r="F6762" s="27" t="s">
        <v>6</v>
      </c>
    </row>
    <row r="6763" spans="1:10" s="2" customFormat="1" x14ac:dyDescent="0.25">
      <c r="A6763" s="25">
        <v>19771</v>
      </c>
      <c r="B6763" s="71" t="s">
        <v>1834</v>
      </c>
      <c r="C6763" s="25">
        <v>1</v>
      </c>
      <c r="D6763" s="27">
        <v>45140</v>
      </c>
      <c r="E6763" s="25"/>
      <c r="F6763" s="25" t="s">
        <v>6</v>
      </c>
    </row>
    <row r="6764" spans="1:10" s="2" customFormat="1" x14ac:dyDescent="0.25">
      <c r="A6764" s="25">
        <v>19721</v>
      </c>
      <c r="B6764" s="71" t="s">
        <v>156</v>
      </c>
      <c r="C6764" s="25">
        <v>1</v>
      </c>
      <c r="D6764" s="27">
        <v>45140</v>
      </c>
      <c r="E6764" s="25"/>
      <c r="F6764" s="25" t="s">
        <v>6</v>
      </c>
      <c r="G6764"/>
      <c r="H6764"/>
      <c r="I6764"/>
      <c r="J6764"/>
    </row>
    <row r="6765" spans="1:10" x14ac:dyDescent="0.25">
      <c r="A6765" s="25">
        <v>19722</v>
      </c>
      <c r="B6765" s="71" t="s">
        <v>1331</v>
      </c>
      <c r="C6765" s="25">
        <v>1</v>
      </c>
      <c r="D6765" s="27">
        <v>45140</v>
      </c>
      <c r="E6765" s="25"/>
      <c r="F6765" s="27" t="s">
        <v>6</v>
      </c>
    </row>
    <row r="6766" spans="1:10" s="13" customFormat="1" x14ac:dyDescent="0.25">
      <c r="A6766" s="25">
        <v>19723</v>
      </c>
      <c r="B6766" s="71" t="s">
        <v>1771</v>
      </c>
      <c r="C6766" s="25">
        <v>1</v>
      </c>
      <c r="D6766" s="27">
        <v>45140</v>
      </c>
      <c r="E6766" s="25"/>
      <c r="F6766" s="27" t="s">
        <v>6</v>
      </c>
      <c r="G6766" s="28"/>
      <c r="H6766" s="28"/>
      <c r="I6766" s="28"/>
      <c r="J6766" s="28"/>
    </row>
    <row r="6767" spans="1:10" s="13" customFormat="1" x14ac:dyDescent="0.25">
      <c r="A6767" s="26">
        <v>19776</v>
      </c>
      <c r="B6767" s="71" t="s">
        <v>1832</v>
      </c>
      <c r="C6767" s="159">
        <v>1</v>
      </c>
      <c r="D6767" s="27">
        <v>45140</v>
      </c>
      <c r="E6767" s="25"/>
      <c r="F6767" s="27" t="s">
        <v>6</v>
      </c>
    </row>
    <row r="6768" spans="1:10" s="13" customFormat="1" x14ac:dyDescent="0.25">
      <c r="A6768" s="26">
        <v>19777</v>
      </c>
      <c r="B6768" s="71" t="s">
        <v>1838</v>
      </c>
      <c r="C6768" s="159">
        <v>2</v>
      </c>
      <c r="D6768" s="27">
        <v>45140</v>
      </c>
      <c r="E6768" s="25"/>
      <c r="F6768" s="27" t="s">
        <v>6</v>
      </c>
    </row>
    <row r="6769" spans="1:6" s="13" customFormat="1" x14ac:dyDescent="0.25">
      <c r="A6769" s="26">
        <v>19778</v>
      </c>
      <c r="B6769" s="71" t="s">
        <v>1843</v>
      </c>
      <c r="C6769" s="159">
        <v>1</v>
      </c>
      <c r="D6769" s="27">
        <v>45140</v>
      </c>
      <c r="E6769" s="25"/>
      <c r="F6769" s="27" t="s">
        <v>6</v>
      </c>
    </row>
    <row r="6770" spans="1:6" s="2" customFormat="1" x14ac:dyDescent="0.25">
      <c r="A6770" s="26">
        <v>19778</v>
      </c>
      <c r="B6770" s="71" t="s">
        <v>1844</v>
      </c>
      <c r="C6770" s="159">
        <v>1</v>
      </c>
      <c r="D6770" s="27">
        <v>45140</v>
      </c>
      <c r="E6770" s="25"/>
      <c r="F6770" s="27" t="s">
        <v>6</v>
      </c>
    </row>
    <row r="6771" spans="1:6" s="13" customFormat="1" x14ac:dyDescent="0.25">
      <c r="A6771" s="26">
        <v>19779</v>
      </c>
      <c r="B6771" s="71" t="s">
        <v>1844</v>
      </c>
      <c r="C6771" s="159">
        <v>1</v>
      </c>
      <c r="D6771" s="27">
        <v>45140</v>
      </c>
      <c r="E6771" s="25"/>
      <c r="F6771" s="27" t="s">
        <v>6</v>
      </c>
    </row>
    <row r="6772" spans="1:6" s="2" customFormat="1" x14ac:dyDescent="0.25">
      <c r="A6772" s="26">
        <v>19779</v>
      </c>
      <c r="B6772" s="71" t="s">
        <v>1841</v>
      </c>
      <c r="C6772" s="159">
        <v>1</v>
      </c>
      <c r="D6772" s="27">
        <v>45140</v>
      </c>
      <c r="E6772" s="25"/>
      <c r="F6772" s="27" t="s">
        <v>6</v>
      </c>
    </row>
    <row r="6773" spans="1:6" s="13" customFormat="1" x14ac:dyDescent="0.25">
      <c r="A6773" s="26">
        <v>19782</v>
      </c>
      <c r="B6773" s="71" t="s">
        <v>1848</v>
      </c>
      <c r="C6773" s="159">
        <v>1</v>
      </c>
      <c r="D6773" s="27">
        <v>45140</v>
      </c>
      <c r="E6773" s="25"/>
      <c r="F6773" s="25" t="s">
        <v>6</v>
      </c>
    </row>
    <row r="6774" spans="1:6" s="13" customFormat="1" x14ac:dyDescent="0.25">
      <c r="A6774" s="26">
        <v>19782</v>
      </c>
      <c r="B6774" s="71" t="s">
        <v>1832</v>
      </c>
      <c r="C6774" s="159">
        <v>1</v>
      </c>
      <c r="D6774" s="27">
        <v>45140</v>
      </c>
      <c r="E6774" s="25"/>
      <c r="F6774" s="27" t="s">
        <v>6</v>
      </c>
    </row>
    <row r="6775" spans="1:6" s="13" customFormat="1" x14ac:dyDescent="0.25">
      <c r="A6775" s="26">
        <v>19783</v>
      </c>
      <c r="B6775" s="71" t="s">
        <v>1835</v>
      </c>
      <c r="C6775" s="159">
        <v>1</v>
      </c>
      <c r="D6775" s="27">
        <v>45140</v>
      </c>
      <c r="E6775" s="25"/>
      <c r="F6775" s="25" t="s">
        <v>6</v>
      </c>
    </row>
    <row r="6776" spans="1:6" s="13" customFormat="1" x14ac:dyDescent="0.25">
      <c r="A6776" s="25">
        <v>19779</v>
      </c>
      <c r="B6776" s="71" t="s">
        <v>1855</v>
      </c>
      <c r="C6776" s="25">
        <v>1</v>
      </c>
      <c r="D6776" s="27">
        <v>45140</v>
      </c>
      <c r="E6776" s="25"/>
      <c r="F6776" s="27" t="s">
        <v>6</v>
      </c>
    </row>
    <row r="6777" spans="1:6" s="13" customFormat="1" x14ac:dyDescent="0.25">
      <c r="A6777" s="25">
        <v>19781</v>
      </c>
      <c r="B6777" s="71" t="s">
        <v>1832</v>
      </c>
      <c r="C6777" s="25">
        <v>1</v>
      </c>
      <c r="D6777" s="27">
        <v>45140</v>
      </c>
      <c r="E6777" s="25"/>
      <c r="F6777" s="27" t="s">
        <v>6</v>
      </c>
    </row>
    <row r="6778" spans="1:6" s="13" customFormat="1" x14ac:dyDescent="0.25">
      <c r="A6778" s="25">
        <v>19781</v>
      </c>
      <c r="B6778" s="71" t="s">
        <v>1842</v>
      </c>
      <c r="C6778" s="25">
        <v>1</v>
      </c>
      <c r="D6778" s="27">
        <v>45140</v>
      </c>
      <c r="E6778" s="25"/>
      <c r="F6778" s="27" t="s">
        <v>6</v>
      </c>
    </row>
    <row r="6779" spans="1:6" s="13" customFormat="1" x14ac:dyDescent="0.25">
      <c r="A6779" s="26">
        <v>19784</v>
      </c>
      <c r="B6779" s="71" t="s">
        <v>1844</v>
      </c>
      <c r="C6779" s="159">
        <v>1</v>
      </c>
      <c r="D6779" s="27">
        <v>45140</v>
      </c>
      <c r="E6779" s="25"/>
      <c r="F6779" s="27" t="s">
        <v>6</v>
      </c>
    </row>
    <row r="6780" spans="1:6" s="13" customFormat="1" x14ac:dyDescent="0.25">
      <c r="A6780" s="26">
        <v>19785</v>
      </c>
      <c r="B6780" s="71" t="s">
        <v>1833</v>
      </c>
      <c r="C6780" s="159">
        <v>1</v>
      </c>
      <c r="D6780" s="27">
        <v>45140</v>
      </c>
      <c r="E6780" s="25"/>
      <c r="F6780" s="25" t="s">
        <v>6</v>
      </c>
    </row>
    <row r="6781" spans="1:6" s="13" customFormat="1" x14ac:dyDescent="0.25">
      <c r="A6781" s="26">
        <v>19786</v>
      </c>
      <c r="B6781" s="71" t="s">
        <v>1841</v>
      </c>
      <c r="C6781" s="159">
        <v>1</v>
      </c>
      <c r="D6781" s="27">
        <v>45140</v>
      </c>
      <c r="E6781" s="25"/>
      <c r="F6781" s="27" t="s">
        <v>6</v>
      </c>
    </row>
    <row r="6782" spans="1:6" s="13" customFormat="1" x14ac:dyDescent="0.25">
      <c r="A6782" s="25">
        <v>19788</v>
      </c>
      <c r="B6782" s="71" t="s">
        <v>1848</v>
      </c>
      <c r="C6782" s="25">
        <v>1</v>
      </c>
      <c r="D6782" s="27">
        <v>45140</v>
      </c>
      <c r="E6782" s="25"/>
      <c r="F6782" s="25" t="s">
        <v>6</v>
      </c>
    </row>
    <row r="6783" spans="1:6" s="13" customFormat="1" x14ac:dyDescent="0.25">
      <c r="A6783" s="26">
        <v>19789</v>
      </c>
      <c r="B6783" s="71" t="s">
        <v>1835</v>
      </c>
      <c r="C6783" s="159">
        <v>2</v>
      </c>
      <c r="D6783" s="27">
        <v>45140</v>
      </c>
      <c r="E6783" s="25"/>
      <c r="F6783" s="25" t="s">
        <v>6</v>
      </c>
    </row>
    <row r="6784" spans="1:6" s="13" customFormat="1" x14ac:dyDescent="0.25">
      <c r="A6784" s="26">
        <v>19789</v>
      </c>
      <c r="B6784" s="71" t="s">
        <v>1833</v>
      </c>
      <c r="C6784" s="159">
        <v>1</v>
      </c>
      <c r="D6784" s="27">
        <v>45140</v>
      </c>
      <c r="E6784" s="25"/>
      <c r="F6784" s="25" t="s">
        <v>6</v>
      </c>
    </row>
    <row r="6785" spans="1:12" s="13" customFormat="1" x14ac:dyDescent="0.25">
      <c r="A6785" s="26">
        <v>19789</v>
      </c>
      <c r="B6785" s="71" t="s">
        <v>1844</v>
      </c>
      <c r="C6785" s="159">
        <v>1</v>
      </c>
      <c r="D6785" s="27">
        <v>45140</v>
      </c>
      <c r="E6785" s="25"/>
      <c r="F6785" s="25" t="s">
        <v>6</v>
      </c>
    </row>
    <row r="6786" spans="1:12" s="13" customFormat="1" x14ac:dyDescent="0.25">
      <c r="A6786" s="26">
        <v>19789</v>
      </c>
      <c r="B6786" s="71" t="s">
        <v>1841</v>
      </c>
      <c r="C6786" s="159">
        <v>1</v>
      </c>
      <c r="D6786" s="27">
        <v>45140</v>
      </c>
      <c r="E6786" s="25"/>
      <c r="F6786" s="25" t="s">
        <v>6</v>
      </c>
    </row>
    <row r="6787" spans="1:12" s="36" customFormat="1" x14ac:dyDescent="0.25">
      <c r="A6787" s="63">
        <v>21697</v>
      </c>
      <c r="B6787" s="70" t="s">
        <v>785</v>
      </c>
      <c r="C6787" s="187">
        <v>1</v>
      </c>
      <c r="D6787" s="64">
        <v>45156</v>
      </c>
      <c r="E6787" s="63"/>
      <c r="F6787" s="64">
        <v>45153</v>
      </c>
      <c r="G6787" s="28"/>
      <c r="H6787" s="28"/>
      <c r="I6787" s="28"/>
      <c r="J6787" s="28"/>
    </row>
    <row r="6788" spans="1:12" s="36" customFormat="1" x14ac:dyDescent="0.25">
      <c r="A6788" s="63">
        <v>19614</v>
      </c>
      <c r="B6788" s="70" t="s">
        <v>1836</v>
      </c>
      <c r="C6788" s="187">
        <v>1</v>
      </c>
      <c r="D6788" s="64">
        <v>45137</v>
      </c>
      <c r="E6788" s="63"/>
      <c r="F6788" s="64">
        <v>45135</v>
      </c>
      <c r="G6788" s="28"/>
      <c r="H6788" s="28"/>
      <c r="I6788" s="28"/>
      <c r="J6788" s="28"/>
    </row>
    <row r="6789" spans="1:12" s="36" customFormat="1" x14ac:dyDescent="0.25">
      <c r="A6789" s="25">
        <v>19742</v>
      </c>
      <c r="B6789" s="71" t="s">
        <v>1910</v>
      </c>
      <c r="C6789" s="25">
        <v>1</v>
      </c>
      <c r="D6789" s="27">
        <v>45140</v>
      </c>
      <c r="E6789" s="25"/>
      <c r="F6789" s="27" t="s">
        <v>6</v>
      </c>
      <c r="G6789" s="28"/>
      <c r="H6789" s="28"/>
      <c r="I6789" s="28"/>
      <c r="J6789" s="28"/>
      <c r="K6789" s="28"/>
      <c r="L6789" s="28"/>
    </row>
    <row r="6790" spans="1:12" s="13" customFormat="1" x14ac:dyDescent="0.25">
      <c r="A6790" s="26">
        <v>19791</v>
      </c>
      <c r="B6790" s="71" t="s">
        <v>1844</v>
      </c>
      <c r="C6790" s="159">
        <v>2</v>
      </c>
      <c r="D6790" s="27">
        <v>45140</v>
      </c>
      <c r="E6790" s="25"/>
      <c r="F6790" s="27" t="s">
        <v>6</v>
      </c>
    </row>
    <row r="6791" spans="1:12" s="36" customFormat="1" x14ac:dyDescent="0.25">
      <c r="A6791" s="25">
        <v>19744</v>
      </c>
      <c r="B6791" s="71" t="s">
        <v>418</v>
      </c>
      <c r="C6791" s="25">
        <v>1</v>
      </c>
      <c r="D6791" s="27">
        <v>45140</v>
      </c>
      <c r="E6791" s="25"/>
      <c r="F6791" s="27" t="s">
        <v>6</v>
      </c>
      <c r="G6791" s="28"/>
      <c r="H6791" s="28"/>
      <c r="I6791" s="28"/>
      <c r="J6791" s="28"/>
    </row>
    <row r="6792" spans="1:12" s="13" customFormat="1" x14ac:dyDescent="0.25">
      <c r="A6792" s="26">
        <v>19792</v>
      </c>
      <c r="B6792" s="71" t="s">
        <v>1844</v>
      </c>
      <c r="C6792" s="159">
        <v>1</v>
      </c>
      <c r="D6792" s="27">
        <v>45140</v>
      </c>
      <c r="E6792" s="25"/>
      <c r="F6792" s="27" t="s">
        <v>6</v>
      </c>
    </row>
    <row r="6793" spans="1:12" s="13" customFormat="1" x14ac:dyDescent="0.25">
      <c r="A6793" s="26">
        <v>19792</v>
      </c>
      <c r="B6793" s="71" t="s">
        <v>1841</v>
      </c>
      <c r="C6793" s="159">
        <v>1</v>
      </c>
      <c r="D6793" s="27">
        <v>45140</v>
      </c>
      <c r="E6793" s="25"/>
      <c r="F6793" s="27" t="s">
        <v>6</v>
      </c>
    </row>
    <row r="6794" spans="1:12" s="13" customFormat="1" x14ac:dyDescent="0.25">
      <c r="A6794" s="26">
        <v>19792</v>
      </c>
      <c r="B6794" s="71" t="s">
        <v>1832</v>
      </c>
      <c r="C6794" s="159">
        <v>1</v>
      </c>
      <c r="D6794" s="27">
        <v>45140</v>
      </c>
      <c r="E6794" s="25"/>
      <c r="F6794" s="27" t="s">
        <v>6</v>
      </c>
    </row>
    <row r="6795" spans="1:12" s="13" customFormat="1" x14ac:dyDescent="0.25">
      <c r="A6795" s="26">
        <v>19793</v>
      </c>
      <c r="B6795" s="71" t="s">
        <v>1842</v>
      </c>
      <c r="C6795" s="159">
        <v>1</v>
      </c>
      <c r="D6795" s="27">
        <v>45140</v>
      </c>
      <c r="E6795" s="25"/>
      <c r="F6795" s="27" t="s">
        <v>6</v>
      </c>
    </row>
    <row r="6796" spans="1:12" s="13" customFormat="1" x14ac:dyDescent="0.25">
      <c r="A6796" s="25">
        <v>19795</v>
      </c>
      <c r="B6796" s="71" t="s">
        <v>1834</v>
      </c>
      <c r="C6796" s="25">
        <v>1</v>
      </c>
      <c r="D6796" s="27">
        <v>45140</v>
      </c>
      <c r="E6796" s="25"/>
      <c r="F6796" s="25" t="s">
        <v>6</v>
      </c>
    </row>
    <row r="6797" spans="1:12" s="13" customFormat="1" x14ac:dyDescent="0.25">
      <c r="A6797" s="26">
        <v>19796</v>
      </c>
      <c r="B6797" s="71" t="s">
        <v>1832</v>
      </c>
      <c r="C6797" s="159">
        <v>1</v>
      </c>
      <c r="D6797" s="27">
        <v>45140</v>
      </c>
      <c r="E6797" s="25"/>
      <c r="F6797" s="27" t="s">
        <v>6</v>
      </c>
    </row>
    <row r="6798" spans="1:12" s="13" customFormat="1" x14ac:dyDescent="0.25">
      <c r="A6798" s="26">
        <v>19798</v>
      </c>
      <c r="B6798" s="71" t="s">
        <v>1844</v>
      </c>
      <c r="C6798" s="159">
        <v>1</v>
      </c>
      <c r="D6798" s="27">
        <v>45140</v>
      </c>
      <c r="E6798" s="25"/>
      <c r="F6798" s="27" t="s">
        <v>6</v>
      </c>
    </row>
    <row r="6799" spans="1:12" s="13" customFormat="1" x14ac:dyDescent="0.25">
      <c r="A6799" s="26">
        <v>19799</v>
      </c>
      <c r="B6799" s="71" t="s">
        <v>1832</v>
      </c>
      <c r="C6799" s="159">
        <v>2</v>
      </c>
      <c r="D6799" s="27">
        <v>45140</v>
      </c>
      <c r="E6799" s="25"/>
      <c r="F6799" s="27" t="s">
        <v>6</v>
      </c>
    </row>
    <row r="6800" spans="1:12" s="13" customFormat="1" x14ac:dyDescent="0.25">
      <c r="A6800" s="26">
        <v>19800</v>
      </c>
      <c r="B6800" s="71" t="s">
        <v>1836</v>
      </c>
      <c r="C6800" s="159">
        <v>1</v>
      </c>
      <c r="D6800" s="27">
        <v>45140</v>
      </c>
      <c r="E6800" s="25"/>
      <c r="F6800" s="25" t="s">
        <v>6</v>
      </c>
    </row>
    <row r="6801" spans="1:10" x14ac:dyDescent="0.25">
      <c r="A6801" s="25">
        <v>19754</v>
      </c>
      <c r="B6801" s="71" t="s">
        <v>1911</v>
      </c>
      <c r="C6801" s="25">
        <v>1</v>
      </c>
      <c r="D6801" s="27">
        <v>45140</v>
      </c>
      <c r="E6801" s="25"/>
      <c r="F6801" s="27" t="s">
        <v>6</v>
      </c>
    </row>
    <row r="6802" spans="1:10" s="13" customFormat="1" x14ac:dyDescent="0.25">
      <c r="A6802" s="25">
        <v>19797</v>
      </c>
      <c r="B6802" s="71" t="s">
        <v>1842</v>
      </c>
      <c r="C6802" s="25">
        <v>1</v>
      </c>
      <c r="D6802" s="27">
        <v>45140</v>
      </c>
      <c r="E6802" s="25"/>
      <c r="F6802" s="27" t="s">
        <v>6</v>
      </c>
    </row>
    <row r="6803" spans="1:10" s="13" customFormat="1" x14ac:dyDescent="0.25">
      <c r="A6803" s="25">
        <v>19754</v>
      </c>
      <c r="B6803" s="71" t="s">
        <v>1839</v>
      </c>
      <c r="C6803" s="25">
        <v>1</v>
      </c>
      <c r="D6803" s="27">
        <v>45140</v>
      </c>
      <c r="E6803" s="25"/>
      <c r="F6803" s="27" t="s">
        <v>6</v>
      </c>
      <c r="G6803" s="28"/>
      <c r="H6803" s="28"/>
      <c r="I6803" s="28"/>
      <c r="J6803" s="28"/>
    </row>
    <row r="6804" spans="1:10" s="13" customFormat="1" x14ac:dyDescent="0.25">
      <c r="A6804" s="25">
        <v>19754</v>
      </c>
      <c r="B6804" s="71" t="s">
        <v>1912</v>
      </c>
      <c r="C6804" s="25">
        <v>1</v>
      </c>
      <c r="D6804" s="27">
        <v>45140</v>
      </c>
      <c r="E6804" s="25"/>
      <c r="F6804" s="27" t="s">
        <v>6</v>
      </c>
      <c r="G6804" s="28"/>
      <c r="H6804" s="28"/>
      <c r="I6804" s="28"/>
      <c r="J6804" s="28"/>
    </row>
    <row r="6805" spans="1:10" x14ac:dyDescent="0.25">
      <c r="A6805" s="25">
        <v>19755</v>
      </c>
      <c r="B6805" s="71" t="s">
        <v>1913</v>
      </c>
      <c r="C6805" s="25">
        <v>1</v>
      </c>
      <c r="D6805" s="27">
        <v>45140</v>
      </c>
      <c r="E6805" s="25"/>
      <c r="F6805" s="27" t="s">
        <v>6</v>
      </c>
    </row>
    <row r="6806" spans="1:10" s="13" customFormat="1" x14ac:dyDescent="0.25">
      <c r="A6806" s="26">
        <v>19801</v>
      </c>
      <c r="B6806" s="71" t="s">
        <v>1855</v>
      </c>
      <c r="C6806" s="159">
        <v>1</v>
      </c>
      <c r="D6806" s="27">
        <v>45140</v>
      </c>
      <c r="E6806" s="25"/>
      <c r="F6806" s="27" t="s">
        <v>6</v>
      </c>
    </row>
    <row r="6807" spans="1:10" s="36" customFormat="1" x14ac:dyDescent="0.25">
      <c r="A6807" s="63">
        <v>19614</v>
      </c>
      <c r="B6807" s="70" t="s">
        <v>1841</v>
      </c>
      <c r="C6807" s="187">
        <v>1</v>
      </c>
      <c r="D6807" s="64">
        <v>45137</v>
      </c>
      <c r="E6807" s="63"/>
      <c r="F6807" s="64">
        <v>45146</v>
      </c>
      <c r="G6807" s="28"/>
      <c r="H6807" s="28"/>
      <c r="I6807" s="28"/>
      <c r="J6807" s="28"/>
    </row>
    <row r="6808" spans="1:10" s="36" customFormat="1" x14ac:dyDescent="0.25">
      <c r="A6808" s="61">
        <v>19640</v>
      </c>
      <c r="B6808" s="69" t="s">
        <v>2200</v>
      </c>
      <c r="C6808" s="61">
        <v>1</v>
      </c>
      <c r="D6808" s="62">
        <v>45139</v>
      </c>
      <c r="E6808" s="19"/>
      <c r="F6808" s="19"/>
    </row>
    <row r="6809" spans="1:10" s="36" customFormat="1" x14ac:dyDescent="0.25">
      <c r="A6809" s="61">
        <v>19660</v>
      </c>
      <c r="B6809" s="69" t="s">
        <v>2195</v>
      </c>
      <c r="C6809" s="61">
        <v>1</v>
      </c>
      <c r="D6809" s="62"/>
      <c r="E6809" s="19"/>
      <c r="F6809" s="19"/>
      <c r="G6809" s="28"/>
      <c r="H6809" s="28"/>
      <c r="I6809" s="28"/>
      <c r="J6809" s="28"/>
    </row>
    <row r="6810" spans="1:10" s="13" customFormat="1" x14ac:dyDescent="0.25">
      <c r="A6810" s="25">
        <v>19802</v>
      </c>
      <c r="B6810" s="71" t="s">
        <v>1834</v>
      </c>
      <c r="C6810" s="25">
        <v>1</v>
      </c>
      <c r="D6810" s="27">
        <v>45140</v>
      </c>
      <c r="E6810" s="25"/>
      <c r="F6810" s="25" t="s">
        <v>6</v>
      </c>
    </row>
    <row r="6811" spans="1:10" s="13" customFormat="1" x14ac:dyDescent="0.25">
      <c r="A6811" s="25">
        <v>19660</v>
      </c>
      <c r="B6811" s="71" t="s">
        <v>2057</v>
      </c>
      <c r="C6811" s="25">
        <v>1</v>
      </c>
      <c r="D6811" s="27"/>
      <c r="E6811" s="21"/>
      <c r="F6811" s="21" t="s">
        <v>6</v>
      </c>
    </row>
    <row r="6812" spans="1:10" s="13" customFormat="1" x14ac:dyDescent="0.25">
      <c r="A6812" s="26">
        <v>19804</v>
      </c>
      <c r="B6812" s="71" t="s">
        <v>1835</v>
      </c>
      <c r="C6812" s="159">
        <v>1</v>
      </c>
      <c r="D6812" s="27">
        <v>45140</v>
      </c>
      <c r="E6812" s="25"/>
      <c r="F6812" s="25" t="s">
        <v>6</v>
      </c>
    </row>
    <row r="6813" spans="1:10" s="13" customFormat="1" x14ac:dyDescent="0.25">
      <c r="A6813" s="26">
        <v>19805</v>
      </c>
      <c r="B6813" s="71" t="s">
        <v>1841</v>
      </c>
      <c r="C6813" s="159">
        <v>1</v>
      </c>
      <c r="D6813" s="27">
        <v>45140</v>
      </c>
      <c r="E6813" s="25"/>
      <c r="F6813" s="27" t="s">
        <v>6</v>
      </c>
    </row>
    <row r="6814" spans="1:10" s="13" customFormat="1" x14ac:dyDescent="0.25">
      <c r="A6814" s="25">
        <v>19807</v>
      </c>
      <c r="B6814" s="71" t="s">
        <v>1844</v>
      </c>
      <c r="C6814" s="25">
        <v>1</v>
      </c>
      <c r="D6814" s="27">
        <v>45140</v>
      </c>
      <c r="E6814" s="25"/>
      <c r="F6814" s="27" t="s">
        <v>6</v>
      </c>
    </row>
    <row r="6815" spans="1:10" s="13" customFormat="1" x14ac:dyDescent="0.25">
      <c r="A6815" s="26">
        <v>19812</v>
      </c>
      <c r="B6815" s="71" t="s">
        <v>1859</v>
      </c>
      <c r="C6815" s="159">
        <v>1</v>
      </c>
      <c r="D6815" s="27">
        <v>45140</v>
      </c>
      <c r="E6815" s="25"/>
      <c r="F6815" s="25" t="s">
        <v>6</v>
      </c>
    </row>
    <row r="6816" spans="1:10" s="13" customFormat="1" x14ac:dyDescent="0.25">
      <c r="A6816" s="26">
        <v>19813</v>
      </c>
      <c r="B6816" s="71" t="s">
        <v>1844</v>
      </c>
      <c r="C6816" s="159">
        <v>1</v>
      </c>
      <c r="D6816" s="27">
        <v>45140</v>
      </c>
      <c r="E6816" s="25"/>
      <c r="F6816" s="27" t="s">
        <v>6</v>
      </c>
    </row>
    <row r="6817" spans="1:10" s="2" customFormat="1" x14ac:dyDescent="0.25">
      <c r="A6817" s="25">
        <v>19806</v>
      </c>
      <c r="B6817" s="71" t="s">
        <v>1844</v>
      </c>
      <c r="C6817" s="25">
        <v>1</v>
      </c>
      <c r="D6817" s="27">
        <v>45140</v>
      </c>
      <c r="E6817" s="25"/>
      <c r="F6817" s="27" t="s">
        <v>6</v>
      </c>
    </row>
    <row r="6818" spans="1:10" s="13" customFormat="1" x14ac:dyDescent="0.25">
      <c r="A6818" s="25">
        <v>19811</v>
      </c>
      <c r="B6818" s="71" t="s">
        <v>1873</v>
      </c>
      <c r="C6818" s="25">
        <v>1</v>
      </c>
      <c r="D6818" s="27">
        <v>45140</v>
      </c>
      <c r="E6818" s="25"/>
      <c r="F6818" s="27" t="s">
        <v>6</v>
      </c>
    </row>
    <row r="6819" spans="1:10" s="13" customFormat="1" x14ac:dyDescent="0.25">
      <c r="A6819" s="26">
        <v>19814</v>
      </c>
      <c r="B6819" s="71" t="s">
        <v>1833</v>
      </c>
      <c r="C6819" s="159">
        <v>1</v>
      </c>
      <c r="D6819" s="27">
        <v>45140</v>
      </c>
      <c r="E6819" s="25"/>
      <c r="F6819" s="25" t="s">
        <v>6</v>
      </c>
    </row>
    <row r="6820" spans="1:10" s="13" customFormat="1" x14ac:dyDescent="0.25">
      <c r="A6820" s="25">
        <v>19808</v>
      </c>
      <c r="B6820" s="71" t="s">
        <v>1837</v>
      </c>
      <c r="C6820" s="25">
        <v>1</v>
      </c>
      <c r="D6820" s="27">
        <v>45140</v>
      </c>
      <c r="E6820" s="25"/>
      <c r="F6820" s="25" t="s">
        <v>6</v>
      </c>
    </row>
    <row r="6821" spans="1:10" s="13" customFormat="1" x14ac:dyDescent="0.25">
      <c r="A6821" s="25">
        <v>19816</v>
      </c>
      <c r="B6821" s="71" t="s">
        <v>1848</v>
      </c>
      <c r="C6821" s="25">
        <v>1</v>
      </c>
      <c r="D6821" s="27">
        <v>45140</v>
      </c>
      <c r="E6821" s="25"/>
      <c r="F6821" s="25" t="s">
        <v>6</v>
      </c>
    </row>
    <row r="6822" spans="1:10" s="13" customFormat="1" x14ac:dyDescent="0.25">
      <c r="A6822" s="25">
        <v>19768</v>
      </c>
      <c r="B6822" s="71" t="s">
        <v>1752</v>
      </c>
      <c r="C6822" s="25">
        <v>1</v>
      </c>
      <c r="D6822" s="27">
        <v>45140</v>
      </c>
      <c r="E6822" s="25"/>
      <c r="F6822" s="27" t="s">
        <v>6</v>
      </c>
      <c r="G6822" s="28"/>
      <c r="H6822" s="28"/>
      <c r="I6822" s="28"/>
      <c r="J6822" s="28"/>
    </row>
    <row r="6823" spans="1:10" s="13" customFormat="1" x14ac:dyDescent="0.25">
      <c r="A6823" s="26">
        <v>19818</v>
      </c>
      <c r="B6823" s="71" t="s">
        <v>1833</v>
      </c>
      <c r="C6823" s="159">
        <v>1</v>
      </c>
      <c r="D6823" s="27">
        <v>45140</v>
      </c>
      <c r="E6823" s="25"/>
      <c r="F6823" s="25" t="s">
        <v>6</v>
      </c>
    </row>
    <row r="6824" spans="1:10" s="2" customFormat="1" x14ac:dyDescent="0.25">
      <c r="A6824" s="26">
        <v>19819</v>
      </c>
      <c r="B6824" s="71" t="s">
        <v>1841</v>
      </c>
      <c r="C6824" s="159">
        <v>1</v>
      </c>
      <c r="D6824" s="27">
        <v>45140</v>
      </c>
      <c r="E6824" s="25"/>
      <c r="F6824" s="27" t="s">
        <v>6</v>
      </c>
    </row>
    <row r="6825" spans="1:10" s="13" customFormat="1" x14ac:dyDescent="0.25">
      <c r="A6825" s="25">
        <v>19815</v>
      </c>
      <c r="B6825" s="71" t="s">
        <v>1832</v>
      </c>
      <c r="C6825" s="25">
        <v>1</v>
      </c>
      <c r="D6825" s="27">
        <v>45140</v>
      </c>
      <c r="E6825" s="25"/>
      <c r="F6825" s="27" t="s">
        <v>6</v>
      </c>
    </row>
    <row r="6826" spans="1:10" x14ac:dyDescent="0.25">
      <c r="A6826" s="109">
        <v>20455</v>
      </c>
      <c r="B6826" s="110" t="s">
        <v>93</v>
      </c>
      <c r="C6826" s="198">
        <v>1</v>
      </c>
      <c r="D6826" s="62">
        <v>45144</v>
      </c>
    </row>
    <row r="6827" spans="1:10" x14ac:dyDescent="0.25">
      <c r="A6827" s="25">
        <v>19726</v>
      </c>
      <c r="B6827" s="71" t="s">
        <v>1852</v>
      </c>
      <c r="C6827" s="74">
        <v>1</v>
      </c>
      <c r="D6827" s="27">
        <v>45140</v>
      </c>
      <c r="E6827" s="25"/>
      <c r="F6827" s="27">
        <v>45135</v>
      </c>
    </row>
    <row r="6828" spans="1:10" x14ac:dyDescent="0.25">
      <c r="A6828" s="25">
        <v>19773</v>
      </c>
      <c r="B6828" s="71" t="s">
        <v>66</v>
      </c>
      <c r="C6828" s="25">
        <v>1</v>
      </c>
      <c r="D6828" s="27">
        <v>45140</v>
      </c>
      <c r="E6828" s="25"/>
      <c r="F6828" s="27" t="s">
        <v>6</v>
      </c>
    </row>
    <row r="6829" spans="1:10" x14ac:dyDescent="0.25">
      <c r="A6829" s="173">
        <v>19727</v>
      </c>
      <c r="B6829" s="99" t="s">
        <v>908</v>
      </c>
      <c r="C6829" s="191">
        <v>1</v>
      </c>
      <c r="D6829" s="100">
        <v>45140</v>
      </c>
    </row>
    <row r="6830" spans="1:10" x14ac:dyDescent="0.25">
      <c r="A6830" s="63">
        <v>19727</v>
      </c>
      <c r="B6830" s="70" t="s">
        <v>1844</v>
      </c>
      <c r="C6830" s="187">
        <v>1</v>
      </c>
      <c r="D6830" s="64">
        <v>45140</v>
      </c>
      <c r="E6830" s="63"/>
      <c r="F6830" s="64">
        <v>45146</v>
      </c>
    </row>
    <row r="6831" spans="1:10" s="13" customFormat="1" x14ac:dyDescent="0.25">
      <c r="A6831" s="25">
        <v>19821</v>
      </c>
      <c r="B6831" s="71" t="s">
        <v>1836</v>
      </c>
      <c r="C6831" s="25">
        <v>1</v>
      </c>
      <c r="D6831" s="27">
        <v>45140</v>
      </c>
      <c r="E6831" s="25"/>
      <c r="F6831" s="25" t="s">
        <v>6</v>
      </c>
    </row>
    <row r="6832" spans="1:10" s="13" customFormat="1" x14ac:dyDescent="0.25">
      <c r="A6832" s="26">
        <v>19822</v>
      </c>
      <c r="B6832" s="71" t="s">
        <v>1832</v>
      </c>
      <c r="C6832" s="159">
        <v>1</v>
      </c>
      <c r="D6832" s="27">
        <v>45140</v>
      </c>
      <c r="E6832" s="25"/>
      <c r="F6832" s="27" t="s">
        <v>6</v>
      </c>
    </row>
    <row r="6833" spans="1:12" x14ac:dyDescent="0.25">
      <c r="A6833" s="25">
        <v>19777</v>
      </c>
      <c r="B6833" s="71" t="s">
        <v>1914</v>
      </c>
      <c r="C6833" s="25">
        <v>1</v>
      </c>
      <c r="D6833" s="27">
        <v>45140</v>
      </c>
      <c r="E6833" s="25"/>
      <c r="F6833" s="25" t="s">
        <v>6</v>
      </c>
    </row>
    <row r="6834" spans="1:12" s="2" customFormat="1" x14ac:dyDescent="0.25">
      <c r="A6834" s="26">
        <v>19823</v>
      </c>
      <c r="B6834" s="71" t="s">
        <v>1840</v>
      </c>
      <c r="C6834" s="159">
        <v>1</v>
      </c>
      <c r="D6834" s="27">
        <v>45140</v>
      </c>
      <c r="E6834" s="25"/>
      <c r="F6834" s="27" t="s">
        <v>6</v>
      </c>
    </row>
    <row r="6835" spans="1:12" s="13" customFormat="1" x14ac:dyDescent="0.25">
      <c r="A6835" s="25">
        <v>19824</v>
      </c>
      <c r="B6835" s="71" t="s">
        <v>1848</v>
      </c>
      <c r="C6835" s="25">
        <v>1</v>
      </c>
      <c r="D6835" s="27">
        <v>45140</v>
      </c>
      <c r="E6835" s="25"/>
      <c r="F6835" s="25" t="s">
        <v>6</v>
      </c>
    </row>
    <row r="6836" spans="1:12" s="13" customFormat="1" x14ac:dyDescent="0.25">
      <c r="A6836" s="26">
        <v>19825</v>
      </c>
      <c r="B6836" s="71" t="s">
        <v>1835</v>
      </c>
      <c r="C6836" s="159">
        <v>1</v>
      </c>
      <c r="D6836" s="27">
        <v>45140</v>
      </c>
      <c r="E6836" s="25"/>
      <c r="F6836" s="25" t="s">
        <v>6</v>
      </c>
    </row>
    <row r="6837" spans="1:12" s="13" customFormat="1" x14ac:dyDescent="0.25">
      <c r="A6837" s="26">
        <v>19825</v>
      </c>
      <c r="B6837" s="71" t="s">
        <v>1833</v>
      </c>
      <c r="C6837" s="159">
        <v>1</v>
      </c>
      <c r="D6837" s="27">
        <v>45140</v>
      </c>
      <c r="E6837" s="25"/>
      <c r="F6837" s="25" t="s">
        <v>6</v>
      </c>
    </row>
    <row r="6838" spans="1:12" s="13" customFormat="1" x14ac:dyDescent="0.25">
      <c r="A6838" s="26">
        <v>19827</v>
      </c>
      <c r="B6838" s="71" t="s">
        <v>1835</v>
      </c>
      <c r="C6838" s="159">
        <v>1</v>
      </c>
      <c r="D6838" s="27">
        <v>45140</v>
      </c>
      <c r="E6838" s="25"/>
      <c r="F6838" s="25" t="s">
        <v>6</v>
      </c>
    </row>
    <row r="6839" spans="1:12" s="2" customFormat="1" x14ac:dyDescent="0.25">
      <c r="A6839" s="26">
        <v>19830</v>
      </c>
      <c r="B6839" s="71" t="s">
        <v>1844</v>
      </c>
      <c r="C6839" s="159">
        <v>1</v>
      </c>
      <c r="D6839" s="27">
        <v>45140</v>
      </c>
      <c r="E6839" s="25"/>
      <c r="F6839" s="27" t="s">
        <v>6</v>
      </c>
    </row>
    <row r="6840" spans="1:12" s="13" customFormat="1" x14ac:dyDescent="0.25">
      <c r="A6840" s="25">
        <v>19826</v>
      </c>
      <c r="B6840" s="71" t="s">
        <v>1844</v>
      </c>
      <c r="C6840" s="25">
        <v>1</v>
      </c>
      <c r="D6840" s="27">
        <v>45140</v>
      </c>
      <c r="E6840" s="25"/>
      <c r="F6840" s="27" t="s">
        <v>6</v>
      </c>
    </row>
    <row r="6841" spans="1:12" s="2" customFormat="1" x14ac:dyDescent="0.25">
      <c r="A6841" s="26">
        <v>19831</v>
      </c>
      <c r="B6841" s="71" t="s">
        <v>1841</v>
      </c>
      <c r="C6841" s="159">
        <v>1</v>
      </c>
      <c r="D6841" s="27">
        <v>45140</v>
      </c>
      <c r="E6841" s="25"/>
      <c r="F6841" s="27" t="s">
        <v>6</v>
      </c>
    </row>
    <row r="6842" spans="1:12" s="13" customFormat="1" x14ac:dyDescent="0.25">
      <c r="A6842" s="26">
        <v>19835</v>
      </c>
      <c r="B6842" s="71" t="s">
        <v>1844</v>
      </c>
      <c r="C6842" s="159">
        <v>1</v>
      </c>
      <c r="D6842" s="27">
        <v>45140</v>
      </c>
      <c r="E6842" s="25"/>
      <c r="F6842" s="27" t="s">
        <v>6</v>
      </c>
    </row>
    <row r="6843" spans="1:12" s="13" customFormat="1" x14ac:dyDescent="0.25">
      <c r="A6843" s="25">
        <v>19836</v>
      </c>
      <c r="B6843" s="71" t="s">
        <v>1918</v>
      </c>
      <c r="C6843" s="25">
        <v>1</v>
      </c>
      <c r="D6843" s="27">
        <v>45140</v>
      </c>
      <c r="E6843" s="25"/>
      <c r="F6843" s="27" t="s">
        <v>6</v>
      </c>
    </row>
    <row r="6844" spans="1:12" s="13" customFormat="1" x14ac:dyDescent="0.25">
      <c r="A6844" s="26">
        <v>19837</v>
      </c>
      <c r="B6844" s="71" t="s">
        <v>1844</v>
      </c>
      <c r="C6844" s="159">
        <v>1</v>
      </c>
      <c r="D6844" s="27">
        <v>45140</v>
      </c>
      <c r="E6844" s="25"/>
      <c r="F6844" s="27" t="s">
        <v>6</v>
      </c>
    </row>
    <row r="6845" spans="1:12" s="36" customFormat="1" x14ac:dyDescent="0.25">
      <c r="A6845" s="136">
        <v>19750</v>
      </c>
      <c r="B6845" s="137" t="s">
        <v>1847</v>
      </c>
      <c r="C6845" s="192">
        <v>1</v>
      </c>
      <c r="D6845" s="138">
        <v>45140</v>
      </c>
      <c r="E6845" s="136"/>
      <c r="F6845" s="138" t="s">
        <v>2145</v>
      </c>
      <c r="G6845" s="28"/>
      <c r="H6845" s="28"/>
      <c r="I6845" s="28"/>
      <c r="J6845" s="28"/>
      <c r="K6845" s="28"/>
      <c r="L6845" s="28"/>
    </row>
    <row r="6846" spans="1:12" s="13" customFormat="1" x14ac:dyDescent="0.25">
      <c r="A6846" s="26">
        <v>19839</v>
      </c>
      <c r="B6846" s="71" t="s">
        <v>1833</v>
      </c>
      <c r="C6846" s="159">
        <v>1</v>
      </c>
      <c r="D6846" s="27">
        <v>45140</v>
      </c>
      <c r="E6846" s="25"/>
      <c r="F6846" s="25" t="s">
        <v>6</v>
      </c>
    </row>
    <row r="6847" spans="1:12" s="36" customFormat="1" x14ac:dyDescent="0.25">
      <c r="A6847" s="25">
        <v>19787</v>
      </c>
      <c r="B6847" s="71" t="s">
        <v>1844</v>
      </c>
      <c r="C6847" s="25">
        <v>1</v>
      </c>
      <c r="D6847" s="27">
        <v>45140</v>
      </c>
      <c r="E6847" s="25"/>
      <c r="F6847" s="25" t="s">
        <v>6</v>
      </c>
      <c r="G6847" s="28"/>
      <c r="H6847" s="28"/>
      <c r="I6847" s="28"/>
      <c r="J6847" s="28"/>
      <c r="K6847" s="28"/>
      <c r="L6847" s="28"/>
    </row>
    <row r="6848" spans="1:12" s="2" customFormat="1" x14ac:dyDescent="0.25">
      <c r="A6848" s="26">
        <v>19842</v>
      </c>
      <c r="B6848" s="71" t="s">
        <v>1832</v>
      </c>
      <c r="C6848" s="159">
        <v>2</v>
      </c>
      <c r="D6848" s="27">
        <v>45140</v>
      </c>
      <c r="E6848" s="25"/>
      <c r="F6848" s="27" t="s">
        <v>6</v>
      </c>
    </row>
    <row r="6849" spans="1:12" s="13" customFormat="1" x14ac:dyDescent="0.25">
      <c r="A6849" s="26">
        <v>19843</v>
      </c>
      <c r="B6849" s="71" t="s">
        <v>1839</v>
      </c>
      <c r="C6849" s="159">
        <v>1</v>
      </c>
      <c r="D6849" s="27">
        <v>45140</v>
      </c>
      <c r="E6849" s="25"/>
      <c r="F6849" s="27" t="s">
        <v>6</v>
      </c>
    </row>
    <row r="6850" spans="1:12" s="2" customFormat="1" x14ac:dyDescent="0.25">
      <c r="A6850" s="25">
        <v>19838</v>
      </c>
      <c r="B6850" s="71" t="s">
        <v>1842</v>
      </c>
      <c r="C6850" s="25">
        <v>1</v>
      </c>
      <c r="D6850" s="27">
        <v>45140</v>
      </c>
      <c r="E6850" s="25"/>
      <c r="F6850" s="27" t="s">
        <v>6</v>
      </c>
    </row>
    <row r="6851" spans="1:12" s="13" customFormat="1" x14ac:dyDescent="0.25">
      <c r="A6851" s="26">
        <v>19843</v>
      </c>
      <c r="B6851" s="71" t="s">
        <v>1832</v>
      </c>
      <c r="C6851" s="159">
        <v>1</v>
      </c>
      <c r="D6851" s="27">
        <v>45140</v>
      </c>
      <c r="E6851" s="25"/>
      <c r="F6851" s="27" t="s">
        <v>6</v>
      </c>
    </row>
    <row r="6852" spans="1:12" s="2" customFormat="1" x14ac:dyDescent="0.25">
      <c r="A6852" s="26">
        <v>19843</v>
      </c>
      <c r="B6852" s="71" t="s">
        <v>559</v>
      </c>
      <c r="C6852" s="159">
        <v>1</v>
      </c>
      <c r="D6852" s="27">
        <v>45140</v>
      </c>
      <c r="E6852" s="25"/>
      <c r="F6852" s="27" t="s">
        <v>6</v>
      </c>
    </row>
    <row r="6853" spans="1:12" s="2" customFormat="1" x14ac:dyDescent="0.25">
      <c r="A6853" s="26">
        <v>19843</v>
      </c>
      <c r="B6853" s="71" t="s">
        <v>859</v>
      </c>
      <c r="C6853" s="159">
        <v>1</v>
      </c>
      <c r="D6853" s="27">
        <v>45140</v>
      </c>
      <c r="E6853" s="25"/>
      <c r="F6853" s="27" t="s">
        <v>6</v>
      </c>
    </row>
    <row r="6854" spans="1:12" s="13" customFormat="1" x14ac:dyDescent="0.25">
      <c r="A6854" s="26">
        <v>19844</v>
      </c>
      <c r="B6854" s="71" t="s">
        <v>1836</v>
      </c>
      <c r="C6854" s="159">
        <v>1</v>
      </c>
      <c r="D6854" s="27">
        <v>45140</v>
      </c>
      <c r="E6854" s="25"/>
      <c r="F6854" s="25" t="s">
        <v>6</v>
      </c>
    </row>
    <row r="6855" spans="1:12" s="13" customFormat="1" x14ac:dyDescent="0.25">
      <c r="A6855" s="25">
        <v>105</v>
      </c>
      <c r="B6855" s="71" t="s">
        <v>2103</v>
      </c>
      <c r="C6855" s="25">
        <v>1</v>
      </c>
      <c r="D6855" s="27">
        <v>45149</v>
      </c>
      <c r="E6855" s="21"/>
      <c r="F6855" s="23" t="s">
        <v>6</v>
      </c>
    </row>
    <row r="6856" spans="1:12" s="13" customFormat="1" x14ac:dyDescent="0.25">
      <c r="A6856" s="26">
        <v>19844</v>
      </c>
      <c r="B6856" s="71" t="s">
        <v>1841</v>
      </c>
      <c r="C6856" s="159">
        <v>1</v>
      </c>
      <c r="D6856" s="27">
        <v>45140</v>
      </c>
      <c r="E6856" s="25"/>
      <c r="F6856" s="27" t="s">
        <v>6</v>
      </c>
    </row>
    <row r="6857" spans="1:12" s="13" customFormat="1" x14ac:dyDescent="0.25">
      <c r="A6857" s="25">
        <v>19845</v>
      </c>
      <c r="B6857" s="71" t="s">
        <v>1834</v>
      </c>
      <c r="C6857" s="25">
        <v>1</v>
      </c>
      <c r="D6857" s="27">
        <v>45140</v>
      </c>
      <c r="E6857" s="25"/>
      <c r="F6857" s="25" t="s">
        <v>6</v>
      </c>
    </row>
    <row r="6858" spans="1:12" s="36" customFormat="1" x14ac:dyDescent="0.25">
      <c r="A6858" s="136">
        <v>19750</v>
      </c>
      <c r="B6858" s="137" t="s">
        <v>1836</v>
      </c>
      <c r="C6858" s="192">
        <v>1</v>
      </c>
      <c r="D6858" s="138">
        <v>45140</v>
      </c>
      <c r="E6858" s="136"/>
      <c r="F6858" s="136" t="s">
        <v>2145</v>
      </c>
      <c r="G6858" s="28"/>
      <c r="H6858" s="28"/>
      <c r="I6858" s="28"/>
      <c r="J6858" s="28"/>
    </row>
    <row r="6859" spans="1:12" s="2" customFormat="1" x14ac:dyDescent="0.25">
      <c r="A6859" s="25">
        <v>19793</v>
      </c>
      <c r="B6859" s="71" t="s">
        <v>1356</v>
      </c>
      <c r="C6859" s="25">
        <v>1</v>
      </c>
      <c r="D6859" s="27">
        <v>45140</v>
      </c>
      <c r="E6859" s="25"/>
      <c r="F6859" s="27" t="s">
        <v>6</v>
      </c>
      <c r="G6859"/>
      <c r="H6859"/>
      <c r="I6859"/>
      <c r="J6859"/>
    </row>
    <row r="6860" spans="1:12" s="36" customFormat="1" x14ac:dyDescent="0.25">
      <c r="A6860" s="173">
        <v>19770</v>
      </c>
      <c r="B6860" s="99" t="s">
        <v>1836</v>
      </c>
      <c r="C6860" s="191">
        <v>1</v>
      </c>
      <c r="D6860" s="100">
        <v>45140</v>
      </c>
      <c r="E6860" s="19"/>
      <c r="F6860" s="19"/>
      <c r="G6860" s="28"/>
      <c r="H6860" s="28"/>
      <c r="I6860" s="28"/>
      <c r="J6860" s="28"/>
      <c r="K6860" s="28"/>
      <c r="L6860" s="28"/>
    </row>
    <row r="6861" spans="1:12" x14ac:dyDescent="0.25">
      <c r="A6861" s="25">
        <v>19794</v>
      </c>
      <c r="B6861" s="71" t="s">
        <v>1865</v>
      </c>
      <c r="C6861" s="25">
        <v>1</v>
      </c>
      <c r="D6861" s="27">
        <v>45140</v>
      </c>
      <c r="E6861" s="25"/>
      <c r="F6861" s="25" t="s">
        <v>6</v>
      </c>
    </row>
    <row r="6862" spans="1:12" s="2" customFormat="1" x14ac:dyDescent="0.25">
      <c r="A6862" s="25">
        <v>19846</v>
      </c>
      <c r="B6862" s="71" t="s">
        <v>1847</v>
      </c>
      <c r="C6862" s="25">
        <v>1</v>
      </c>
      <c r="D6862" s="27">
        <v>45140</v>
      </c>
      <c r="E6862" s="25"/>
      <c r="F6862" s="27" t="s">
        <v>6</v>
      </c>
    </row>
    <row r="6863" spans="1:12" s="13" customFormat="1" x14ac:dyDescent="0.25">
      <c r="A6863" s="26">
        <v>19848</v>
      </c>
      <c r="B6863" s="71" t="s">
        <v>1833</v>
      </c>
      <c r="C6863" s="159">
        <v>1</v>
      </c>
      <c r="D6863" s="27">
        <v>45140</v>
      </c>
      <c r="E6863" s="25"/>
      <c r="F6863" s="25" t="s">
        <v>6</v>
      </c>
    </row>
    <row r="6864" spans="1:12" s="13" customFormat="1" x14ac:dyDescent="0.25">
      <c r="A6864" s="25">
        <v>19850</v>
      </c>
      <c r="B6864" s="71" t="s">
        <v>1834</v>
      </c>
      <c r="C6864" s="25">
        <v>1</v>
      </c>
      <c r="D6864" s="27">
        <v>45140</v>
      </c>
      <c r="E6864" s="25"/>
      <c r="F6864" s="25" t="s">
        <v>6</v>
      </c>
    </row>
    <row r="6865" spans="1:12" s="13" customFormat="1" x14ac:dyDescent="0.25">
      <c r="A6865" s="26">
        <v>19851</v>
      </c>
      <c r="B6865" s="71" t="s">
        <v>1859</v>
      </c>
      <c r="C6865" s="159">
        <v>2</v>
      </c>
      <c r="D6865" s="27">
        <v>45140</v>
      </c>
      <c r="E6865" s="25"/>
      <c r="F6865" s="25" t="s">
        <v>6</v>
      </c>
    </row>
    <row r="6866" spans="1:12" s="2" customFormat="1" x14ac:dyDescent="0.25">
      <c r="A6866" s="25">
        <v>19849</v>
      </c>
      <c r="B6866" s="71" t="s">
        <v>1837</v>
      </c>
      <c r="C6866" s="25">
        <v>1</v>
      </c>
      <c r="D6866" s="27">
        <v>45140</v>
      </c>
      <c r="E6866" s="25"/>
      <c r="F6866" s="25" t="s">
        <v>6</v>
      </c>
    </row>
    <row r="6867" spans="1:12" s="13" customFormat="1" x14ac:dyDescent="0.25">
      <c r="A6867" s="26">
        <v>19853</v>
      </c>
      <c r="B6867" s="71" t="s">
        <v>1848</v>
      </c>
      <c r="C6867" s="159">
        <v>1</v>
      </c>
      <c r="D6867" s="27">
        <v>45140</v>
      </c>
      <c r="E6867" s="25"/>
      <c r="F6867" s="25" t="s">
        <v>6</v>
      </c>
    </row>
    <row r="6868" spans="1:12" s="13" customFormat="1" x14ac:dyDescent="0.25">
      <c r="A6868" s="26">
        <v>19854</v>
      </c>
      <c r="B6868" s="71" t="s">
        <v>1835</v>
      </c>
      <c r="C6868" s="159">
        <v>1</v>
      </c>
      <c r="D6868" s="27">
        <v>45140</v>
      </c>
      <c r="E6868" s="25"/>
      <c r="F6868" s="25" t="s">
        <v>6</v>
      </c>
    </row>
    <row r="6869" spans="1:12" s="13" customFormat="1" x14ac:dyDescent="0.25">
      <c r="A6869" s="26">
        <v>19854</v>
      </c>
      <c r="B6869" s="71" t="s">
        <v>1844</v>
      </c>
      <c r="C6869" s="159">
        <v>2</v>
      </c>
      <c r="D6869" s="27">
        <v>45140</v>
      </c>
      <c r="E6869" s="25"/>
      <c r="F6869" s="27" t="s">
        <v>6</v>
      </c>
    </row>
    <row r="6870" spans="1:12" s="2" customFormat="1" x14ac:dyDescent="0.25">
      <c r="A6870" s="25">
        <v>19855</v>
      </c>
      <c r="B6870" s="71" t="s">
        <v>1861</v>
      </c>
      <c r="C6870" s="25">
        <v>1</v>
      </c>
      <c r="D6870" s="27">
        <v>45140</v>
      </c>
      <c r="E6870" s="25"/>
      <c r="F6870" s="27" t="s">
        <v>6</v>
      </c>
    </row>
    <row r="6871" spans="1:12" x14ac:dyDescent="0.25">
      <c r="A6871" s="25">
        <v>19803</v>
      </c>
      <c r="B6871" s="71" t="s">
        <v>1967</v>
      </c>
      <c r="C6871" s="25">
        <v>1</v>
      </c>
      <c r="D6871" s="27">
        <v>45140</v>
      </c>
      <c r="E6871" s="25"/>
      <c r="F6871" s="27" t="s">
        <v>6</v>
      </c>
    </row>
    <row r="6872" spans="1:12" s="13" customFormat="1" x14ac:dyDescent="0.25">
      <c r="A6872" s="26">
        <v>19856</v>
      </c>
      <c r="B6872" s="71" t="s">
        <v>1844</v>
      </c>
      <c r="C6872" s="159">
        <v>1</v>
      </c>
      <c r="D6872" s="27">
        <v>45140</v>
      </c>
      <c r="E6872" s="25"/>
      <c r="F6872" s="27" t="s">
        <v>6</v>
      </c>
    </row>
    <row r="6873" spans="1:12" s="13" customFormat="1" x14ac:dyDescent="0.25">
      <c r="A6873" s="25">
        <v>19857</v>
      </c>
      <c r="B6873" s="71" t="s">
        <v>1848</v>
      </c>
      <c r="C6873" s="25">
        <v>1</v>
      </c>
      <c r="D6873" s="27">
        <v>45140</v>
      </c>
      <c r="E6873" s="25"/>
      <c r="F6873" s="25" t="s">
        <v>6</v>
      </c>
    </row>
    <row r="6874" spans="1:12" s="2" customFormat="1" x14ac:dyDescent="0.25">
      <c r="A6874" s="26">
        <v>19858</v>
      </c>
      <c r="B6874" s="71" t="s">
        <v>1861</v>
      </c>
      <c r="C6874" s="159">
        <v>1</v>
      </c>
      <c r="D6874" s="27">
        <v>45140</v>
      </c>
      <c r="E6874" s="25"/>
      <c r="F6874" s="25" t="s">
        <v>6</v>
      </c>
    </row>
    <row r="6875" spans="1:12" s="13" customFormat="1" x14ac:dyDescent="0.25">
      <c r="A6875" s="26">
        <v>19858</v>
      </c>
      <c r="B6875" s="71" t="s">
        <v>1840</v>
      </c>
      <c r="C6875" s="159">
        <v>1</v>
      </c>
      <c r="D6875" s="27">
        <v>45140</v>
      </c>
      <c r="E6875" s="25"/>
      <c r="F6875" s="27" t="s">
        <v>6</v>
      </c>
    </row>
    <row r="6876" spans="1:12" s="2" customFormat="1" x14ac:dyDescent="0.25">
      <c r="A6876" s="26">
        <v>19861</v>
      </c>
      <c r="B6876" s="26" t="s">
        <v>1832</v>
      </c>
      <c r="C6876" s="159">
        <v>1</v>
      </c>
      <c r="D6876" s="27">
        <v>45139</v>
      </c>
      <c r="E6876" s="25"/>
      <c r="F6876" s="27" t="s">
        <v>6</v>
      </c>
    </row>
    <row r="6877" spans="1:12" s="2" customFormat="1" x14ac:dyDescent="0.25">
      <c r="A6877" s="26">
        <v>19863</v>
      </c>
      <c r="B6877" s="71" t="s">
        <v>1855</v>
      </c>
      <c r="C6877" s="159">
        <v>1</v>
      </c>
      <c r="D6877" s="27">
        <v>45140</v>
      </c>
      <c r="E6877" s="25"/>
      <c r="F6877" s="27" t="s">
        <v>6</v>
      </c>
    </row>
    <row r="6878" spans="1:12" s="2" customFormat="1" x14ac:dyDescent="0.25">
      <c r="A6878" s="25">
        <v>19860</v>
      </c>
      <c r="B6878" s="71" t="s">
        <v>270</v>
      </c>
      <c r="C6878" s="25">
        <v>1</v>
      </c>
      <c r="D6878" s="27">
        <v>45140</v>
      </c>
      <c r="E6878" s="25"/>
      <c r="F6878" s="27" t="s">
        <v>6</v>
      </c>
    </row>
    <row r="6879" spans="1:12" s="13" customFormat="1" x14ac:dyDescent="0.25">
      <c r="A6879" s="25">
        <v>19859</v>
      </c>
      <c r="B6879" s="71" t="s">
        <v>1028</v>
      </c>
      <c r="C6879" s="25">
        <v>1</v>
      </c>
      <c r="D6879" s="27">
        <v>45140</v>
      </c>
      <c r="E6879" s="25"/>
      <c r="F6879" s="25" t="s">
        <v>6</v>
      </c>
    </row>
    <row r="6880" spans="1:12" s="36" customFormat="1" x14ac:dyDescent="0.25">
      <c r="A6880" s="25">
        <v>19810</v>
      </c>
      <c r="B6880" s="71" t="s">
        <v>218</v>
      </c>
      <c r="C6880" s="25">
        <v>1</v>
      </c>
      <c r="D6880" s="27">
        <v>45140</v>
      </c>
      <c r="E6880" s="25"/>
      <c r="F6880" s="25" t="s">
        <v>6</v>
      </c>
      <c r="G6880" s="28"/>
      <c r="H6880" s="28"/>
      <c r="I6880" s="28"/>
      <c r="J6880" s="28"/>
      <c r="K6880" s="28"/>
      <c r="L6880" s="28"/>
    </row>
    <row r="6881" spans="1:12" s="13" customFormat="1" x14ac:dyDescent="0.25">
      <c r="A6881" s="26">
        <v>19865</v>
      </c>
      <c r="B6881" s="71" t="s">
        <v>1835</v>
      </c>
      <c r="C6881" s="159">
        <v>1</v>
      </c>
      <c r="D6881" s="27">
        <v>45140</v>
      </c>
      <c r="E6881" s="25"/>
      <c r="F6881" s="25" t="s">
        <v>6</v>
      </c>
    </row>
    <row r="6882" spans="1:12" s="13" customFormat="1" x14ac:dyDescent="0.25">
      <c r="A6882" s="25">
        <v>19862</v>
      </c>
      <c r="B6882" s="71" t="s">
        <v>158</v>
      </c>
      <c r="C6882" s="25">
        <v>1</v>
      </c>
      <c r="D6882" s="27">
        <v>45140</v>
      </c>
      <c r="E6882" s="25"/>
      <c r="F6882" s="25" t="s">
        <v>6</v>
      </c>
    </row>
    <row r="6883" spans="1:12" s="13" customFormat="1" x14ac:dyDescent="0.25">
      <c r="A6883" s="25">
        <v>19862</v>
      </c>
      <c r="B6883" s="71" t="s">
        <v>1479</v>
      </c>
      <c r="C6883" s="25">
        <v>1</v>
      </c>
      <c r="D6883" s="27">
        <v>45140</v>
      </c>
      <c r="E6883" s="25"/>
      <c r="F6883" s="27" t="s">
        <v>6</v>
      </c>
    </row>
    <row r="6884" spans="1:12" s="13" customFormat="1" x14ac:dyDescent="0.25">
      <c r="A6884" s="25">
        <v>19864</v>
      </c>
      <c r="B6884" s="71" t="s">
        <v>1490</v>
      </c>
      <c r="C6884" s="25">
        <v>1</v>
      </c>
      <c r="D6884" s="27">
        <v>45140</v>
      </c>
      <c r="E6884" s="25"/>
      <c r="F6884" s="27" t="s">
        <v>6</v>
      </c>
    </row>
    <row r="6885" spans="1:12" s="36" customFormat="1" x14ac:dyDescent="0.25">
      <c r="A6885" s="115">
        <v>22057</v>
      </c>
      <c r="B6885" s="116" t="s">
        <v>785</v>
      </c>
      <c r="C6885" s="203">
        <v>1</v>
      </c>
      <c r="D6885" s="62">
        <v>45162</v>
      </c>
      <c r="E6885" s="62"/>
      <c r="F6885" s="19"/>
      <c r="G6885" s="28"/>
      <c r="H6885" s="28"/>
      <c r="I6885" s="28"/>
      <c r="J6885" s="28"/>
      <c r="K6885" s="28"/>
      <c r="L6885" s="28"/>
    </row>
    <row r="6886" spans="1:12" s="13" customFormat="1" x14ac:dyDescent="0.25">
      <c r="A6886" s="26">
        <v>19865</v>
      </c>
      <c r="B6886" s="71" t="s">
        <v>1844</v>
      </c>
      <c r="C6886" s="159">
        <v>1</v>
      </c>
      <c r="D6886" s="27">
        <v>45140</v>
      </c>
      <c r="E6886" s="25"/>
      <c r="F6886" s="27" t="s">
        <v>6</v>
      </c>
    </row>
    <row r="6887" spans="1:12" s="36" customFormat="1" x14ac:dyDescent="0.25">
      <c r="A6887" s="25">
        <v>19188</v>
      </c>
      <c r="B6887" s="71" t="s">
        <v>353</v>
      </c>
      <c r="C6887" s="25">
        <v>1</v>
      </c>
      <c r="D6887" s="27">
        <v>45135</v>
      </c>
      <c r="E6887" s="25"/>
      <c r="F6887" s="27" t="s">
        <v>6</v>
      </c>
      <c r="G6887" s="28"/>
      <c r="H6887" s="28"/>
      <c r="I6887" s="28"/>
      <c r="J6887" s="28"/>
      <c r="K6887" s="28"/>
      <c r="L6887" s="28"/>
    </row>
    <row r="6888" spans="1:12" s="36" customFormat="1" x14ac:dyDescent="0.25">
      <c r="A6888" s="25">
        <v>19815</v>
      </c>
      <c r="B6888" s="71" t="s">
        <v>1595</v>
      </c>
      <c r="C6888" s="25">
        <v>1</v>
      </c>
      <c r="D6888" s="27">
        <v>45140</v>
      </c>
      <c r="E6888" s="25"/>
      <c r="F6888" s="27" t="s">
        <v>6</v>
      </c>
      <c r="G6888" s="28"/>
      <c r="H6888" s="28"/>
      <c r="I6888" s="28"/>
      <c r="J6888" s="28"/>
    </row>
    <row r="6889" spans="1:12" x14ac:dyDescent="0.25">
      <c r="A6889" s="25">
        <v>19815</v>
      </c>
      <c r="B6889" s="71" t="s">
        <v>1573</v>
      </c>
      <c r="C6889" s="25">
        <v>1</v>
      </c>
      <c r="D6889" s="27">
        <v>45140</v>
      </c>
      <c r="E6889" s="25" t="s">
        <v>674</v>
      </c>
      <c r="F6889" s="25" t="s">
        <v>6</v>
      </c>
    </row>
    <row r="6890" spans="1:12" x14ac:dyDescent="0.25">
      <c r="A6890" s="25">
        <v>19815</v>
      </c>
      <c r="B6890" s="71" t="s">
        <v>20</v>
      </c>
      <c r="C6890" s="25">
        <v>1</v>
      </c>
      <c r="D6890" s="27">
        <v>45140</v>
      </c>
      <c r="E6890" s="25"/>
      <c r="F6890" s="25" t="s">
        <v>6</v>
      </c>
    </row>
    <row r="6891" spans="1:12" s="36" customFormat="1" x14ac:dyDescent="0.25">
      <c r="A6891" s="25">
        <v>19815</v>
      </c>
      <c r="B6891" s="71" t="s">
        <v>1915</v>
      </c>
      <c r="C6891" s="25">
        <v>1</v>
      </c>
      <c r="D6891" s="27">
        <v>45140</v>
      </c>
      <c r="E6891" s="25" t="s">
        <v>674</v>
      </c>
      <c r="F6891" s="25" t="s">
        <v>6</v>
      </c>
      <c r="G6891" s="28"/>
      <c r="H6891" s="28"/>
      <c r="I6891" s="28"/>
      <c r="J6891" s="28"/>
    </row>
    <row r="6892" spans="1:12" s="2" customFormat="1" x14ac:dyDescent="0.25">
      <c r="A6892" s="25">
        <v>19815</v>
      </c>
      <c r="B6892" s="71" t="s">
        <v>452</v>
      </c>
      <c r="C6892" s="25">
        <v>1</v>
      </c>
      <c r="D6892" s="27">
        <v>45140</v>
      </c>
      <c r="E6892" s="25"/>
      <c r="F6892" s="27" t="s">
        <v>6</v>
      </c>
      <c r="G6892"/>
      <c r="H6892"/>
      <c r="I6892"/>
      <c r="J6892"/>
    </row>
    <row r="6893" spans="1:12" s="13" customFormat="1" x14ac:dyDescent="0.25">
      <c r="A6893" s="26">
        <v>19865</v>
      </c>
      <c r="B6893" s="71" t="s">
        <v>1832</v>
      </c>
      <c r="C6893" s="159">
        <v>1</v>
      </c>
      <c r="D6893" s="27">
        <v>45140</v>
      </c>
      <c r="E6893" s="25"/>
      <c r="F6893" s="27" t="s">
        <v>6</v>
      </c>
    </row>
    <row r="6894" spans="1:12" s="36" customFormat="1" x14ac:dyDescent="0.25">
      <c r="A6894" s="25">
        <v>19817</v>
      </c>
      <c r="B6894" s="71" t="s">
        <v>28</v>
      </c>
      <c r="C6894" s="25">
        <v>1</v>
      </c>
      <c r="D6894" s="27">
        <v>45140</v>
      </c>
      <c r="E6894" s="25"/>
      <c r="F6894" s="27" t="s">
        <v>6</v>
      </c>
      <c r="G6894" s="28"/>
      <c r="H6894" s="28"/>
      <c r="I6894" s="28"/>
      <c r="J6894" s="28"/>
      <c r="K6894" s="28"/>
      <c r="L6894" s="28"/>
    </row>
    <row r="6895" spans="1:12" s="13" customFormat="1" x14ac:dyDescent="0.25">
      <c r="A6895" s="26">
        <v>19872</v>
      </c>
      <c r="B6895" s="71" t="s">
        <v>1855</v>
      </c>
      <c r="C6895" s="159">
        <v>1</v>
      </c>
      <c r="D6895" s="27">
        <v>45140</v>
      </c>
      <c r="E6895" s="25"/>
      <c r="F6895" s="27" t="s">
        <v>6</v>
      </c>
    </row>
    <row r="6896" spans="1:12" x14ac:dyDescent="0.25">
      <c r="A6896" s="25">
        <v>19819</v>
      </c>
      <c r="B6896" s="71" t="s">
        <v>1916</v>
      </c>
      <c r="C6896" s="25">
        <v>1</v>
      </c>
      <c r="D6896" s="27">
        <v>45140</v>
      </c>
      <c r="E6896" s="25"/>
      <c r="F6896" s="27" t="s">
        <v>6</v>
      </c>
    </row>
    <row r="6897" spans="1:6" s="13" customFormat="1" x14ac:dyDescent="0.25">
      <c r="A6897" s="26">
        <v>19873</v>
      </c>
      <c r="B6897" s="71" t="s">
        <v>1835</v>
      </c>
      <c r="C6897" s="159">
        <v>1</v>
      </c>
      <c r="D6897" s="27">
        <v>45140</v>
      </c>
      <c r="E6897" s="25"/>
      <c r="F6897" s="25" t="s">
        <v>6</v>
      </c>
    </row>
    <row r="6898" spans="1:6" s="13" customFormat="1" x14ac:dyDescent="0.25">
      <c r="A6898" s="25">
        <v>19866</v>
      </c>
      <c r="B6898" s="71" t="s">
        <v>1844</v>
      </c>
      <c r="C6898" s="25">
        <v>1</v>
      </c>
      <c r="D6898" s="27">
        <v>45140</v>
      </c>
      <c r="E6898" s="25"/>
      <c r="F6898" s="27" t="s">
        <v>6</v>
      </c>
    </row>
    <row r="6899" spans="1:6" s="2" customFormat="1" x14ac:dyDescent="0.25">
      <c r="A6899" s="25">
        <v>19870</v>
      </c>
      <c r="B6899" s="71" t="s">
        <v>1636</v>
      </c>
      <c r="C6899" s="25">
        <v>1</v>
      </c>
      <c r="D6899" s="27">
        <v>45140</v>
      </c>
      <c r="E6899" s="25"/>
      <c r="F6899" s="27" t="s">
        <v>6</v>
      </c>
    </row>
    <row r="6900" spans="1:6" s="13" customFormat="1" x14ac:dyDescent="0.25">
      <c r="A6900" s="25">
        <v>19868</v>
      </c>
      <c r="B6900" s="71" t="s">
        <v>1842</v>
      </c>
      <c r="C6900" s="25">
        <v>1</v>
      </c>
      <c r="D6900" s="27">
        <v>45140</v>
      </c>
      <c r="E6900" s="25"/>
      <c r="F6900" s="27" t="s">
        <v>6</v>
      </c>
    </row>
    <row r="6901" spans="1:6" s="13" customFormat="1" x14ac:dyDescent="0.25">
      <c r="A6901" s="25">
        <v>19870</v>
      </c>
      <c r="B6901" s="71" t="s">
        <v>1844</v>
      </c>
      <c r="C6901" s="25">
        <v>1</v>
      </c>
      <c r="D6901" s="27">
        <v>45140</v>
      </c>
      <c r="E6901" s="25"/>
      <c r="F6901" s="25" t="s">
        <v>6</v>
      </c>
    </row>
    <row r="6902" spans="1:6" s="2" customFormat="1" x14ac:dyDescent="0.25">
      <c r="A6902" s="26">
        <v>19875</v>
      </c>
      <c r="B6902" s="71" t="s">
        <v>1841</v>
      </c>
      <c r="C6902" s="159">
        <v>1</v>
      </c>
      <c r="D6902" s="27">
        <v>45140</v>
      </c>
      <c r="E6902" s="25"/>
      <c r="F6902" s="27" t="s">
        <v>6</v>
      </c>
    </row>
    <row r="6903" spans="1:6" s="2" customFormat="1" x14ac:dyDescent="0.25">
      <c r="A6903" s="25">
        <v>19872</v>
      </c>
      <c r="B6903" s="71" t="s">
        <v>1924</v>
      </c>
      <c r="C6903" s="25">
        <v>1</v>
      </c>
      <c r="D6903" s="27">
        <v>45140</v>
      </c>
      <c r="E6903" s="25"/>
      <c r="F6903" s="27" t="s">
        <v>6</v>
      </c>
    </row>
    <row r="6904" spans="1:6" s="13" customFormat="1" x14ac:dyDescent="0.25">
      <c r="A6904" s="26">
        <v>19876</v>
      </c>
      <c r="B6904" s="71" t="s">
        <v>1844</v>
      </c>
      <c r="C6904" s="159">
        <v>1</v>
      </c>
      <c r="D6904" s="27">
        <v>45140</v>
      </c>
      <c r="E6904" s="25"/>
      <c r="F6904" s="25" t="s">
        <v>6</v>
      </c>
    </row>
    <row r="6905" spans="1:6" s="13" customFormat="1" x14ac:dyDescent="0.25">
      <c r="A6905" s="25">
        <v>19879</v>
      </c>
      <c r="B6905" s="71" t="s">
        <v>1834</v>
      </c>
      <c r="C6905" s="25">
        <v>1</v>
      </c>
      <c r="D6905" s="27">
        <v>45140</v>
      </c>
      <c r="E6905" s="25"/>
      <c r="F6905" s="25" t="s">
        <v>6</v>
      </c>
    </row>
    <row r="6906" spans="1:6" s="13" customFormat="1" x14ac:dyDescent="0.25">
      <c r="A6906" s="26">
        <v>19880</v>
      </c>
      <c r="B6906" s="71" t="s">
        <v>1833</v>
      </c>
      <c r="C6906" s="159">
        <v>1</v>
      </c>
      <c r="D6906" s="27">
        <v>45140</v>
      </c>
      <c r="E6906" s="25"/>
      <c r="F6906" s="25" t="s">
        <v>6</v>
      </c>
    </row>
    <row r="6907" spans="1:6" s="2" customFormat="1" x14ac:dyDescent="0.25">
      <c r="A6907" s="25">
        <v>19878</v>
      </c>
      <c r="B6907" s="71" t="s">
        <v>1834</v>
      </c>
      <c r="C6907" s="25">
        <v>1</v>
      </c>
      <c r="D6907" s="27">
        <v>45140</v>
      </c>
      <c r="E6907" s="25"/>
      <c r="F6907" s="25" t="s">
        <v>6</v>
      </c>
    </row>
    <row r="6908" spans="1:6" s="13" customFormat="1" x14ac:dyDescent="0.25">
      <c r="A6908" s="26">
        <v>19881</v>
      </c>
      <c r="B6908" s="71" t="s">
        <v>1836</v>
      </c>
      <c r="C6908" s="159">
        <v>2</v>
      </c>
      <c r="D6908" s="27">
        <v>45140</v>
      </c>
      <c r="E6908" s="25"/>
      <c r="F6908" s="25" t="s">
        <v>6</v>
      </c>
    </row>
    <row r="6909" spans="1:6" s="13" customFormat="1" x14ac:dyDescent="0.25">
      <c r="A6909" s="26">
        <v>19882</v>
      </c>
      <c r="B6909" s="71" t="s">
        <v>1861</v>
      </c>
      <c r="C6909" s="159">
        <v>1</v>
      </c>
      <c r="D6909" s="27">
        <v>45140</v>
      </c>
      <c r="E6909" s="25"/>
      <c r="F6909" s="27" t="s">
        <v>6</v>
      </c>
    </row>
    <row r="6910" spans="1:6" s="13" customFormat="1" ht="15.75" customHeight="1" x14ac:dyDescent="0.25">
      <c r="A6910" s="26">
        <v>19882</v>
      </c>
      <c r="B6910" s="71" t="s">
        <v>1855</v>
      </c>
      <c r="C6910" s="159">
        <v>1</v>
      </c>
      <c r="D6910" s="27">
        <v>45140</v>
      </c>
      <c r="E6910" s="25"/>
      <c r="F6910" s="27" t="s">
        <v>6</v>
      </c>
    </row>
    <row r="6911" spans="1:6" s="13" customFormat="1" x14ac:dyDescent="0.25">
      <c r="A6911" s="26">
        <v>19884</v>
      </c>
      <c r="B6911" s="71" t="s">
        <v>1833</v>
      </c>
      <c r="C6911" s="159">
        <v>1</v>
      </c>
      <c r="D6911" s="27">
        <v>45140</v>
      </c>
      <c r="E6911" s="25"/>
      <c r="F6911" s="25" t="s">
        <v>6</v>
      </c>
    </row>
    <row r="6912" spans="1:6" s="13" customFormat="1" x14ac:dyDescent="0.25">
      <c r="A6912" s="21">
        <v>18937</v>
      </c>
      <c r="B6912" s="71" t="s">
        <v>1736</v>
      </c>
      <c r="C6912" s="25">
        <v>1</v>
      </c>
      <c r="D6912" s="27">
        <v>45132</v>
      </c>
      <c r="E6912" s="21" t="s">
        <v>1826</v>
      </c>
      <c r="F6912" s="21" t="s">
        <v>6</v>
      </c>
    </row>
    <row r="6913" spans="1:12" s="13" customFormat="1" x14ac:dyDescent="0.25">
      <c r="A6913" s="26">
        <v>19886</v>
      </c>
      <c r="B6913" s="71" t="s">
        <v>1844</v>
      </c>
      <c r="C6913" s="159">
        <v>1</v>
      </c>
      <c r="D6913" s="27">
        <v>45140</v>
      </c>
      <c r="E6913" s="25"/>
      <c r="F6913" s="25" t="s">
        <v>6</v>
      </c>
    </row>
    <row r="6914" spans="1:12" s="13" customFormat="1" x14ac:dyDescent="0.25">
      <c r="A6914" s="25">
        <v>19885</v>
      </c>
      <c r="B6914" s="71" t="s">
        <v>212</v>
      </c>
      <c r="C6914" s="25">
        <v>1</v>
      </c>
      <c r="D6914" s="27">
        <v>45140</v>
      </c>
      <c r="E6914" s="25"/>
      <c r="F6914" s="27" t="s">
        <v>6</v>
      </c>
    </row>
    <row r="6915" spans="1:12" s="13" customFormat="1" x14ac:dyDescent="0.25">
      <c r="A6915" s="26">
        <v>19887</v>
      </c>
      <c r="B6915" s="71" t="s">
        <v>1835</v>
      </c>
      <c r="C6915" s="159">
        <v>1</v>
      </c>
      <c r="D6915" s="27">
        <v>45140</v>
      </c>
      <c r="E6915" s="25"/>
      <c r="F6915" s="25" t="s">
        <v>6</v>
      </c>
    </row>
    <row r="6916" spans="1:12" s="13" customFormat="1" x14ac:dyDescent="0.25">
      <c r="A6916" s="26">
        <v>19887</v>
      </c>
      <c r="B6916" s="71" t="s">
        <v>1833</v>
      </c>
      <c r="C6916" s="159">
        <v>1</v>
      </c>
      <c r="D6916" s="27">
        <v>45140</v>
      </c>
      <c r="E6916" s="25"/>
      <c r="F6916" s="25" t="s">
        <v>6</v>
      </c>
    </row>
    <row r="6917" spans="1:12" s="36" customFormat="1" x14ac:dyDescent="0.25">
      <c r="A6917" s="25">
        <v>19838</v>
      </c>
      <c r="B6917" s="71" t="s">
        <v>1919</v>
      </c>
      <c r="C6917" s="25">
        <v>1</v>
      </c>
      <c r="D6917" s="27">
        <v>45140</v>
      </c>
      <c r="E6917" s="25"/>
      <c r="F6917" s="27" t="s">
        <v>6</v>
      </c>
      <c r="G6917" s="28"/>
      <c r="H6917" s="28"/>
      <c r="I6917" s="28"/>
      <c r="J6917" s="28"/>
      <c r="K6917" s="28"/>
      <c r="L6917" s="28"/>
    </row>
    <row r="6918" spans="1:12" x14ac:dyDescent="0.25">
      <c r="A6918" s="25">
        <v>19838</v>
      </c>
      <c r="B6918" s="71" t="s">
        <v>1356</v>
      </c>
      <c r="C6918" s="25">
        <v>1</v>
      </c>
      <c r="D6918" s="27">
        <v>45140</v>
      </c>
      <c r="E6918" s="25"/>
      <c r="F6918" s="27" t="s">
        <v>6</v>
      </c>
    </row>
    <row r="6919" spans="1:12" x14ac:dyDescent="0.25">
      <c r="A6919" s="25">
        <v>19838</v>
      </c>
      <c r="B6919" s="71" t="s">
        <v>29</v>
      </c>
      <c r="C6919" s="25">
        <v>1</v>
      </c>
      <c r="D6919" s="27">
        <v>45140</v>
      </c>
      <c r="E6919" s="25"/>
      <c r="F6919" s="25" t="s">
        <v>6</v>
      </c>
    </row>
    <row r="6920" spans="1:12" s="2" customFormat="1" x14ac:dyDescent="0.25">
      <c r="A6920" s="25">
        <v>19888</v>
      </c>
      <c r="B6920" s="71" t="s">
        <v>1847</v>
      </c>
      <c r="C6920" s="25">
        <v>1</v>
      </c>
      <c r="D6920" s="27">
        <v>45140</v>
      </c>
      <c r="E6920" s="25"/>
      <c r="F6920" s="27" t="s">
        <v>6</v>
      </c>
    </row>
    <row r="6921" spans="1:12" s="13" customFormat="1" x14ac:dyDescent="0.25">
      <c r="A6921" s="26">
        <v>19891</v>
      </c>
      <c r="B6921" s="71" t="s">
        <v>1832</v>
      </c>
      <c r="C6921" s="159">
        <v>1</v>
      </c>
      <c r="D6921" s="27">
        <v>45141</v>
      </c>
      <c r="E6921" s="25"/>
      <c r="F6921" s="27" t="s">
        <v>6</v>
      </c>
    </row>
    <row r="6922" spans="1:12" s="13" customFormat="1" x14ac:dyDescent="0.25">
      <c r="A6922" s="25">
        <v>19840</v>
      </c>
      <c r="B6922" s="71" t="s">
        <v>1405</v>
      </c>
      <c r="C6922" s="25">
        <v>1</v>
      </c>
      <c r="D6922" s="27">
        <v>45140</v>
      </c>
      <c r="E6922" s="25" t="s">
        <v>674</v>
      </c>
      <c r="F6922" s="25" t="s">
        <v>6</v>
      </c>
      <c r="G6922" s="28"/>
      <c r="H6922" s="28"/>
      <c r="I6922" s="28"/>
      <c r="J6922" s="28"/>
    </row>
    <row r="6923" spans="1:12" s="13" customFormat="1" x14ac:dyDescent="0.25">
      <c r="A6923" s="25">
        <v>19840</v>
      </c>
      <c r="B6923" s="71" t="s">
        <v>437</v>
      </c>
      <c r="C6923" s="25">
        <v>1</v>
      </c>
      <c r="D6923" s="27">
        <v>45140</v>
      </c>
      <c r="E6923" s="25"/>
      <c r="F6923" s="27" t="s">
        <v>6</v>
      </c>
      <c r="G6923" s="28"/>
      <c r="H6923" s="28"/>
      <c r="I6923" s="28"/>
      <c r="J6923" s="28"/>
    </row>
    <row r="6924" spans="1:12" s="2" customFormat="1" x14ac:dyDescent="0.25">
      <c r="A6924" s="25">
        <v>19840</v>
      </c>
      <c r="B6924" s="71" t="s">
        <v>232</v>
      </c>
      <c r="C6924" s="25">
        <v>1</v>
      </c>
      <c r="D6924" s="27">
        <v>45140</v>
      </c>
      <c r="E6924" s="25"/>
      <c r="F6924" s="27" t="s">
        <v>6</v>
      </c>
      <c r="G6924"/>
      <c r="H6924"/>
      <c r="I6924"/>
      <c r="J6924"/>
    </row>
    <row r="6925" spans="1:12" s="13" customFormat="1" x14ac:dyDescent="0.25">
      <c r="A6925" s="19">
        <v>22256</v>
      </c>
      <c r="B6925" s="69" t="s">
        <v>785</v>
      </c>
      <c r="C6925" s="61">
        <v>1</v>
      </c>
      <c r="D6925" s="62"/>
      <c r="E6925" s="19"/>
      <c r="F6925" s="19"/>
      <c r="G6925" s="28"/>
      <c r="H6925" s="28"/>
      <c r="I6925" s="28"/>
      <c r="J6925" s="28"/>
    </row>
    <row r="6926" spans="1:12" s="36" customFormat="1" x14ac:dyDescent="0.25">
      <c r="A6926" s="63">
        <v>19770</v>
      </c>
      <c r="B6926" s="70" t="s">
        <v>1848</v>
      </c>
      <c r="C6926" s="187">
        <v>1</v>
      </c>
      <c r="D6926" s="64">
        <v>45140</v>
      </c>
      <c r="E6926" s="63"/>
      <c r="F6926" s="63"/>
      <c r="G6926" s="28"/>
      <c r="H6926" s="28"/>
      <c r="I6926" s="28"/>
      <c r="J6926" s="28"/>
      <c r="K6926" s="28"/>
      <c r="L6926" s="28"/>
    </row>
    <row r="6927" spans="1:12" s="36" customFormat="1" x14ac:dyDescent="0.25">
      <c r="A6927" s="63">
        <v>19790</v>
      </c>
      <c r="B6927" s="70" t="s">
        <v>1839</v>
      </c>
      <c r="C6927" s="187">
        <v>1</v>
      </c>
      <c r="D6927" s="64">
        <v>45140</v>
      </c>
      <c r="E6927" s="63"/>
      <c r="F6927" s="63"/>
      <c r="G6927" s="28"/>
      <c r="H6927" s="28"/>
      <c r="I6927" s="28"/>
      <c r="J6927" s="28"/>
      <c r="K6927" s="28"/>
      <c r="L6927" s="28"/>
    </row>
    <row r="6928" spans="1:12" x14ac:dyDescent="0.25">
      <c r="A6928" s="63">
        <v>19790</v>
      </c>
      <c r="B6928" s="70" t="s">
        <v>1870</v>
      </c>
      <c r="C6928" s="187">
        <v>1</v>
      </c>
      <c r="D6928" s="64">
        <v>45140</v>
      </c>
      <c r="E6928" s="63"/>
      <c r="F6928" s="64">
        <v>45134</v>
      </c>
    </row>
    <row r="6929" spans="1:12" s="36" customFormat="1" x14ac:dyDescent="0.25">
      <c r="A6929" s="25">
        <v>19843</v>
      </c>
      <c r="B6929" s="71" t="s">
        <v>1920</v>
      </c>
      <c r="C6929" s="25">
        <v>1</v>
      </c>
      <c r="D6929" s="27">
        <v>45140</v>
      </c>
      <c r="E6929" s="25"/>
      <c r="F6929" s="27" t="s">
        <v>6</v>
      </c>
      <c r="G6929" s="28"/>
      <c r="H6929" s="28"/>
      <c r="I6929" s="28"/>
      <c r="J6929" s="28"/>
      <c r="K6929" s="28"/>
      <c r="L6929" s="28"/>
    </row>
    <row r="6930" spans="1:12" s="2" customFormat="1" x14ac:dyDescent="0.25">
      <c r="A6930" s="25">
        <v>19895</v>
      </c>
      <c r="B6930" s="71" t="s">
        <v>1520</v>
      </c>
      <c r="C6930" s="25">
        <v>1</v>
      </c>
      <c r="D6930" s="27">
        <v>45141</v>
      </c>
      <c r="E6930" s="25"/>
      <c r="F6930" s="27" t="s">
        <v>6</v>
      </c>
    </row>
    <row r="6931" spans="1:12" s="13" customFormat="1" x14ac:dyDescent="0.25">
      <c r="A6931" s="25">
        <v>19895</v>
      </c>
      <c r="B6931" s="71" t="s">
        <v>1536</v>
      </c>
      <c r="C6931" s="25">
        <v>1</v>
      </c>
      <c r="D6931" s="27">
        <v>45141</v>
      </c>
      <c r="E6931" s="25"/>
      <c r="F6931" s="27" t="s">
        <v>6</v>
      </c>
    </row>
    <row r="6932" spans="1:12" s="13" customFormat="1" x14ac:dyDescent="0.25">
      <c r="A6932" s="25">
        <v>19895</v>
      </c>
      <c r="B6932" s="71" t="s">
        <v>807</v>
      </c>
      <c r="C6932" s="25">
        <v>1</v>
      </c>
      <c r="D6932" s="27">
        <v>45141</v>
      </c>
      <c r="E6932" s="25"/>
      <c r="F6932" s="27" t="s">
        <v>6</v>
      </c>
    </row>
    <row r="6933" spans="1:12" s="13" customFormat="1" x14ac:dyDescent="0.25">
      <c r="A6933" s="25">
        <v>19895</v>
      </c>
      <c r="B6933" s="71" t="s">
        <v>1062</v>
      </c>
      <c r="C6933" s="25">
        <v>2</v>
      </c>
      <c r="D6933" s="27">
        <v>45141</v>
      </c>
      <c r="E6933" s="25"/>
      <c r="F6933" s="27" t="s">
        <v>6</v>
      </c>
    </row>
    <row r="6934" spans="1:12" s="13" customFormat="1" x14ac:dyDescent="0.25">
      <c r="A6934" s="25">
        <v>19895</v>
      </c>
      <c r="B6934" s="71" t="s">
        <v>212</v>
      </c>
      <c r="C6934" s="25">
        <v>1</v>
      </c>
      <c r="D6934" s="27">
        <v>45141</v>
      </c>
      <c r="E6934" s="25"/>
      <c r="F6934" s="27" t="s">
        <v>6</v>
      </c>
    </row>
    <row r="6935" spans="1:12" s="13" customFormat="1" x14ac:dyDescent="0.25">
      <c r="A6935" s="25">
        <v>19895</v>
      </c>
      <c r="B6935" s="71" t="s">
        <v>1930</v>
      </c>
      <c r="C6935" s="25">
        <v>2</v>
      </c>
      <c r="D6935" s="27">
        <v>45141</v>
      </c>
      <c r="E6935" s="25"/>
      <c r="F6935" s="25" t="s">
        <v>6</v>
      </c>
      <c r="G6935" s="28"/>
      <c r="H6935" s="28"/>
      <c r="I6935" s="28"/>
      <c r="J6935" s="28"/>
    </row>
    <row r="6936" spans="1:12" s="13" customFormat="1" x14ac:dyDescent="0.25">
      <c r="A6936" s="25">
        <v>19895</v>
      </c>
      <c r="B6936" s="71" t="s">
        <v>1747</v>
      </c>
      <c r="C6936" s="25">
        <v>1</v>
      </c>
      <c r="D6936" s="27">
        <v>45141</v>
      </c>
      <c r="E6936" s="25"/>
      <c r="F6936" s="27" t="s">
        <v>6</v>
      </c>
    </row>
    <row r="6937" spans="1:12" x14ac:dyDescent="0.25">
      <c r="A6937" s="25">
        <v>19895</v>
      </c>
      <c r="B6937" s="71" t="s">
        <v>1060</v>
      </c>
      <c r="C6937" s="25">
        <v>1</v>
      </c>
      <c r="D6937" s="27">
        <v>45141</v>
      </c>
      <c r="E6937" s="25"/>
      <c r="F6937" s="27" t="s">
        <v>6</v>
      </c>
    </row>
    <row r="6938" spans="1:12" s="13" customFormat="1" x14ac:dyDescent="0.25">
      <c r="A6938" s="21">
        <v>18941</v>
      </c>
      <c r="B6938" s="71" t="s">
        <v>1242</v>
      </c>
      <c r="C6938" s="25">
        <v>1</v>
      </c>
      <c r="D6938" s="27">
        <v>45132</v>
      </c>
      <c r="E6938" s="21" t="s">
        <v>1826</v>
      </c>
      <c r="F6938" s="21" t="s">
        <v>6</v>
      </c>
      <c r="G6938" s="28"/>
      <c r="H6938" s="28"/>
      <c r="I6938" s="28"/>
      <c r="J6938" s="28"/>
    </row>
    <row r="6939" spans="1:12" x14ac:dyDescent="0.25">
      <c r="A6939" s="25">
        <v>19895</v>
      </c>
      <c r="B6939" s="71" t="s">
        <v>491</v>
      </c>
      <c r="C6939" s="25">
        <v>2</v>
      </c>
      <c r="D6939" s="27">
        <v>45141</v>
      </c>
      <c r="E6939" s="25"/>
      <c r="F6939" s="27" t="s">
        <v>6</v>
      </c>
    </row>
    <row r="6940" spans="1:12" x14ac:dyDescent="0.25">
      <c r="A6940" s="25">
        <v>19895</v>
      </c>
      <c r="B6940" s="71" t="s">
        <v>1928</v>
      </c>
      <c r="C6940" s="25">
        <v>1</v>
      </c>
      <c r="D6940" s="27">
        <v>45141</v>
      </c>
      <c r="E6940" s="25"/>
      <c r="F6940" s="27" t="s">
        <v>6</v>
      </c>
    </row>
    <row r="6941" spans="1:12" x14ac:dyDescent="0.25">
      <c r="A6941" s="25">
        <v>19895</v>
      </c>
      <c r="B6941" s="71" t="s">
        <v>1929</v>
      </c>
      <c r="C6941" s="25">
        <v>2</v>
      </c>
      <c r="D6941" s="27">
        <v>45141</v>
      </c>
      <c r="E6941" s="25"/>
      <c r="F6941" s="27" t="s">
        <v>6</v>
      </c>
    </row>
    <row r="6942" spans="1:12" x14ac:dyDescent="0.25">
      <c r="A6942" s="25">
        <v>19852</v>
      </c>
      <c r="B6942" s="71" t="s">
        <v>232</v>
      </c>
      <c r="C6942" s="25">
        <v>1</v>
      </c>
      <c r="D6942" s="27">
        <v>45140</v>
      </c>
      <c r="E6942" s="25"/>
      <c r="F6942" s="27" t="s">
        <v>6</v>
      </c>
    </row>
    <row r="6943" spans="1:12" s="2" customFormat="1" x14ac:dyDescent="0.25">
      <c r="A6943" s="25">
        <v>19895</v>
      </c>
      <c r="B6943" s="71" t="s">
        <v>330</v>
      </c>
      <c r="C6943" s="25">
        <v>1</v>
      </c>
      <c r="D6943" s="27">
        <v>45141</v>
      </c>
      <c r="E6943" s="25"/>
      <c r="F6943" s="27" t="s">
        <v>6</v>
      </c>
    </row>
    <row r="6944" spans="1:12" s="2" customFormat="1" x14ac:dyDescent="0.25">
      <c r="A6944" s="25">
        <v>19895</v>
      </c>
      <c r="B6944" s="71" t="s">
        <v>1349</v>
      </c>
      <c r="C6944" s="25">
        <v>2</v>
      </c>
      <c r="D6944" s="27">
        <v>45141</v>
      </c>
      <c r="E6944" s="25"/>
      <c r="F6944" s="27" t="s">
        <v>6</v>
      </c>
    </row>
    <row r="6945" spans="1:10" s="2" customFormat="1" x14ac:dyDescent="0.25">
      <c r="A6945" s="25">
        <v>19895</v>
      </c>
      <c r="B6945" s="71" t="s">
        <v>1116</v>
      </c>
      <c r="C6945" s="25">
        <v>2</v>
      </c>
      <c r="D6945" s="27">
        <v>45141</v>
      </c>
      <c r="E6945" s="25" t="s">
        <v>674</v>
      </c>
      <c r="F6945" s="25" t="s">
        <v>6</v>
      </c>
      <c r="G6945"/>
      <c r="H6945"/>
      <c r="I6945"/>
      <c r="J6945"/>
    </row>
    <row r="6946" spans="1:10" s="36" customFormat="1" x14ac:dyDescent="0.25">
      <c r="A6946" s="25">
        <v>19895</v>
      </c>
      <c r="B6946" s="71" t="s">
        <v>106</v>
      </c>
      <c r="C6946" s="25">
        <v>1</v>
      </c>
      <c r="D6946" s="27">
        <v>45141</v>
      </c>
      <c r="E6946" s="25"/>
      <c r="F6946" s="25" t="s">
        <v>6</v>
      </c>
      <c r="G6946" s="28"/>
      <c r="H6946" s="28"/>
      <c r="I6946" s="28"/>
      <c r="J6946" s="28"/>
    </row>
    <row r="6947" spans="1:10" s="36" customFormat="1" x14ac:dyDescent="0.25">
      <c r="A6947" s="25">
        <v>19895</v>
      </c>
      <c r="B6947" s="71" t="s">
        <v>325</v>
      </c>
      <c r="C6947" s="25">
        <v>1</v>
      </c>
      <c r="D6947" s="27">
        <v>45141</v>
      </c>
      <c r="E6947" s="25" t="s">
        <v>674</v>
      </c>
      <c r="F6947" s="25" t="s">
        <v>6</v>
      </c>
      <c r="G6947" s="28"/>
      <c r="H6947" s="28"/>
      <c r="I6947" s="28"/>
      <c r="J6947" s="28"/>
    </row>
    <row r="6948" spans="1:10" s="2" customFormat="1" x14ac:dyDescent="0.25">
      <c r="A6948" s="26">
        <v>19895</v>
      </c>
      <c r="B6948" s="71" t="s">
        <v>1844</v>
      </c>
      <c r="C6948" s="159">
        <v>1</v>
      </c>
      <c r="D6948" s="27">
        <v>45141</v>
      </c>
      <c r="E6948" s="25"/>
      <c r="F6948" s="25" t="s">
        <v>6</v>
      </c>
    </row>
    <row r="6949" spans="1:10" s="2" customFormat="1" x14ac:dyDescent="0.25">
      <c r="A6949" s="25">
        <v>19895</v>
      </c>
      <c r="B6949" s="71" t="s">
        <v>855</v>
      </c>
      <c r="C6949" s="25">
        <v>2</v>
      </c>
      <c r="D6949" s="27">
        <v>45141</v>
      </c>
      <c r="E6949" s="25"/>
      <c r="F6949" s="27" t="s">
        <v>6</v>
      </c>
      <c r="G6949"/>
      <c r="H6949"/>
      <c r="I6949"/>
      <c r="J6949"/>
    </row>
    <row r="6950" spans="1:10" s="13" customFormat="1" x14ac:dyDescent="0.25">
      <c r="A6950" s="26">
        <v>19895</v>
      </c>
      <c r="B6950" s="71" t="s">
        <v>1933</v>
      </c>
      <c r="C6950" s="159">
        <v>1</v>
      </c>
      <c r="D6950" s="27">
        <v>45141</v>
      </c>
      <c r="E6950" s="25"/>
      <c r="F6950" s="27" t="s">
        <v>6</v>
      </c>
    </row>
    <row r="6951" spans="1:10" s="2" customFormat="1" x14ac:dyDescent="0.25">
      <c r="A6951" s="25">
        <v>19895</v>
      </c>
      <c r="B6951" s="71" t="s">
        <v>1532</v>
      </c>
      <c r="C6951" s="25">
        <v>2</v>
      </c>
      <c r="D6951" s="27">
        <v>45141</v>
      </c>
      <c r="E6951" s="25"/>
      <c r="F6951" s="27" t="s">
        <v>6</v>
      </c>
    </row>
    <row r="6952" spans="1:10" s="13" customFormat="1" x14ac:dyDescent="0.25">
      <c r="A6952" s="21">
        <v>18942</v>
      </c>
      <c r="B6952" s="71" t="s">
        <v>1129</v>
      </c>
      <c r="C6952" s="25">
        <v>1</v>
      </c>
      <c r="D6952" s="27">
        <v>45132</v>
      </c>
      <c r="E6952" s="21"/>
      <c r="F6952" s="23" t="s">
        <v>6</v>
      </c>
      <c r="G6952" s="28"/>
      <c r="H6952" s="28"/>
      <c r="I6952" s="28"/>
      <c r="J6952" s="28"/>
    </row>
    <row r="6953" spans="1:10" s="13" customFormat="1" x14ac:dyDescent="0.25">
      <c r="A6953" s="25">
        <v>20127</v>
      </c>
      <c r="B6953" s="26" t="s">
        <v>1711</v>
      </c>
      <c r="C6953" s="25">
        <v>1</v>
      </c>
      <c r="D6953" s="27">
        <v>45143</v>
      </c>
      <c r="E6953" s="25"/>
      <c r="F6953" s="27" t="s">
        <v>6</v>
      </c>
    </row>
    <row r="6954" spans="1:10" s="13" customFormat="1" x14ac:dyDescent="0.25">
      <c r="A6954" s="25">
        <v>19895</v>
      </c>
      <c r="B6954" s="71" t="s">
        <v>1895</v>
      </c>
      <c r="C6954" s="25">
        <v>1</v>
      </c>
      <c r="D6954" s="27">
        <v>45141</v>
      </c>
      <c r="E6954" s="25"/>
      <c r="F6954" s="25" t="s">
        <v>6</v>
      </c>
      <c r="G6954" s="28"/>
      <c r="H6954" s="28"/>
      <c r="I6954" s="28"/>
      <c r="J6954" s="28"/>
    </row>
    <row r="6955" spans="1:10" s="13" customFormat="1" x14ac:dyDescent="0.25">
      <c r="A6955" s="25">
        <v>19895</v>
      </c>
      <c r="B6955" s="71" t="s">
        <v>1896</v>
      </c>
      <c r="C6955" s="25">
        <v>1</v>
      </c>
      <c r="D6955" s="27">
        <v>45141</v>
      </c>
      <c r="E6955" s="25"/>
      <c r="F6955" s="25" t="s">
        <v>6</v>
      </c>
      <c r="G6955" s="28"/>
      <c r="H6955" s="28"/>
      <c r="I6955" s="28"/>
      <c r="J6955" s="28"/>
    </row>
    <row r="6956" spans="1:10" s="13" customFormat="1" x14ac:dyDescent="0.25">
      <c r="A6956" s="25">
        <v>19895</v>
      </c>
      <c r="B6956" s="71" t="s">
        <v>1897</v>
      </c>
      <c r="C6956" s="25">
        <v>1</v>
      </c>
      <c r="D6956" s="27">
        <v>45141</v>
      </c>
      <c r="E6956" s="25"/>
      <c r="F6956" s="25" t="s">
        <v>6</v>
      </c>
      <c r="G6956" s="28"/>
      <c r="H6956" s="28"/>
      <c r="I6956" s="28"/>
      <c r="J6956" s="28"/>
    </row>
    <row r="6957" spans="1:10" s="2" customFormat="1" x14ac:dyDescent="0.25">
      <c r="A6957" s="25">
        <v>19862</v>
      </c>
      <c r="B6957" s="71" t="s">
        <v>152</v>
      </c>
      <c r="C6957" s="25">
        <v>1</v>
      </c>
      <c r="D6957" s="27">
        <v>45140</v>
      </c>
      <c r="E6957" s="25"/>
      <c r="F6957" s="25" t="s">
        <v>6</v>
      </c>
      <c r="G6957"/>
      <c r="H6957"/>
      <c r="I6957"/>
      <c r="J6957"/>
    </row>
    <row r="6958" spans="1:10" x14ac:dyDescent="0.25">
      <c r="A6958" s="25">
        <v>19862</v>
      </c>
      <c r="B6958" s="71" t="s">
        <v>418</v>
      </c>
      <c r="C6958" s="25">
        <v>1</v>
      </c>
      <c r="D6958" s="27">
        <v>45140</v>
      </c>
      <c r="E6958" s="25"/>
      <c r="F6958" s="25" t="s">
        <v>6</v>
      </c>
    </row>
    <row r="6959" spans="1:10" s="13" customFormat="1" x14ac:dyDescent="0.25">
      <c r="A6959" s="25">
        <v>19862</v>
      </c>
      <c r="B6959" s="71" t="s">
        <v>903</v>
      </c>
      <c r="C6959" s="25">
        <v>1</v>
      </c>
      <c r="D6959" s="27">
        <v>45140</v>
      </c>
      <c r="E6959" s="25"/>
      <c r="F6959" s="27" t="s">
        <v>6</v>
      </c>
      <c r="G6959" s="28"/>
      <c r="H6959" s="28"/>
      <c r="I6959" s="28"/>
      <c r="J6959" s="28"/>
    </row>
    <row r="6960" spans="1:10" s="2" customFormat="1" x14ac:dyDescent="0.25">
      <c r="A6960" s="25">
        <v>19862</v>
      </c>
      <c r="B6960" s="71" t="s">
        <v>34</v>
      </c>
      <c r="C6960" s="25">
        <v>1</v>
      </c>
      <c r="D6960" s="27">
        <v>45140</v>
      </c>
      <c r="E6960" s="25"/>
      <c r="F6960" s="27" t="s">
        <v>6</v>
      </c>
      <c r="G6960"/>
      <c r="H6960"/>
      <c r="I6960"/>
      <c r="J6960"/>
    </row>
    <row r="6961" spans="1:12" s="36" customFormat="1" x14ac:dyDescent="0.25">
      <c r="A6961" s="25">
        <v>19863</v>
      </c>
      <c r="B6961" s="71" t="s">
        <v>941</v>
      </c>
      <c r="C6961" s="25">
        <v>1</v>
      </c>
      <c r="D6961" s="27">
        <v>45140</v>
      </c>
      <c r="E6961" s="25"/>
      <c r="F6961" s="25" t="s">
        <v>6</v>
      </c>
      <c r="G6961" s="28"/>
      <c r="H6961" s="28"/>
      <c r="I6961" s="28"/>
      <c r="J6961" s="28"/>
    </row>
    <row r="6962" spans="1:12" x14ac:dyDescent="0.25">
      <c r="A6962" s="25">
        <v>19895</v>
      </c>
      <c r="B6962" s="71" t="s">
        <v>236</v>
      </c>
      <c r="C6962" s="25">
        <v>1</v>
      </c>
      <c r="D6962" s="27">
        <v>45141</v>
      </c>
      <c r="E6962" s="25"/>
      <c r="F6962" s="25" t="s">
        <v>6</v>
      </c>
    </row>
    <row r="6963" spans="1:12" s="13" customFormat="1" x14ac:dyDescent="0.25">
      <c r="A6963" s="25">
        <v>19895</v>
      </c>
      <c r="B6963" s="71" t="s">
        <v>1932</v>
      </c>
      <c r="C6963" s="25">
        <v>2</v>
      </c>
      <c r="D6963" s="27">
        <v>45141</v>
      </c>
      <c r="E6963" s="25"/>
      <c r="F6963" s="25" t="s">
        <v>6</v>
      </c>
      <c r="G6963" s="28"/>
      <c r="H6963" s="28"/>
      <c r="I6963" s="28"/>
      <c r="J6963" s="28"/>
    </row>
    <row r="6964" spans="1:12" s="13" customFormat="1" x14ac:dyDescent="0.25">
      <c r="A6964" s="25">
        <v>19895</v>
      </c>
      <c r="B6964" s="71" t="s">
        <v>1935</v>
      </c>
      <c r="C6964" s="25">
        <v>1</v>
      </c>
      <c r="D6964" s="27">
        <v>45141</v>
      </c>
      <c r="E6964" s="25"/>
      <c r="F6964" s="27" t="s">
        <v>6</v>
      </c>
    </row>
    <row r="6965" spans="1:12" s="2" customFormat="1" x14ac:dyDescent="0.25">
      <c r="A6965" s="25">
        <v>19895</v>
      </c>
      <c r="B6965" s="71" t="s">
        <v>1931</v>
      </c>
      <c r="C6965" s="25">
        <v>1</v>
      </c>
      <c r="D6965" s="27">
        <v>45141</v>
      </c>
      <c r="E6965" s="25"/>
      <c r="F6965" s="27" t="s">
        <v>6</v>
      </c>
    </row>
    <row r="6966" spans="1:12" s="13" customFormat="1" x14ac:dyDescent="0.25">
      <c r="A6966" s="25">
        <v>19895</v>
      </c>
      <c r="B6966" s="71" t="s">
        <v>158</v>
      </c>
      <c r="C6966" s="25">
        <v>2</v>
      </c>
      <c r="D6966" s="27">
        <v>45141</v>
      </c>
      <c r="E6966" s="25"/>
      <c r="F6966" s="25" t="s">
        <v>6</v>
      </c>
    </row>
    <row r="6967" spans="1:12" s="2" customFormat="1" x14ac:dyDescent="0.25">
      <c r="A6967" s="41">
        <v>19895</v>
      </c>
      <c r="B6967" s="73" t="s">
        <v>1934</v>
      </c>
      <c r="C6967" s="41">
        <v>1</v>
      </c>
      <c r="D6967" s="27">
        <v>45141</v>
      </c>
      <c r="E6967" s="41"/>
      <c r="F6967" s="44" t="s">
        <v>6</v>
      </c>
    </row>
    <row r="6968" spans="1:12" s="2" customFormat="1" x14ac:dyDescent="0.25">
      <c r="A6968" s="25">
        <v>19866</v>
      </c>
      <c r="B6968" s="71" t="s">
        <v>1922</v>
      </c>
      <c r="C6968" s="25">
        <v>1</v>
      </c>
      <c r="D6968" s="27">
        <v>45140</v>
      </c>
      <c r="E6968" s="25"/>
      <c r="F6968" s="27" t="s">
        <v>6</v>
      </c>
      <c r="G6968"/>
      <c r="H6968"/>
      <c r="I6968"/>
      <c r="J6968"/>
    </row>
    <row r="6969" spans="1:12" s="13" customFormat="1" x14ac:dyDescent="0.25">
      <c r="A6969" s="25">
        <v>21823</v>
      </c>
      <c r="B6969" s="71" t="s">
        <v>2130</v>
      </c>
      <c r="C6969" s="25">
        <v>1</v>
      </c>
      <c r="D6969" s="27">
        <v>45158</v>
      </c>
      <c r="E6969" s="25"/>
      <c r="F6969" s="27" t="s">
        <v>6</v>
      </c>
    </row>
    <row r="6970" spans="1:12" s="13" customFormat="1" x14ac:dyDescent="0.25">
      <c r="A6970" s="25">
        <v>19895</v>
      </c>
      <c r="B6970" s="71" t="s">
        <v>34</v>
      </c>
      <c r="C6970" s="25">
        <v>1</v>
      </c>
      <c r="D6970" s="27">
        <v>45141</v>
      </c>
      <c r="E6970" s="25"/>
      <c r="F6970" s="27" t="s">
        <v>6</v>
      </c>
    </row>
    <row r="6971" spans="1:12" s="13" customFormat="1" x14ac:dyDescent="0.25">
      <c r="A6971" s="26">
        <v>19897</v>
      </c>
      <c r="B6971" s="71" t="s">
        <v>1841</v>
      </c>
      <c r="C6971" s="159">
        <v>1</v>
      </c>
      <c r="D6971" s="27">
        <v>45141</v>
      </c>
      <c r="E6971" s="25"/>
      <c r="F6971" s="27" t="s">
        <v>6</v>
      </c>
    </row>
    <row r="6972" spans="1:12" s="13" customFormat="1" x14ac:dyDescent="0.25">
      <c r="A6972" s="25">
        <v>19905</v>
      </c>
      <c r="B6972" s="71" t="s">
        <v>1832</v>
      </c>
      <c r="C6972" s="25">
        <v>2</v>
      </c>
      <c r="D6972" s="27">
        <v>45141</v>
      </c>
      <c r="E6972" s="25"/>
      <c r="F6972" s="27" t="s">
        <v>6</v>
      </c>
    </row>
    <row r="6973" spans="1:12" s="36" customFormat="1" x14ac:dyDescent="0.25">
      <c r="A6973" s="25">
        <v>19872</v>
      </c>
      <c r="B6973" s="71" t="s">
        <v>199</v>
      </c>
      <c r="C6973" s="25">
        <v>1</v>
      </c>
      <c r="D6973" s="27">
        <v>45140</v>
      </c>
      <c r="E6973" s="25"/>
      <c r="F6973" s="27" t="s">
        <v>6</v>
      </c>
      <c r="G6973" s="28"/>
      <c r="H6973" s="28"/>
      <c r="I6973" s="28"/>
      <c r="J6973" s="28"/>
      <c r="K6973" s="28"/>
      <c r="L6973" s="28"/>
    </row>
    <row r="6974" spans="1:12" s="13" customFormat="1" x14ac:dyDescent="0.25">
      <c r="A6974" s="21">
        <v>18942</v>
      </c>
      <c r="B6974" s="71" t="s">
        <v>1168</v>
      </c>
      <c r="C6974" s="25">
        <v>1</v>
      </c>
      <c r="D6974" s="27">
        <v>45132</v>
      </c>
      <c r="E6974" s="21"/>
      <c r="F6974" s="21" t="s">
        <v>6</v>
      </c>
      <c r="G6974" s="28"/>
      <c r="H6974" s="28"/>
      <c r="I6974" s="28"/>
      <c r="J6974" s="28"/>
    </row>
    <row r="6975" spans="1:12" x14ac:dyDescent="0.25">
      <c r="A6975" s="25">
        <v>19872</v>
      </c>
      <c r="B6975" s="71" t="s">
        <v>1923</v>
      </c>
      <c r="C6975" s="25">
        <v>1</v>
      </c>
      <c r="D6975" s="27">
        <v>45140</v>
      </c>
      <c r="E6975" s="25"/>
      <c r="F6975" s="27" t="s">
        <v>6</v>
      </c>
    </row>
    <row r="6976" spans="1:12" s="13" customFormat="1" x14ac:dyDescent="0.25">
      <c r="A6976" s="25">
        <v>16571</v>
      </c>
      <c r="B6976" s="71" t="s">
        <v>42</v>
      </c>
      <c r="C6976" s="25">
        <v>1</v>
      </c>
      <c r="D6976" s="23">
        <v>45031</v>
      </c>
      <c r="E6976" s="21"/>
      <c r="F6976" s="21" t="s">
        <v>6</v>
      </c>
    </row>
    <row r="6977" spans="1:12" s="13" customFormat="1" x14ac:dyDescent="0.25">
      <c r="A6977" s="25">
        <v>19899</v>
      </c>
      <c r="B6977" s="71" t="s">
        <v>495</v>
      </c>
      <c r="C6977" s="25">
        <v>2</v>
      </c>
      <c r="D6977" s="27">
        <v>45141</v>
      </c>
      <c r="E6977" s="25"/>
      <c r="F6977" s="25" t="s">
        <v>6</v>
      </c>
    </row>
    <row r="6978" spans="1:12" x14ac:dyDescent="0.25">
      <c r="A6978" s="25">
        <v>19874</v>
      </c>
      <c r="B6978" s="71" t="s">
        <v>414</v>
      </c>
      <c r="C6978" s="25">
        <v>1</v>
      </c>
      <c r="D6978" s="27">
        <v>45140</v>
      </c>
      <c r="E6978" s="25"/>
      <c r="F6978" s="25" t="s">
        <v>6</v>
      </c>
    </row>
    <row r="6979" spans="1:12" s="13" customFormat="1" x14ac:dyDescent="0.25">
      <c r="A6979" s="25">
        <v>19899</v>
      </c>
      <c r="B6979" s="71" t="s">
        <v>527</v>
      </c>
      <c r="C6979" s="25">
        <v>3</v>
      </c>
      <c r="D6979" s="27">
        <v>45141</v>
      </c>
      <c r="E6979" s="25"/>
      <c r="F6979" s="25" t="s">
        <v>6</v>
      </c>
    </row>
    <row r="6980" spans="1:12" s="13" customFormat="1" x14ac:dyDescent="0.25">
      <c r="A6980" s="25">
        <v>19899</v>
      </c>
      <c r="B6980" s="71" t="s">
        <v>663</v>
      </c>
      <c r="C6980" s="25">
        <v>2</v>
      </c>
      <c r="D6980" s="27">
        <v>45141</v>
      </c>
      <c r="E6980" s="25"/>
      <c r="F6980" s="25" t="s">
        <v>6</v>
      </c>
    </row>
    <row r="6981" spans="1:12" s="2" customFormat="1" x14ac:dyDescent="0.25">
      <c r="A6981" s="26">
        <v>19908</v>
      </c>
      <c r="B6981" s="71" t="s">
        <v>1844</v>
      </c>
      <c r="C6981" s="159">
        <v>1</v>
      </c>
      <c r="D6981" s="27">
        <v>45141</v>
      </c>
      <c r="E6981" s="25"/>
      <c r="F6981" s="25" t="s">
        <v>6</v>
      </c>
    </row>
    <row r="6982" spans="1:12" x14ac:dyDescent="0.25">
      <c r="A6982" s="21">
        <v>16901</v>
      </c>
      <c r="B6982" s="71" t="s">
        <v>42</v>
      </c>
      <c r="C6982" s="25">
        <v>1</v>
      </c>
      <c r="D6982" s="23">
        <v>45051</v>
      </c>
      <c r="E6982" s="21"/>
      <c r="F6982" s="21" t="s">
        <v>6</v>
      </c>
    </row>
    <row r="6983" spans="1:12" s="36" customFormat="1" x14ac:dyDescent="0.25">
      <c r="A6983" s="21">
        <v>17118</v>
      </c>
      <c r="B6983" s="71" t="s">
        <v>42</v>
      </c>
      <c r="C6983" s="25">
        <v>1</v>
      </c>
      <c r="D6983" s="23">
        <v>45061</v>
      </c>
      <c r="E6983" s="21"/>
      <c r="F6983" s="21" t="s">
        <v>6</v>
      </c>
      <c r="G6983" s="28"/>
      <c r="H6983" s="28"/>
      <c r="I6983" s="28"/>
      <c r="J6983" s="28"/>
    </row>
    <row r="6984" spans="1:12" s="13" customFormat="1" x14ac:dyDescent="0.25">
      <c r="A6984" s="25">
        <v>19898</v>
      </c>
      <c r="B6984" s="71" t="s">
        <v>1842</v>
      </c>
      <c r="C6984" s="25">
        <v>1</v>
      </c>
      <c r="D6984" s="27">
        <v>45141</v>
      </c>
      <c r="E6984" s="25"/>
      <c r="F6984" s="25" t="s">
        <v>6</v>
      </c>
    </row>
    <row r="6985" spans="1:12" s="13" customFormat="1" x14ac:dyDescent="0.25">
      <c r="A6985" s="25">
        <v>19901</v>
      </c>
      <c r="B6985" s="71" t="s">
        <v>1852</v>
      </c>
      <c r="C6985" s="25">
        <v>1</v>
      </c>
      <c r="D6985" s="27">
        <v>45141</v>
      </c>
      <c r="E6985" s="25"/>
      <c r="F6985" s="27" t="s">
        <v>6</v>
      </c>
    </row>
    <row r="6986" spans="1:12" s="13" customFormat="1" x14ac:dyDescent="0.25">
      <c r="A6986" s="25">
        <v>19907</v>
      </c>
      <c r="B6986" s="71" t="s">
        <v>1942</v>
      </c>
      <c r="C6986" s="25">
        <v>1</v>
      </c>
      <c r="D6986" s="27">
        <v>45141</v>
      </c>
      <c r="E6986" s="25"/>
      <c r="F6986" s="25" t="s">
        <v>6</v>
      </c>
      <c r="G6986" s="28"/>
      <c r="H6986" s="28"/>
      <c r="I6986" s="28"/>
      <c r="J6986" s="28"/>
    </row>
    <row r="6987" spans="1:12" s="2" customFormat="1" x14ac:dyDescent="0.25">
      <c r="A6987" s="25">
        <v>19902</v>
      </c>
      <c r="B6987" s="71" t="s">
        <v>1847</v>
      </c>
      <c r="C6987" s="25">
        <v>1</v>
      </c>
      <c r="D6987" s="27">
        <v>45141</v>
      </c>
      <c r="E6987" s="25"/>
      <c r="F6987" s="27" t="s">
        <v>6</v>
      </c>
    </row>
    <row r="6988" spans="1:12" s="2" customFormat="1" x14ac:dyDescent="0.25">
      <c r="A6988" s="25">
        <v>19902</v>
      </c>
      <c r="B6988" s="71" t="s">
        <v>1850</v>
      </c>
      <c r="C6988" s="25">
        <v>1</v>
      </c>
      <c r="D6988" s="27">
        <v>45141</v>
      </c>
      <c r="E6988" s="25"/>
      <c r="F6988" s="27" t="s">
        <v>6</v>
      </c>
    </row>
    <row r="6989" spans="1:12" s="13" customFormat="1" x14ac:dyDescent="0.25">
      <c r="A6989" s="26">
        <v>19909</v>
      </c>
      <c r="B6989" s="71" t="s">
        <v>1839</v>
      </c>
      <c r="C6989" s="159">
        <v>1</v>
      </c>
      <c r="D6989" s="27">
        <v>45141</v>
      </c>
      <c r="E6989" s="25"/>
      <c r="F6989" s="25" t="s">
        <v>6</v>
      </c>
    </row>
    <row r="6990" spans="1:12" s="106" customFormat="1" x14ac:dyDescent="0.25">
      <c r="A6990" s="173">
        <v>19803</v>
      </c>
      <c r="B6990" s="99" t="s">
        <v>1835</v>
      </c>
      <c r="C6990" s="191">
        <v>1</v>
      </c>
      <c r="D6990" s="100">
        <v>45140</v>
      </c>
      <c r="E6990" s="19"/>
      <c r="F6990" s="19"/>
      <c r="G6990" s="28"/>
      <c r="H6990" s="28"/>
      <c r="I6990" s="28"/>
      <c r="J6990" s="28"/>
    </row>
    <row r="6991" spans="1:12" s="2" customFormat="1" x14ac:dyDescent="0.25">
      <c r="A6991" s="25">
        <v>19909</v>
      </c>
      <c r="B6991" s="71" t="s">
        <v>1873</v>
      </c>
      <c r="C6991" s="25">
        <v>1</v>
      </c>
      <c r="D6991" s="27">
        <v>45141</v>
      </c>
      <c r="E6991" s="25"/>
      <c r="F6991" s="27" t="s">
        <v>6</v>
      </c>
    </row>
    <row r="6992" spans="1:12" s="36" customFormat="1" x14ac:dyDescent="0.25">
      <c r="A6992" s="173">
        <v>19803</v>
      </c>
      <c r="B6992" s="99" t="s">
        <v>1833</v>
      </c>
      <c r="C6992" s="191">
        <v>1</v>
      </c>
      <c r="D6992" s="100">
        <v>45140</v>
      </c>
      <c r="E6992" s="19"/>
      <c r="F6992" s="19"/>
      <c r="G6992" s="28"/>
      <c r="H6992" s="28"/>
      <c r="I6992" s="28"/>
      <c r="J6992" s="28"/>
      <c r="K6992" s="28"/>
      <c r="L6992" s="28"/>
    </row>
    <row r="6993" spans="1:10" s="2" customFormat="1" x14ac:dyDescent="0.25">
      <c r="A6993" s="26">
        <v>19915</v>
      </c>
      <c r="B6993" s="71" t="s">
        <v>1844</v>
      </c>
      <c r="C6993" s="159">
        <v>1</v>
      </c>
      <c r="D6993" s="27">
        <v>45141</v>
      </c>
      <c r="E6993" s="25"/>
      <c r="F6993" s="25" t="s">
        <v>6</v>
      </c>
    </row>
    <row r="6994" spans="1:10" x14ac:dyDescent="0.25">
      <c r="A6994" s="25">
        <v>19889</v>
      </c>
      <c r="B6994" s="71" t="s">
        <v>1926</v>
      </c>
      <c r="C6994" s="25">
        <v>1</v>
      </c>
      <c r="D6994" s="27">
        <v>45140</v>
      </c>
      <c r="E6994" s="25"/>
      <c r="F6994" s="27" t="s">
        <v>6</v>
      </c>
    </row>
    <row r="6995" spans="1:10" s="13" customFormat="1" x14ac:dyDescent="0.25">
      <c r="A6995" s="26">
        <v>19916</v>
      </c>
      <c r="B6995" s="71" t="s">
        <v>1841</v>
      </c>
      <c r="C6995" s="159">
        <v>1</v>
      </c>
      <c r="D6995" s="27">
        <v>45141</v>
      </c>
      <c r="E6995" s="25"/>
      <c r="F6995" s="27" t="s">
        <v>6</v>
      </c>
    </row>
    <row r="6996" spans="1:10" s="13" customFormat="1" x14ac:dyDescent="0.25">
      <c r="A6996" s="21">
        <v>18949</v>
      </c>
      <c r="B6996" s="71" t="s">
        <v>1425</v>
      </c>
      <c r="C6996" s="25">
        <v>1</v>
      </c>
      <c r="D6996" s="27">
        <v>45132</v>
      </c>
      <c r="E6996" s="21"/>
      <c r="F6996" s="23" t="s">
        <v>6</v>
      </c>
      <c r="G6996" s="28"/>
      <c r="H6996" s="28"/>
      <c r="I6996" s="28"/>
      <c r="J6996" s="28"/>
    </row>
    <row r="6997" spans="1:10" x14ac:dyDescent="0.25">
      <c r="A6997" s="25">
        <v>19893</v>
      </c>
      <c r="B6997" s="71" t="s">
        <v>573</v>
      </c>
      <c r="C6997" s="25">
        <v>1</v>
      </c>
      <c r="D6997" s="27">
        <v>45141</v>
      </c>
      <c r="E6997" s="25"/>
      <c r="F6997" s="27" t="s">
        <v>6</v>
      </c>
    </row>
    <row r="6998" spans="1:10" s="36" customFormat="1" x14ac:dyDescent="0.25">
      <c r="A6998" s="25">
        <v>19893</v>
      </c>
      <c r="B6998" s="71" t="s">
        <v>264</v>
      </c>
      <c r="C6998" s="25">
        <v>1</v>
      </c>
      <c r="D6998" s="27">
        <v>45141</v>
      </c>
      <c r="E6998" s="25"/>
      <c r="F6998" s="25" t="s">
        <v>6</v>
      </c>
      <c r="G6998" s="28"/>
      <c r="H6998" s="28"/>
      <c r="I6998" s="28"/>
      <c r="J6998" s="28"/>
    </row>
    <row r="6999" spans="1:10" s="13" customFormat="1" x14ac:dyDescent="0.25">
      <c r="A6999" s="26">
        <v>19916</v>
      </c>
      <c r="B6999" s="71" t="s">
        <v>1832</v>
      </c>
      <c r="C6999" s="159">
        <v>1</v>
      </c>
      <c r="D6999" s="27">
        <v>45141</v>
      </c>
      <c r="E6999" s="25"/>
      <c r="F6999" s="27" t="s">
        <v>6</v>
      </c>
    </row>
    <row r="7000" spans="1:10" s="2" customFormat="1" x14ac:dyDescent="0.25">
      <c r="A7000" s="25">
        <v>19914</v>
      </c>
      <c r="B7000" s="71" t="s">
        <v>1847</v>
      </c>
      <c r="C7000" s="25">
        <v>1</v>
      </c>
      <c r="D7000" s="27">
        <v>45141</v>
      </c>
      <c r="E7000" s="25"/>
      <c r="F7000" s="27" t="s">
        <v>6</v>
      </c>
    </row>
    <row r="7001" spans="1:10" s="13" customFormat="1" x14ac:dyDescent="0.25">
      <c r="A7001" s="26">
        <v>19919</v>
      </c>
      <c r="B7001" s="71" t="s">
        <v>1833</v>
      </c>
      <c r="C7001" s="159">
        <v>1</v>
      </c>
      <c r="D7001" s="27">
        <v>45141</v>
      </c>
      <c r="E7001" s="25"/>
      <c r="F7001" s="27" t="s">
        <v>6</v>
      </c>
    </row>
    <row r="7002" spans="1:10" s="13" customFormat="1" x14ac:dyDescent="0.25">
      <c r="A7002" s="26">
        <v>19919</v>
      </c>
      <c r="B7002" s="71" t="s">
        <v>1832</v>
      </c>
      <c r="C7002" s="159">
        <v>1</v>
      </c>
      <c r="D7002" s="27">
        <v>45141</v>
      </c>
      <c r="E7002" s="25"/>
      <c r="F7002" s="27" t="s">
        <v>6</v>
      </c>
    </row>
    <row r="7003" spans="1:10" s="13" customFormat="1" x14ac:dyDescent="0.25">
      <c r="A7003" s="25">
        <v>19920</v>
      </c>
      <c r="B7003" s="71" t="s">
        <v>1847</v>
      </c>
      <c r="C7003" s="25">
        <v>1</v>
      </c>
      <c r="D7003" s="27">
        <v>45141</v>
      </c>
      <c r="E7003" s="25"/>
      <c r="F7003" s="27" t="s">
        <v>6</v>
      </c>
    </row>
    <row r="7004" spans="1:10" s="13" customFormat="1" x14ac:dyDescent="0.25">
      <c r="A7004" s="25">
        <v>19919</v>
      </c>
      <c r="B7004" s="71" t="s">
        <v>1945</v>
      </c>
      <c r="C7004" s="25">
        <v>1</v>
      </c>
      <c r="D7004" s="27">
        <v>45141</v>
      </c>
      <c r="E7004" s="25"/>
      <c r="F7004" s="27" t="s">
        <v>6</v>
      </c>
    </row>
    <row r="7005" spans="1:10" s="13" customFormat="1" x14ac:dyDescent="0.25">
      <c r="A7005" s="26">
        <v>19922</v>
      </c>
      <c r="B7005" s="71" t="s">
        <v>1832</v>
      </c>
      <c r="C7005" s="159">
        <v>1</v>
      </c>
      <c r="D7005" s="27">
        <v>45141</v>
      </c>
      <c r="E7005" s="25"/>
      <c r="F7005" s="27" t="s">
        <v>6</v>
      </c>
    </row>
    <row r="7006" spans="1:10" s="13" customFormat="1" x14ac:dyDescent="0.25">
      <c r="A7006" s="26">
        <v>19924</v>
      </c>
      <c r="B7006" s="26" t="s">
        <v>1848</v>
      </c>
      <c r="C7006" s="159">
        <v>1</v>
      </c>
      <c r="D7006" s="27">
        <v>45141</v>
      </c>
      <c r="E7006" s="25"/>
      <c r="F7006" s="27" t="s">
        <v>6</v>
      </c>
    </row>
    <row r="7007" spans="1:10" s="13" customFormat="1" x14ac:dyDescent="0.25">
      <c r="A7007" s="26">
        <v>19928</v>
      </c>
      <c r="B7007" s="71" t="s">
        <v>1832</v>
      </c>
      <c r="C7007" s="159">
        <v>1</v>
      </c>
      <c r="D7007" s="27">
        <v>45141</v>
      </c>
      <c r="E7007" s="25"/>
      <c r="F7007" s="27" t="s">
        <v>6</v>
      </c>
    </row>
    <row r="7008" spans="1:10" s="13" customFormat="1" x14ac:dyDescent="0.25">
      <c r="A7008" s="25">
        <v>19921</v>
      </c>
      <c r="B7008" s="71" t="s">
        <v>1837</v>
      </c>
      <c r="C7008" s="25">
        <v>1</v>
      </c>
      <c r="D7008" s="27">
        <v>45141</v>
      </c>
      <c r="E7008" s="25"/>
      <c r="F7008" s="27" t="s">
        <v>6</v>
      </c>
    </row>
    <row r="7009" spans="1:6" s="13" customFormat="1" x14ac:dyDescent="0.25">
      <c r="A7009" s="25">
        <v>19930</v>
      </c>
      <c r="B7009" s="71" t="s">
        <v>1847</v>
      </c>
      <c r="C7009" s="25">
        <v>1</v>
      </c>
      <c r="D7009" s="27">
        <v>45141</v>
      </c>
      <c r="E7009" s="25"/>
      <c r="F7009" s="27" t="s">
        <v>6</v>
      </c>
    </row>
    <row r="7010" spans="1:6" s="13" customFormat="1" x14ac:dyDescent="0.25">
      <c r="A7010" s="25">
        <v>19923</v>
      </c>
      <c r="B7010" s="71" t="s">
        <v>1832</v>
      </c>
      <c r="C7010" s="25">
        <v>1</v>
      </c>
      <c r="D7010" s="27">
        <v>45141</v>
      </c>
      <c r="E7010" s="25"/>
      <c r="F7010" s="27" t="s">
        <v>6</v>
      </c>
    </row>
    <row r="7011" spans="1:6" s="13" customFormat="1" x14ac:dyDescent="0.25">
      <c r="A7011" s="26">
        <v>19932</v>
      </c>
      <c r="B7011" s="71" t="s">
        <v>1835</v>
      </c>
      <c r="C7011" s="159">
        <v>1</v>
      </c>
      <c r="D7011" s="27">
        <v>45141</v>
      </c>
      <c r="E7011" s="25"/>
      <c r="F7011" s="25" t="s">
        <v>6</v>
      </c>
    </row>
    <row r="7012" spans="1:6" s="13" customFormat="1" x14ac:dyDescent="0.25">
      <c r="A7012" s="26">
        <v>19934</v>
      </c>
      <c r="B7012" s="71" t="s">
        <v>1840</v>
      </c>
      <c r="C7012" s="159">
        <v>1</v>
      </c>
      <c r="D7012" s="27">
        <v>45141</v>
      </c>
      <c r="E7012" s="25"/>
      <c r="F7012" s="27" t="s">
        <v>6</v>
      </c>
    </row>
    <row r="7013" spans="1:6" s="13" customFormat="1" x14ac:dyDescent="0.25">
      <c r="A7013" s="26">
        <v>19934</v>
      </c>
      <c r="B7013" s="71" t="s">
        <v>1844</v>
      </c>
      <c r="C7013" s="159">
        <v>2</v>
      </c>
      <c r="D7013" s="27">
        <v>45141</v>
      </c>
      <c r="E7013" s="25"/>
      <c r="F7013" s="27" t="s">
        <v>6</v>
      </c>
    </row>
    <row r="7014" spans="1:6" s="13" customFormat="1" x14ac:dyDescent="0.25">
      <c r="A7014" s="26">
        <v>19934</v>
      </c>
      <c r="B7014" s="71" t="s">
        <v>1841</v>
      </c>
      <c r="C7014" s="159">
        <v>2</v>
      </c>
      <c r="D7014" s="27">
        <v>45141</v>
      </c>
      <c r="E7014" s="25"/>
      <c r="F7014" s="27" t="s">
        <v>6</v>
      </c>
    </row>
    <row r="7015" spans="1:6" s="2" customFormat="1" x14ac:dyDescent="0.25">
      <c r="A7015" s="25">
        <v>19931</v>
      </c>
      <c r="B7015" s="71" t="s">
        <v>2039</v>
      </c>
      <c r="C7015" s="25">
        <v>1</v>
      </c>
      <c r="D7015" s="27">
        <v>45141</v>
      </c>
      <c r="E7015" s="21"/>
      <c r="F7015" s="27" t="s">
        <v>6</v>
      </c>
    </row>
    <row r="7016" spans="1:6" s="13" customFormat="1" x14ac:dyDescent="0.25">
      <c r="A7016" s="26">
        <v>19934</v>
      </c>
      <c r="B7016" s="71" t="s">
        <v>1842</v>
      </c>
      <c r="C7016" s="159">
        <v>1</v>
      </c>
      <c r="D7016" s="27">
        <v>45141</v>
      </c>
      <c r="E7016" s="25"/>
      <c r="F7016" s="27" t="s">
        <v>6</v>
      </c>
    </row>
    <row r="7017" spans="1:6" s="13" customFormat="1" x14ac:dyDescent="0.25">
      <c r="A7017" s="26">
        <v>19935</v>
      </c>
      <c r="B7017" s="71" t="s">
        <v>1844</v>
      </c>
      <c r="C7017" s="159">
        <v>1</v>
      </c>
      <c r="D7017" s="27">
        <v>45141</v>
      </c>
      <c r="E7017" s="25"/>
      <c r="F7017" s="25" t="s">
        <v>6</v>
      </c>
    </row>
    <row r="7018" spans="1:6" s="13" customFormat="1" x14ac:dyDescent="0.25">
      <c r="A7018" s="26">
        <v>19937</v>
      </c>
      <c r="B7018" s="71" t="s">
        <v>1844</v>
      </c>
      <c r="C7018" s="159">
        <v>1</v>
      </c>
      <c r="D7018" s="27">
        <v>45141</v>
      </c>
      <c r="E7018" s="25"/>
      <c r="F7018" s="27" t="s">
        <v>6</v>
      </c>
    </row>
    <row r="7019" spans="1:6" s="13" customFormat="1" x14ac:dyDescent="0.25">
      <c r="A7019" s="26">
        <v>19938</v>
      </c>
      <c r="B7019" s="71" t="s">
        <v>1848</v>
      </c>
      <c r="C7019" s="159">
        <v>1</v>
      </c>
      <c r="D7019" s="27">
        <v>45141</v>
      </c>
      <c r="E7019" s="25"/>
      <c r="F7019" s="27" t="s">
        <v>6</v>
      </c>
    </row>
    <row r="7020" spans="1:6" x14ac:dyDescent="0.25">
      <c r="A7020" s="63">
        <v>19803</v>
      </c>
      <c r="B7020" s="70" t="s">
        <v>1844</v>
      </c>
      <c r="C7020" s="187">
        <v>1</v>
      </c>
      <c r="D7020" s="64">
        <v>45140</v>
      </c>
      <c r="E7020" s="63"/>
      <c r="F7020" s="64">
        <v>45146</v>
      </c>
    </row>
    <row r="7021" spans="1:6" x14ac:dyDescent="0.25">
      <c r="A7021" s="63">
        <v>19803</v>
      </c>
      <c r="B7021" s="70" t="s">
        <v>1841</v>
      </c>
      <c r="C7021" s="187">
        <v>1</v>
      </c>
      <c r="D7021" s="64">
        <v>45140</v>
      </c>
      <c r="E7021" s="63"/>
      <c r="F7021" s="64">
        <v>45146</v>
      </c>
    </row>
    <row r="7022" spans="1:6" s="13" customFormat="1" x14ac:dyDescent="0.25">
      <c r="A7022" s="25">
        <v>19936</v>
      </c>
      <c r="B7022" s="71" t="s">
        <v>1842</v>
      </c>
      <c r="C7022" s="25">
        <v>1</v>
      </c>
      <c r="D7022" s="27">
        <v>45141</v>
      </c>
      <c r="E7022" s="25"/>
      <c r="F7022" s="27" t="s">
        <v>6</v>
      </c>
    </row>
    <row r="7023" spans="1:6" x14ac:dyDescent="0.25">
      <c r="A7023" s="173">
        <v>19820</v>
      </c>
      <c r="B7023" s="99" t="s">
        <v>1840</v>
      </c>
      <c r="C7023" s="191">
        <v>1</v>
      </c>
      <c r="D7023" s="100">
        <v>45140</v>
      </c>
    </row>
    <row r="7024" spans="1:6" s="13" customFormat="1" x14ac:dyDescent="0.25">
      <c r="A7024" s="26">
        <v>19940</v>
      </c>
      <c r="B7024" s="71" t="s">
        <v>1848</v>
      </c>
      <c r="C7024" s="159">
        <v>1</v>
      </c>
      <c r="D7024" s="27">
        <v>45141</v>
      </c>
      <c r="E7024" s="25"/>
      <c r="F7024" s="27" t="s">
        <v>6</v>
      </c>
    </row>
    <row r="7025" spans="1:10" s="13" customFormat="1" x14ac:dyDescent="0.25">
      <c r="A7025" s="25">
        <v>20053</v>
      </c>
      <c r="B7025" s="26" t="s">
        <v>158</v>
      </c>
      <c r="C7025" s="25">
        <v>1</v>
      </c>
      <c r="D7025" s="27">
        <v>45142</v>
      </c>
      <c r="E7025" s="25"/>
      <c r="F7025" s="25" t="s">
        <v>6</v>
      </c>
    </row>
    <row r="7026" spans="1:10" s="13" customFormat="1" x14ac:dyDescent="0.25">
      <c r="A7026" s="26">
        <v>19941</v>
      </c>
      <c r="B7026" s="71" t="s">
        <v>2017</v>
      </c>
      <c r="C7026" s="159">
        <v>1</v>
      </c>
      <c r="D7026" s="27">
        <v>45141</v>
      </c>
      <c r="E7026" s="25"/>
      <c r="F7026" s="25" t="s">
        <v>6</v>
      </c>
    </row>
    <row r="7027" spans="1:10" s="13" customFormat="1" x14ac:dyDescent="0.25">
      <c r="A7027" s="26">
        <v>19941</v>
      </c>
      <c r="B7027" s="71" t="s">
        <v>1836</v>
      </c>
      <c r="C7027" s="159">
        <v>1</v>
      </c>
      <c r="D7027" s="27">
        <v>45141</v>
      </c>
      <c r="E7027" s="25"/>
      <c r="F7027" s="25" t="s">
        <v>6</v>
      </c>
    </row>
    <row r="7028" spans="1:10" s="13" customFormat="1" x14ac:dyDescent="0.25">
      <c r="A7028" s="26">
        <v>19941</v>
      </c>
      <c r="B7028" s="71" t="s">
        <v>1841</v>
      </c>
      <c r="C7028" s="159">
        <v>1</v>
      </c>
      <c r="D7028" s="27">
        <v>45141</v>
      </c>
      <c r="E7028" s="25"/>
      <c r="F7028" s="27" t="s">
        <v>6</v>
      </c>
    </row>
    <row r="7029" spans="1:10" s="13" customFormat="1" x14ac:dyDescent="0.25">
      <c r="A7029" s="25">
        <v>19939</v>
      </c>
      <c r="B7029" s="71" t="s">
        <v>223</v>
      </c>
      <c r="C7029" s="25">
        <v>1</v>
      </c>
      <c r="D7029" s="27">
        <v>45141</v>
      </c>
      <c r="E7029" s="25"/>
      <c r="F7029" s="27" t="s">
        <v>6</v>
      </c>
    </row>
    <row r="7030" spans="1:10" s="13" customFormat="1" x14ac:dyDescent="0.25">
      <c r="A7030" s="26">
        <v>19946</v>
      </c>
      <c r="B7030" s="71" t="s">
        <v>1832</v>
      </c>
      <c r="C7030" s="159">
        <v>1</v>
      </c>
      <c r="D7030" s="27">
        <v>45141</v>
      </c>
      <c r="E7030" s="25"/>
      <c r="F7030" s="27" t="s">
        <v>6</v>
      </c>
    </row>
    <row r="7031" spans="1:10" s="13" customFormat="1" x14ac:dyDescent="0.25">
      <c r="A7031" s="25">
        <v>19943</v>
      </c>
      <c r="B7031" s="71" t="s">
        <v>537</v>
      </c>
      <c r="C7031" s="25">
        <v>1</v>
      </c>
      <c r="D7031" s="27">
        <v>45141</v>
      </c>
      <c r="E7031" s="25"/>
      <c r="F7031" s="25" t="s">
        <v>6</v>
      </c>
      <c r="G7031" s="28"/>
      <c r="H7031" s="28"/>
      <c r="I7031" s="28"/>
      <c r="J7031" s="28"/>
    </row>
    <row r="7032" spans="1:10" s="13" customFormat="1" x14ac:dyDescent="0.25">
      <c r="A7032" s="25">
        <v>19947</v>
      </c>
      <c r="B7032" s="71" t="s">
        <v>1834</v>
      </c>
      <c r="C7032" s="25">
        <v>1</v>
      </c>
      <c r="D7032" s="27">
        <v>45141</v>
      </c>
      <c r="E7032" s="25"/>
      <c r="F7032" s="25" t="s">
        <v>6</v>
      </c>
    </row>
    <row r="7033" spans="1:10" x14ac:dyDescent="0.25">
      <c r="A7033" s="25">
        <v>19895</v>
      </c>
      <c r="B7033" s="71" t="s">
        <v>199</v>
      </c>
      <c r="C7033" s="25">
        <v>1</v>
      </c>
      <c r="D7033" s="27">
        <v>45141</v>
      </c>
      <c r="E7033" s="25"/>
      <c r="F7033" s="27" t="s">
        <v>6</v>
      </c>
    </row>
    <row r="7034" spans="1:10" s="13" customFormat="1" x14ac:dyDescent="0.25">
      <c r="A7034" s="26">
        <v>19952</v>
      </c>
      <c r="B7034" s="71" t="s">
        <v>1835</v>
      </c>
      <c r="C7034" s="159">
        <v>1</v>
      </c>
      <c r="D7034" s="27">
        <v>45141</v>
      </c>
      <c r="E7034" s="25"/>
      <c r="F7034" s="25" t="s">
        <v>6</v>
      </c>
    </row>
    <row r="7035" spans="1:10" x14ac:dyDescent="0.25">
      <c r="A7035" s="25">
        <v>18950</v>
      </c>
      <c r="B7035" s="71" t="s">
        <v>1425</v>
      </c>
      <c r="C7035" s="25">
        <v>1</v>
      </c>
      <c r="D7035" s="27">
        <v>45132</v>
      </c>
      <c r="E7035" s="25"/>
      <c r="F7035" s="25" t="s">
        <v>6</v>
      </c>
    </row>
    <row r="7036" spans="1:10" s="2" customFormat="1" x14ac:dyDescent="0.25">
      <c r="A7036" s="21">
        <v>18951</v>
      </c>
      <c r="B7036" s="71" t="s">
        <v>1118</v>
      </c>
      <c r="C7036" s="25">
        <v>1</v>
      </c>
      <c r="D7036" s="27">
        <v>45132</v>
      </c>
      <c r="E7036" s="21"/>
      <c r="F7036" s="21" t="s">
        <v>6</v>
      </c>
      <c r="G7036"/>
      <c r="H7036"/>
      <c r="I7036"/>
      <c r="J7036"/>
    </row>
    <row r="7037" spans="1:10" s="13" customFormat="1" x14ac:dyDescent="0.25">
      <c r="A7037" s="26">
        <v>19952</v>
      </c>
      <c r="B7037" s="71" t="s">
        <v>1834</v>
      </c>
      <c r="C7037" s="159">
        <v>1</v>
      </c>
      <c r="D7037" s="27">
        <v>45141</v>
      </c>
      <c r="E7037" s="25"/>
      <c r="F7037" s="25" t="s">
        <v>6</v>
      </c>
    </row>
    <row r="7038" spans="1:10" s="13" customFormat="1" x14ac:dyDescent="0.25">
      <c r="A7038" s="26">
        <v>19954</v>
      </c>
      <c r="B7038" s="71" t="s">
        <v>1835</v>
      </c>
      <c r="C7038" s="159">
        <v>2</v>
      </c>
      <c r="D7038" s="27">
        <v>45141</v>
      </c>
      <c r="E7038" s="25"/>
      <c r="F7038" s="25" t="s">
        <v>6</v>
      </c>
    </row>
    <row r="7039" spans="1:10" s="13" customFormat="1" x14ac:dyDescent="0.25">
      <c r="A7039" s="25">
        <v>19944</v>
      </c>
      <c r="B7039" s="71" t="s">
        <v>1833</v>
      </c>
      <c r="C7039" s="25">
        <v>1</v>
      </c>
      <c r="D7039" s="27">
        <v>45141</v>
      </c>
      <c r="E7039" s="25"/>
      <c r="F7039" s="25" t="s">
        <v>6</v>
      </c>
    </row>
    <row r="7040" spans="1:10" s="13" customFormat="1" x14ac:dyDescent="0.25">
      <c r="A7040" s="26">
        <v>19957</v>
      </c>
      <c r="B7040" s="71" t="s">
        <v>1855</v>
      </c>
      <c r="C7040" s="159">
        <v>1</v>
      </c>
      <c r="D7040" s="27">
        <v>45141</v>
      </c>
      <c r="E7040" s="25"/>
      <c r="F7040" s="27" t="s">
        <v>6</v>
      </c>
    </row>
    <row r="7041" spans="1:10" s="13" customFormat="1" x14ac:dyDescent="0.25">
      <c r="A7041" s="26">
        <v>19958</v>
      </c>
      <c r="B7041" s="71" t="s">
        <v>1848</v>
      </c>
      <c r="C7041" s="159">
        <v>1</v>
      </c>
      <c r="D7041" s="27">
        <v>45141</v>
      </c>
      <c r="E7041" s="25"/>
      <c r="F7041" s="25" t="s">
        <v>6</v>
      </c>
    </row>
    <row r="7042" spans="1:10" s="13" customFormat="1" x14ac:dyDescent="0.25">
      <c r="A7042" s="25">
        <v>19949</v>
      </c>
      <c r="B7042" s="71" t="s">
        <v>215</v>
      </c>
      <c r="C7042" s="25">
        <v>1</v>
      </c>
      <c r="D7042" s="27">
        <v>45141</v>
      </c>
      <c r="E7042" s="25"/>
      <c r="F7042" s="27" t="s">
        <v>6</v>
      </c>
    </row>
    <row r="7043" spans="1:10" s="13" customFormat="1" x14ac:dyDescent="0.25">
      <c r="A7043" s="25">
        <v>19951</v>
      </c>
      <c r="B7043" s="71" t="s">
        <v>1844</v>
      </c>
      <c r="C7043" s="25">
        <v>1</v>
      </c>
      <c r="D7043" s="27">
        <v>45141</v>
      </c>
      <c r="E7043" s="25"/>
      <c r="F7043" s="25" t="s">
        <v>6</v>
      </c>
    </row>
    <row r="7044" spans="1:10" s="13" customFormat="1" x14ac:dyDescent="0.25">
      <c r="A7044" s="25">
        <v>19951</v>
      </c>
      <c r="B7044" s="71" t="s">
        <v>1842</v>
      </c>
      <c r="C7044" s="25">
        <v>1</v>
      </c>
      <c r="D7044" s="27">
        <v>45141</v>
      </c>
      <c r="E7044" s="25"/>
      <c r="F7044" s="25" t="s">
        <v>6</v>
      </c>
    </row>
    <row r="7045" spans="1:10" s="36" customFormat="1" x14ac:dyDescent="0.25">
      <c r="A7045" s="63">
        <v>19820</v>
      </c>
      <c r="B7045" s="70" t="s">
        <v>1844</v>
      </c>
      <c r="C7045" s="187">
        <v>1</v>
      </c>
      <c r="D7045" s="64">
        <v>45140</v>
      </c>
      <c r="E7045" s="63"/>
      <c r="F7045" s="64">
        <v>45146</v>
      </c>
      <c r="G7045" s="28"/>
      <c r="H7045" s="28"/>
      <c r="I7045" s="28"/>
      <c r="J7045" s="28"/>
    </row>
    <row r="7046" spans="1:10" s="13" customFormat="1" x14ac:dyDescent="0.25">
      <c r="A7046" s="25">
        <v>19209</v>
      </c>
      <c r="B7046" s="71" t="s">
        <v>920</v>
      </c>
      <c r="C7046" s="25">
        <v>1</v>
      </c>
      <c r="D7046" s="27">
        <v>45135</v>
      </c>
      <c r="E7046" s="25"/>
      <c r="F7046" s="27" t="s">
        <v>6</v>
      </c>
    </row>
    <row r="7047" spans="1:10" s="13" customFormat="1" x14ac:dyDescent="0.25">
      <c r="A7047" s="26">
        <v>19961</v>
      </c>
      <c r="B7047" s="71" t="s">
        <v>1844</v>
      </c>
      <c r="C7047" s="159">
        <v>1</v>
      </c>
      <c r="D7047" s="27">
        <v>45141</v>
      </c>
      <c r="E7047" s="25"/>
      <c r="F7047" s="27" t="s">
        <v>6</v>
      </c>
    </row>
    <row r="7048" spans="1:10" s="13" customFormat="1" x14ac:dyDescent="0.25">
      <c r="A7048" s="25">
        <v>19903</v>
      </c>
      <c r="B7048" s="71" t="s">
        <v>1171</v>
      </c>
      <c r="C7048" s="25">
        <v>1</v>
      </c>
      <c r="D7048" s="27">
        <v>45141</v>
      </c>
      <c r="E7048" s="25"/>
      <c r="F7048" s="27" t="s">
        <v>6</v>
      </c>
      <c r="G7048" s="28"/>
      <c r="H7048" s="28"/>
      <c r="I7048" s="28"/>
      <c r="J7048" s="28"/>
    </row>
    <row r="7049" spans="1:10" s="2" customFormat="1" x14ac:dyDescent="0.25">
      <c r="A7049" s="25">
        <v>19904</v>
      </c>
      <c r="B7049" s="71" t="s">
        <v>242</v>
      </c>
      <c r="C7049" s="25">
        <v>1</v>
      </c>
      <c r="D7049" s="27">
        <v>45141</v>
      </c>
      <c r="E7049" s="25"/>
      <c r="F7049" s="27" t="s">
        <v>6</v>
      </c>
      <c r="G7049"/>
      <c r="H7049"/>
      <c r="I7049"/>
      <c r="J7049"/>
    </row>
    <row r="7050" spans="1:10" s="2" customFormat="1" x14ac:dyDescent="0.25">
      <c r="A7050" s="25">
        <v>19904</v>
      </c>
      <c r="B7050" s="71" t="s">
        <v>1559</v>
      </c>
      <c r="C7050" s="25">
        <v>1</v>
      </c>
      <c r="D7050" s="27">
        <v>45141</v>
      </c>
      <c r="E7050" s="25"/>
      <c r="F7050" s="25" t="s">
        <v>6</v>
      </c>
      <c r="G7050"/>
      <c r="H7050"/>
      <c r="I7050"/>
      <c r="J7050"/>
    </row>
    <row r="7051" spans="1:10" x14ac:dyDescent="0.25">
      <c r="A7051" s="25">
        <v>19905</v>
      </c>
      <c r="B7051" s="71" t="s">
        <v>232</v>
      </c>
      <c r="C7051" s="25">
        <v>1</v>
      </c>
      <c r="D7051" s="27">
        <v>45141</v>
      </c>
      <c r="E7051" s="25"/>
      <c r="F7051" s="27" t="s">
        <v>6</v>
      </c>
    </row>
    <row r="7052" spans="1:10" s="13" customFormat="1" x14ac:dyDescent="0.25">
      <c r="A7052" s="26">
        <v>19962</v>
      </c>
      <c r="B7052" s="71" t="s">
        <v>1844</v>
      </c>
      <c r="C7052" s="159">
        <v>1</v>
      </c>
      <c r="D7052" s="27">
        <v>45141</v>
      </c>
      <c r="E7052" s="25"/>
      <c r="F7052" s="27" t="s">
        <v>6</v>
      </c>
    </row>
    <row r="7053" spans="1:10" x14ac:dyDescent="0.25">
      <c r="A7053" s="25">
        <v>19906</v>
      </c>
      <c r="B7053" s="71" t="s">
        <v>196</v>
      </c>
      <c r="C7053" s="25">
        <v>1</v>
      </c>
      <c r="D7053" s="27">
        <v>45141</v>
      </c>
      <c r="E7053" s="25"/>
      <c r="F7053" s="27" t="s">
        <v>6</v>
      </c>
    </row>
    <row r="7054" spans="1:10" x14ac:dyDescent="0.25">
      <c r="A7054" s="242">
        <v>22298</v>
      </c>
      <c r="B7054" s="242" t="s">
        <v>785</v>
      </c>
      <c r="C7054" s="242">
        <v>1</v>
      </c>
      <c r="D7054" s="241">
        <v>45172</v>
      </c>
    </row>
    <row r="7055" spans="1:10" s="13" customFormat="1" x14ac:dyDescent="0.25">
      <c r="A7055" s="26">
        <v>19965</v>
      </c>
      <c r="B7055" s="71" t="s">
        <v>1832</v>
      </c>
      <c r="C7055" s="159">
        <v>1</v>
      </c>
      <c r="D7055" s="27">
        <v>45141</v>
      </c>
      <c r="E7055" s="25"/>
      <c r="F7055" s="27" t="s">
        <v>6</v>
      </c>
    </row>
    <row r="7056" spans="1:10" s="13" customFormat="1" x14ac:dyDescent="0.25">
      <c r="A7056" s="26">
        <v>19966</v>
      </c>
      <c r="B7056" s="71" t="s">
        <v>1844</v>
      </c>
      <c r="C7056" s="159">
        <v>1</v>
      </c>
      <c r="D7056" s="27">
        <v>45141</v>
      </c>
      <c r="E7056" s="25"/>
      <c r="F7056" s="27" t="s">
        <v>6</v>
      </c>
    </row>
    <row r="7057" spans="1:10" s="13" customFormat="1" x14ac:dyDescent="0.25">
      <c r="A7057" s="25">
        <v>18954</v>
      </c>
      <c r="B7057" s="71" t="s">
        <v>1909</v>
      </c>
      <c r="C7057" s="25">
        <v>1</v>
      </c>
      <c r="D7057" s="27">
        <v>45132</v>
      </c>
      <c r="E7057" s="25"/>
      <c r="F7057" s="27" t="s">
        <v>6</v>
      </c>
      <c r="G7057" s="28"/>
      <c r="H7057" s="28"/>
      <c r="I7057" s="28"/>
      <c r="J7057" s="28"/>
    </row>
    <row r="7058" spans="1:10" s="13" customFormat="1" x14ac:dyDescent="0.25">
      <c r="A7058" s="25">
        <v>19959</v>
      </c>
      <c r="B7058" s="71" t="s">
        <v>1339</v>
      </c>
      <c r="C7058" s="25">
        <v>1</v>
      </c>
      <c r="D7058" s="27">
        <v>45141</v>
      </c>
      <c r="E7058" s="25"/>
      <c r="F7058" s="27" t="s">
        <v>6</v>
      </c>
    </row>
    <row r="7059" spans="1:10" s="13" customFormat="1" x14ac:dyDescent="0.25">
      <c r="A7059" s="25">
        <v>19959</v>
      </c>
      <c r="B7059" s="71" t="s">
        <v>1479</v>
      </c>
      <c r="C7059" s="25">
        <v>1</v>
      </c>
      <c r="D7059" s="27">
        <v>45141</v>
      </c>
      <c r="E7059" s="25"/>
      <c r="F7059" s="27" t="s">
        <v>6</v>
      </c>
    </row>
    <row r="7060" spans="1:10" s="2" customFormat="1" x14ac:dyDescent="0.25">
      <c r="A7060" s="25">
        <v>19959</v>
      </c>
      <c r="B7060" s="71" t="s">
        <v>1747</v>
      </c>
      <c r="C7060" s="25">
        <v>1</v>
      </c>
      <c r="D7060" s="27">
        <v>45141</v>
      </c>
      <c r="E7060" s="25"/>
      <c r="F7060" s="27" t="s">
        <v>6</v>
      </c>
    </row>
    <row r="7061" spans="1:10" s="13" customFormat="1" x14ac:dyDescent="0.25">
      <c r="A7061" s="26">
        <v>19968</v>
      </c>
      <c r="B7061" s="71" t="s">
        <v>1853</v>
      </c>
      <c r="C7061" s="159">
        <v>1</v>
      </c>
      <c r="D7061" s="27">
        <v>45141</v>
      </c>
      <c r="E7061" s="25"/>
      <c r="F7061" s="27" t="s">
        <v>6</v>
      </c>
    </row>
    <row r="7062" spans="1:10" x14ac:dyDescent="0.25">
      <c r="A7062" s="25">
        <v>19911</v>
      </c>
      <c r="B7062" s="71" t="s">
        <v>1521</v>
      </c>
      <c r="C7062" s="25">
        <v>1</v>
      </c>
      <c r="D7062" s="27">
        <v>45141</v>
      </c>
      <c r="E7062" s="25"/>
      <c r="F7062" s="27" t="s">
        <v>6</v>
      </c>
    </row>
    <row r="7063" spans="1:10" x14ac:dyDescent="0.25">
      <c r="A7063" s="25">
        <v>19913</v>
      </c>
      <c r="B7063" s="71" t="s">
        <v>274</v>
      </c>
      <c r="C7063" s="25">
        <v>1</v>
      </c>
      <c r="D7063" s="27">
        <v>45141</v>
      </c>
      <c r="E7063" s="25" t="s">
        <v>674</v>
      </c>
      <c r="F7063" s="25" t="s">
        <v>6</v>
      </c>
    </row>
    <row r="7064" spans="1:10" s="2" customFormat="1" x14ac:dyDescent="0.25">
      <c r="A7064" s="25">
        <v>19960</v>
      </c>
      <c r="B7064" s="71" t="s">
        <v>207</v>
      </c>
      <c r="C7064" s="25">
        <v>1</v>
      </c>
      <c r="D7064" s="27">
        <v>45141</v>
      </c>
      <c r="E7064" s="25"/>
      <c r="F7064" s="27" t="s">
        <v>6</v>
      </c>
    </row>
    <row r="7065" spans="1:10" x14ac:dyDescent="0.25">
      <c r="A7065" s="121">
        <v>21728</v>
      </c>
      <c r="B7065" s="122" t="s">
        <v>2121</v>
      </c>
      <c r="C7065" s="207">
        <v>1</v>
      </c>
      <c r="D7065" s="62">
        <v>45156</v>
      </c>
    </row>
    <row r="7066" spans="1:10" s="13" customFormat="1" x14ac:dyDescent="0.25">
      <c r="A7066" s="25">
        <v>21270</v>
      </c>
      <c r="B7066" s="71" t="s">
        <v>1943</v>
      </c>
      <c r="C7066" s="74">
        <v>1</v>
      </c>
      <c r="D7066" s="27">
        <v>45152</v>
      </c>
      <c r="E7066" s="25"/>
      <c r="F7066" s="25" t="s">
        <v>6</v>
      </c>
    </row>
    <row r="7067" spans="1:10" s="36" customFormat="1" x14ac:dyDescent="0.25">
      <c r="A7067" s="63">
        <v>19838</v>
      </c>
      <c r="B7067" s="70" t="s">
        <v>1850</v>
      </c>
      <c r="C7067" s="187">
        <v>1</v>
      </c>
      <c r="D7067" s="64">
        <v>45140</v>
      </c>
      <c r="E7067" s="63"/>
      <c r="F7067" s="64">
        <v>45136</v>
      </c>
      <c r="G7067" s="28"/>
      <c r="H7067" s="28"/>
      <c r="I7067" s="28"/>
      <c r="J7067" s="28"/>
    </row>
    <row r="7068" spans="1:10" s="13" customFormat="1" x14ac:dyDescent="0.25">
      <c r="A7068" s="26">
        <v>19978</v>
      </c>
      <c r="B7068" s="71" t="s">
        <v>1841</v>
      </c>
      <c r="C7068" s="159">
        <v>2</v>
      </c>
      <c r="D7068" s="27">
        <v>45141</v>
      </c>
      <c r="E7068" s="25"/>
      <c r="F7068" s="27" t="s">
        <v>6</v>
      </c>
    </row>
    <row r="7069" spans="1:10" x14ac:dyDescent="0.25">
      <c r="A7069" s="25">
        <v>19917</v>
      </c>
      <c r="B7069" s="71" t="s">
        <v>127</v>
      </c>
      <c r="C7069" s="25">
        <v>1</v>
      </c>
      <c r="D7069" s="27">
        <v>45141</v>
      </c>
      <c r="E7069" s="25"/>
      <c r="F7069" s="25" t="s">
        <v>6</v>
      </c>
    </row>
    <row r="7070" spans="1:10" x14ac:dyDescent="0.25">
      <c r="A7070" s="25">
        <v>19918</v>
      </c>
      <c r="B7070" s="71" t="s">
        <v>290</v>
      </c>
      <c r="C7070" s="25">
        <v>1</v>
      </c>
      <c r="D7070" s="27">
        <v>45141</v>
      </c>
      <c r="E7070" s="25"/>
      <c r="F7070" s="27" t="s">
        <v>6</v>
      </c>
    </row>
    <row r="7071" spans="1:10" x14ac:dyDescent="0.25">
      <c r="A7071" s="25">
        <v>19918</v>
      </c>
      <c r="B7071" s="71" t="s">
        <v>221</v>
      </c>
      <c r="C7071" s="25">
        <v>1</v>
      </c>
      <c r="D7071" s="27">
        <v>45141</v>
      </c>
      <c r="E7071" s="25"/>
      <c r="F7071" s="27" t="s">
        <v>6</v>
      </c>
    </row>
    <row r="7072" spans="1:10" s="13" customFormat="1" x14ac:dyDescent="0.25">
      <c r="A7072" s="25">
        <v>19969</v>
      </c>
      <c r="B7072" s="71" t="s">
        <v>75</v>
      </c>
      <c r="C7072" s="25">
        <v>1</v>
      </c>
      <c r="D7072" s="27">
        <v>45141</v>
      </c>
      <c r="E7072" s="25"/>
      <c r="F7072" s="27" t="s">
        <v>6</v>
      </c>
    </row>
    <row r="7073" spans="1:12" s="13" customFormat="1" x14ac:dyDescent="0.25">
      <c r="A7073" s="26">
        <v>19981</v>
      </c>
      <c r="B7073" s="71" t="s">
        <v>1844</v>
      </c>
      <c r="C7073" s="159">
        <v>1</v>
      </c>
      <c r="D7073" s="27">
        <v>45141</v>
      </c>
      <c r="E7073" s="25"/>
      <c r="F7073" s="27" t="s">
        <v>6</v>
      </c>
    </row>
    <row r="7074" spans="1:12" s="13" customFormat="1" x14ac:dyDescent="0.25">
      <c r="A7074" s="26">
        <v>19984</v>
      </c>
      <c r="B7074" s="71" t="s">
        <v>1847</v>
      </c>
      <c r="C7074" s="159">
        <v>1</v>
      </c>
      <c r="D7074" s="27">
        <v>45141</v>
      </c>
      <c r="E7074" s="25"/>
      <c r="F7074" s="27" t="s">
        <v>6</v>
      </c>
    </row>
    <row r="7075" spans="1:12" s="13" customFormat="1" x14ac:dyDescent="0.25">
      <c r="A7075" s="25">
        <v>19970</v>
      </c>
      <c r="B7075" s="71" t="s">
        <v>1837</v>
      </c>
      <c r="C7075" s="25">
        <v>1</v>
      </c>
      <c r="D7075" s="27">
        <v>45141</v>
      </c>
      <c r="E7075" s="25"/>
      <c r="F7075" s="25" t="s">
        <v>6</v>
      </c>
    </row>
    <row r="7076" spans="1:12" s="13" customFormat="1" x14ac:dyDescent="0.25">
      <c r="A7076" s="26">
        <v>19984</v>
      </c>
      <c r="B7076" s="71" t="s">
        <v>1832</v>
      </c>
      <c r="C7076" s="159">
        <v>1</v>
      </c>
      <c r="D7076" s="27">
        <v>45141</v>
      </c>
      <c r="E7076" s="25"/>
      <c r="F7076" s="27" t="s">
        <v>6</v>
      </c>
    </row>
    <row r="7077" spans="1:12" s="2" customFormat="1" x14ac:dyDescent="0.25">
      <c r="A7077" s="25">
        <v>19922</v>
      </c>
      <c r="B7077" s="71" t="s">
        <v>1671</v>
      </c>
      <c r="C7077" s="25">
        <v>1</v>
      </c>
      <c r="D7077" s="27">
        <v>45141</v>
      </c>
      <c r="E7077" s="25"/>
      <c r="F7077" s="27" t="s">
        <v>6</v>
      </c>
      <c r="G7077"/>
      <c r="H7077"/>
      <c r="I7077"/>
      <c r="J7077"/>
    </row>
    <row r="7078" spans="1:12" s="36" customFormat="1" x14ac:dyDescent="0.25">
      <c r="A7078" s="25">
        <v>19239</v>
      </c>
      <c r="B7078" s="71" t="s">
        <v>357</v>
      </c>
      <c r="C7078" s="25">
        <v>1</v>
      </c>
      <c r="D7078" s="27">
        <v>45135</v>
      </c>
      <c r="E7078" s="25"/>
      <c r="F7078" s="27" t="s">
        <v>6</v>
      </c>
      <c r="G7078" s="28"/>
      <c r="H7078" s="28"/>
      <c r="I7078" s="28"/>
      <c r="J7078" s="28"/>
    </row>
    <row r="7079" spans="1:12" s="13" customFormat="1" x14ac:dyDescent="0.25">
      <c r="A7079" s="26">
        <v>19985</v>
      </c>
      <c r="B7079" s="71" t="s">
        <v>1845</v>
      </c>
      <c r="C7079" s="159">
        <v>1</v>
      </c>
      <c r="D7079" s="27">
        <v>45141</v>
      </c>
      <c r="E7079" s="25"/>
      <c r="F7079" s="27" t="s">
        <v>6</v>
      </c>
    </row>
    <row r="7080" spans="1:12" s="13" customFormat="1" x14ac:dyDescent="0.25">
      <c r="A7080" s="25">
        <v>19980</v>
      </c>
      <c r="B7080" s="71" t="s">
        <v>1836</v>
      </c>
      <c r="C7080" s="25">
        <v>1</v>
      </c>
      <c r="D7080" s="27">
        <v>45141</v>
      </c>
      <c r="E7080" s="25"/>
      <c r="F7080" s="25" t="s">
        <v>6</v>
      </c>
    </row>
    <row r="7081" spans="1:12" s="13" customFormat="1" x14ac:dyDescent="0.25">
      <c r="A7081" s="26">
        <v>19985</v>
      </c>
      <c r="B7081" s="71" t="s">
        <v>1834</v>
      </c>
      <c r="C7081" s="159">
        <v>1</v>
      </c>
      <c r="D7081" s="27">
        <v>45141</v>
      </c>
      <c r="E7081" s="25"/>
      <c r="F7081" s="25" t="s">
        <v>6</v>
      </c>
    </row>
    <row r="7082" spans="1:12" s="13" customFormat="1" x14ac:dyDescent="0.25">
      <c r="A7082" s="25">
        <v>19925</v>
      </c>
      <c r="B7082" s="71" t="s">
        <v>1331</v>
      </c>
      <c r="C7082" s="25">
        <v>1</v>
      </c>
      <c r="D7082" s="27">
        <v>45141</v>
      </c>
      <c r="E7082" s="25"/>
      <c r="F7082" s="27" t="s">
        <v>6</v>
      </c>
      <c r="G7082" s="28"/>
      <c r="H7082" s="28"/>
      <c r="I7082" s="28"/>
      <c r="J7082" s="28"/>
    </row>
    <row r="7083" spans="1:12" s="13" customFormat="1" x14ac:dyDescent="0.25">
      <c r="A7083" s="25">
        <v>19982</v>
      </c>
      <c r="B7083" s="71" t="s">
        <v>789</v>
      </c>
      <c r="C7083" s="25">
        <v>1</v>
      </c>
      <c r="D7083" s="27">
        <v>45141</v>
      </c>
      <c r="E7083" s="25"/>
      <c r="F7083" s="27" t="s">
        <v>6</v>
      </c>
    </row>
    <row r="7084" spans="1:12" s="36" customFormat="1" x14ac:dyDescent="0.25">
      <c r="A7084" s="21">
        <v>17013</v>
      </c>
      <c r="B7084" s="71" t="s">
        <v>1019</v>
      </c>
      <c r="C7084" s="25">
        <v>1</v>
      </c>
      <c r="D7084" s="23">
        <v>45057</v>
      </c>
      <c r="E7084" s="21"/>
      <c r="F7084" s="21" t="s">
        <v>6</v>
      </c>
      <c r="G7084" s="28"/>
      <c r="H7084" s="28"/>
      <c r="I7084" s="28"/>
      <c r="J7084" s="28"/>
      <c r="K7084" s="28"/>
      <c r="L7084" s="28"/>
    </row>
    <row r="7085" spans="1:12" s="2" customFormat="1" x14ac:dyDescent="0.25">
      <c r="A7085" s="25">
        <v>19927</v>
      </c>
      <c r="B7085" s="71" t="s">
        <v>320</v>
      </c>
      <c r="C7085" s="25">
        <v>1</v>
      </c>
      <c r="D7085" s="27">
        <v>45141</v>
      </c>
      <c r="E7085" s="25"/>
      <c r="F7085" s="25" t="s">
        <v>6</v>
      </c>
      <c r="G7085"/>
      <c r="H7085"/>
      <c r="I7085"/>
      <c r="J7085"/>
    </row>
    <row r="7086" spans="1:12" s="2" customFormat="1" x14ac:dyDescent="0.25">
      <c r="A7086" s="25">
        <v>19927</v>
      </c>
      <c r="B7086" s="71" t="s">
        <v>438</v>
      </c>
      <c r="C7086" s="25">
        <v>1</v>
      </c>
      <c r="D7086" s="27">
        <v>45141</v>
      </c>
      <c r="E7086" s="25"/>
      <c r="F7086" s="27" t="s">
        <v>6</v>
      </c>
      <c r="G7086"/>
      <c r="H7086"/>
      <c r="I7086"/>
      <c r="J7086"/>
    </row>
    <row r="7087" spans="1:12" s="2" customFormat="1" x14ac:dyDescent="0.25">
      <c r="A7087" s="41">
        <v>19268</v>
      </c>
      <c r="B7087" s="73" t="s">
        <v>920</v>
      </c>
      <c r="C7087" s="41">
        <v>1</v>
      </c>
      <c r="D7087" s="27">
        <v>45135</v>
      </c>
      <c r="E7087" s="41"/>
      <c r="F7087" s="27" t="s">
        <v>6</v>
      </c>
    </row>
    <row r="7088" spans="1:12" x14ac:dyDescent="0.25">
      <c r="A7088" s="5">
        <v>18956</v>
      </c>
      <c r="B7088" s="65" t="s">
        <v>947</v>
      </c>
      <c r="C7088" s="14">
        <v>1</v>
      </c>
      <c r="D7088" s="44">
        <v>45132</v>
      </c>
      <c r="E7088" s="29"/>
      <c r="F7088" s="30" t="s">
        <v>6</v>
      </c>
    </row>
    <row r="7089" spans="1:10" s="13" customFormat="1" x14ac:dyDescent="0.25">
      <c r="A7089" s="13">
        <v>19987</v>
      </c>
      <c r="B7089" s="65" t="s">
        <v>1852</v>
      </c>
      <c r="C7089" s="160">
        <v>1</v>
      </c>
      <c r="D7089" s="27">
        <v>45142</v>
      </c>
      <c r="E7089" s="25"/>
      <c r="F7089" s="25" t="s">
        <v>6</v>
      </c>
    </row>
    <row r="7090" spans="1:10" s="36" customFormat="1" x14ac:dyDescent="0.25">
      <c r="A7090" s="174">
        <v>19847</v>
      </c>
      <c r="B7090" s="140" t="s">
        <v>1844</v>
      </c>
      <c r="C7090" s="193">
        <v>5</v>
      </c>
      <c r="D7090" s="64">
        <v>45140</v>
      </c>
      <c r="E7090" s="63"/>
      <c r="F7090" s="64">
        <v>45146</v>
      </c>
      <c r="G7090" s="28"/>
      <c r="H7090" s="28"/>
      <c r="I7090" s="28"/>
      <c r="J7090" s="28"/>
    </row>
    <row r="7091" spans="1:10" x14ac:dyDescent="0.25">
      <c r="A7091" s="14">
        <v>19931</v>
      </c>
      <c r="B7091" s="65" t="s">
        <v>420</v>
      </c>
      <c r="C7091" s="14">
        <v>1</v>
      </c>
      <c r="D7091" s="27">
        <v>45141</v>
      </c>
      <c r="E7091" s="25"/>
      <c r="F7091" s="25" t="s">
        <v>6</v>
      </c>
    </row>
    <row r="7092" spans="1:10" x14ac:dyDescent="0.25">
      <c r="A7092" s="5">
        <v>18973</v>
      </c>
      <c r="B7092" s="65" t="s">
        <v>967</v>
      </c>
      <c r="C7092" s="14">
        <v>1</v>
      </c>
      <c r="D7092" s="27">
        <v>45133</v>
      </c>
      <c r="E7092" s="21"/>
      <c r="F7092" s="23" t="s">
        <v>6</v>
      </c>
    </row>
    <row r="7093" spans="1:10" x14ac:dyDescent="0.25">
      <c r="A7093" s="174">
        <v>19847</v>
      </c>
      <c r="B7093" s="140" t="s">
        <v>1832</v>
      </c>
      <c r="C7093" s="193">
        <v>2</v>
      </c>
      <c r="D7093" s="64">
        <v>45140</v>
      </c>
      <c r="E7093" s="63"/>
      <c r="F7093" s="64">
        <v>45138</v>
      </c>
    </row>
    <row r="7094" spans="1:10" x14ac:dyDescent="0.25">
      <c r="A7094" s="5">
        <v>18989</v>
      </c>
      <c r="B7094" s="65" t="s">
        <v>1003</v>
      </c>
      <c r="C7094" s="14">
        <v>1</v>
      </c>
      <c r="D7094" s="27">
        <v>45133</v>
      </c>
      <c r="E7094" s="21"/>
      <c r="F7094" s="23" t="s">
        <v>6</v>
      </c>
    </row>
    <row r="7095" spans="1:10" s="13" customFormat="1" x14ac:dyDescent="0.25">
      <c r="A7095" s="175">
        <v>19894</v>
      </c>
      <c r="B7095" s="170" t="s">
        <v>1836</v>
      </c>
      <c r="C7095" s="194">
        <v>1</v>
      </c>
      <c r="D7095" s="100">
        <v>45141</v>
      </c>
      <c r="E7095" s="19"/>
      <c r="F7095" s="19"/>
      <c r="G7095" s="28"/>
      <c r="H7095" s="28"/>
      <c r="I7095" s="28"/>
      <c r="J7095" s="28"/>
    </row>
    <row r="7096" spans="1:10" s="36" customFormat="1" x14ac:dyDescent="0.25">
      <c r="A7096" s="174">
        <v>19894</v>
      </c>
      <c r="B7096" s="140" t="s">
        <v>1852</v>
      </c>
      <c r="C7096" s="193">
        <v>1</v>
      </c>
      <c r="D7096" s="64">
        <v>45141</v>
      </c>
      <c r="E7096" s="63"/>
      <c r="F7096" s="64">
        <v>45135</v>
      </c>
      <c r="G7096" s="28"/>
      <c r="H7096" s="28"/>
      <c r="I7096" s="28"/>
      <c r="J7096" s="28"/>
    </row>
    <row r="7097" spans="1:10" s="13" customFormat="1" x14ac:dyDescent="0.25">
      <c r="A7097" s="13">
        <v>19990</v>
      </c>
      <c r="B7097" s="13" t="s">
        <v>1834</v>
      </c>
      <c r="C7097" s="160">
        <v>1</v>
      </c>
      <c r="D7097" s="27">
        <v>45141</v>
      </c>
      <c r="E7097" s="25"/>
      <c r="F7097" s="25" t="s">
        <v>6</v>
      </c>
    </row>
    <row r="7098" spans="1:10" s="36" customFormat="1" x14ac:dyDescent="0.25">
      <c r="A7098" s="174">
        <v>19894</v>
      </c>
      <c r="B7098" s="140" t="s">
        <v>1844</v>
      </c>
      <c r="C7098" s="193">
        <v>1</v>
      </c>
      <c r="D7098" s="64">
        <v>45141</v>
      </c>
      <c r="E7098" s="63"/>
      <c r="F7098" s="63"/>
      <c r="G7098" s="28"/>
      <c r="H7098" s="28"/>
      <c r="I7098" s="28"/>
      <c r="J7098" s="28"/>
    </row>
    <row r="7099" spans="1:10" x14ac:dyDescent="0.25">
      <c r="A7099" s="174">
        <v>19910</v>
      </c>
      <c r="B7099" s="140" t="s">
        <v>1832</v>
      </c>
      <c r="C7099" s="193">
        <v>1</v>
      </c>
      <c r="D7099" s="64">
        <v>45141</v>
      </c>
      <c r="E7099" s="63"/>
      <c r="F7099" s="64">
        <v>45146</v>
      </c>
    </row>
    <row r="7100" spans="1:10" s="2" customFormat="1" x14ac:dyDescent="0.25">
      <c r="A7100" s="14">
        <v>19989</v>
      </c>
      <c r="B7100" s="13" t="s">
        <v>1556</v>
      </c>
      <c r="C7100" s="14">
        <v>1</v>
      </c>
      <c r="D7100" s="27">
        <v>45141</v>
      </c>
      <c r="E7100" s="25"/>
      <c r="F7100" s="27" t="s">
        <v>6</v>
      </c>
    </row>
    <row r="7101" spans="1:10" s="13" customFormat="1" x14ac:dyDescent="0.25">
      <c r="A7101" s="14">
        <v>19989</v>
      </c>
      <c r="B7101" s="13" t="s">
        <v>247</v>
      </c>
      <c r="C7101" s="14">
        <v>1</v>
      </c>
      <c r="D7101" s="27">
        <v>45141</v>
      </c>
      <c r="E7101" s="25"/>
      <c r="F7101" s="27" t="s">
        <v>6</v>
      </c>
    </row>
    <row r="7102" spans="1:10" s="13" customFormat="1" x14ac:dyDescent="0.25">
      <c r="A7102" s="13">
        <v>19993</v>
      </c>
      <c r="B7102" s="13" t="s">
        <v>1832</v>
      </c>
      <c r="C7102" s="160">
        <v>1</v>
      </c>
      <c r="D7102" s="27">
        <v>45141</v>
      </c>
      <c r="E7102" s="25"/>
      <c r="F7102" s="27" t="s">
        <v>6</v>
      </c>
    </row>
    <row r="7103" spans="1:10" s="13" customFormat="1" x14ac:dyDescent="0.25">
      <c r="A7103" s="13">
        <v>19997</v>
      </c>
      <c r="B7103" s="13" t="s">
        <v>1832</v>
      </c>
      <c r="C7103" s="160">
        <v>1</v>
      </c>
      <c r="D7103" s="27">
        <v>45141</v>
      </c>
      <c r="E7103" s="25"/>
      <c r="F7103" s="27" t="s">
        <v>6</v>
      </c>
    </row>
    <row r="7104" spans="1:10" s="2" customFormat="1" x14ac:dyDescent="0.25">
      <c r="A7104" s="13">
        <v>20001</v>
      </c>
      <c r="B7104" s="65" t="s">
        <v>1841</v>
      </c>
      <c r="C7104" s="160">
        <v>1</v>
      </c>
      <c r="D7104" s="27">
        <v>45142</v>
      </c>
      <c r="E7104" s="25"/>
      <c r="F7104" s="27" t="s">
        <v>6</v>
      </c>
    </row>
    <row r="7105" spans="1:10" s="13" customFormat="1" x14ac:dyDescent="0.25">
      <c r="A7105" s="14">
        <v>21517</v>
      </c>
      <c r="B7105" s="65" t="s">
        <v>1811</v>
      </c>
      <c r="C7105" s="14">
        <v>1</v>
      </c>
      <c r="D7105" s="27">
        <v>45154</v>
      </c>
      <c r="E7105" s="25"/>
      <c r="F7105" s="25" t="s">
        <v>6</v>
      </c>
    </row>
    <row r="7106" spans="1:10" s="2" customFormat="1" x14ac:dyDescent="0.25">
      <c r="A7106" s="14">
        <v>20907</v>
      </c>
      <c r="B7106" s="65" t="s">
        <v>1977</v>
      </c>
      <c r="C7106" s="14">
        <v>1</v>
      </c>
      <c r="D7106" s="27">
        <v>45147</v>
      </c>
      <c r="E7106" s="25"/>
      <c r="F7106" s="27" t="s">
        <v>6</v>
      </c>
    </row>
    <row r="7107" spans="1:10" s="13" customFormat="1" x14ac:dyDescent="0.25">
      <c r="A7107" s="13">
        <v>20005</v>
      </c>
      <c r="B7107" s="13" t="s">
        <v>1844</v>
      </c>
      <c r="C7107" s="160">
        <v>1</v>
      </c>
      <c r="D7107" s="27">
        <v>45141</v>
      </c>
      <c r="E7107" s="25"/>
      <c r="F7107" s="25" t="s">
        <v>6</v>
      </c>
    </row>
    <row r="7108" spans="1:10" s="2" customFormat="1" x14ac:dyDescent="0.25">
      <c r="A7108" s="13">
        <v>20009</v>
      </c>
      <c r="B7108" s="13" t="s">
        <v>1844</v>
      </c>
      <c r="C7108" s="160">
        <v>1</v>
      </c>
      <c r="D7108" s="27">
        <v>45141</v>
      </c>
      <c r="E7108" s="25"/>
      <c r="F7108" s="25" t="s">
        <v>6</v>
      </c>
    </row>
    <row r="7109" spans="1:10" s="2" customFormat="1" x14ac:dyDescent="0.25">
      <c r="A7109" s="13">
        <v>20009</v>
      </c>
      <c r="B7109" s="13" t="s">
        <v>559</v>
      </c>
      <c r="C7109" s="160">
        <v>1</v>
      </c>
      <c r="D7109" s="27">
        <v>45141</v>
      </c>
      <c r="E7109" s="25"/>
      <c r="F7109" s="27" t="s">
        <v>6</v>
      </c>
    </row>
    <row r="7110" spans="1:10" s="13" customFormat="1" x14ac:dyDescent="0.25">
      <c r="A7110" s="13">
        <v>20010</v>
      </c>
      <c r="B7110" s="13" t="s">
        <v>1852</v>
      </c>
      <c r="C7110" s="160">
        <v>1</v>
      </c>
      <c r="D7110" s="27">
        <v>45141</v>
      </c>
      <c r="E7110" s="25"/>
      <c r="F7110" s="25" t="s">
        <v>6</v>
      </c>
    </row>
    <row r="7111" spans="1:10" s="13" customFormat="1" x14ac:dyDescent="0.25">
      <c r="A7111" s="14">
        <v>19998</v>
      </c>
      <c r="B7111" s="13" t="s">
        <v>1636</v>
      </c>
      <c r="C7111" s="14">
        <v>1</v>
      </c>
      <c r="D7111" s="27">
        <v>45141</v>
      </c>
      <c r="E7111" s="25"/>
      <c r="F7111" s="27" t="s">
        <v>6</v>
      </c>
    </row>
    <row r="7112" spans="1:10" s="13" customFormat="1" x14ac:dyDescent="0.25">
      <c r="A7112" s="14">
        <v>19998</v>
      </c>
      <c r="B7112" s="13" t="s">
        <v>1349</v>
      </c>
      <c r="C7112" s="14">
        <v>1</v>
      </c>
      <c r="D7112" s="27">
        <v>45141</v>
      </c>
      <c r="E7112" s="25"/>
      <c r="F7112" s="27" t="s">
        <v>6</v>
      </c>
    </row>
    <row r="7113" spans="1:10" x14ac:dyDescent="0.25">
      <c r="A7113" s="161">
        <v>20595</v>
      </c>
      <c r="B7113" s="162" t="s">
        <v>1019</v>
      </c>
      <c r="C7113" s="249">
        <v>1</v>
      </c>
      <c r="D7113" s="155">
        <v>45145</v>
      </c>
      <c r="E7113" s="153"/>
      <c r="F7113" s="155"/>
    </row>
    <row r="7114" spans="1:10" s="13" customFormat="1" x14ac:dyDescent="0.25">
      <c r="A7114" s="5">
        <v>18992</v>
      </c>
      <c r="B7114" s="65" t="s">
        <v>1749</v>
      </c>
      <c r="C7114" s="14">
        <v>1</v>
      </c>
      <c r="D7114" s="27">
        <v>45133</v>
      </c>
      <c r="E7114" s="21"/>
      <c r="F7114" s="23" t="s">
        <v>6</v>
      </c>
      <c r="G7114" s="28"/>
      <c r="H7114" s="28"/>
      <c r="I7114" s="28"/>
      <c r="J7114" s="28"/>
    </row>
    <row r="7115" spans="1:10" s="13" customFormat="1" x14ac:dyDescent="0.25">
      <c r="A7115" s="14">
        <v>19998</v>
      </c>
      <c r="B7115" s="13" t="s">
        <v>1952</v>
      </c>
      <c r="C7115" s="14">
        <v>1</v>
      </c>
      <c r="D7115" s="27">
        <v>45141</v>
      </c>
      <c r="E7115" s="25"/>
      <c r="F7115" s="27" t="s">
        <v>6</v>
      </c>
    </row>
    <row r="7116" spans="1:10" x14ac:dyDescent="0.25">
      <c r="A7116" s="14">
        <v>19943</v>
      </c>
      <c r="B7116" s="65" t="s">
        <v>704</v>
      </c>
      <c r="C7116" s="14">
        <v>1</v>
      </c>
      <c r="D7116" s="27">
        <v>45141</v>
      </c>
      <c r="E7116" s="25"/>
      <c r="F7116" s="25" t="s">
        <v>6</v>
      </c>
    </row>
    <row r="7117" spans="1:10" s="2" customFormat="1" x14ac:dyDescent="0.25">
      <c r="A7117" s="14">
        <v>19943</v>
      </c>
      <c r="B7117" s="65" t="s">
        <v>481</v>
      </c>
      <c r="C7117" s="14">
        <v>1</v>
      </c>
      <c r="D7117" s="27">
        <v>45141</v>
      </c>
      <c r="E7117" s="25"/>
      <c r="F7117" s="27" t="s">
        <v>6</v>
      </c>
      <c r="G7117"/>
      <c r="H7117"/>
      <c r="I7117"/>
      <c r="J7117"/>
    </row>
    <row r="7118" spans="1:10" s="13" customFormat="1" x14ac:dyDescent="0.25">
      <c r="A7118" s="14">
        <v>19995</v>
      </c>
      <c r="B7118" s="13" t="s">
        <v>1842</v>
      </c>
      <c r="C7118" s="14">
        <v>1</v>
      </c>
      <c r="D7118" s="27">
        <v>45141</v>
      </c>
      <c r="E7118" s="25"/>
      <c r="F7118" s="25" t="s">
        <v>6</v>
      </c>
    </row>
    <row r="7119" spans="1:10" s="13" customFormat="1" x14ac:dyDescent="0.25">
      <c r="A7119" s="13">
        <v>20013</v>
      </c>
      <c r="B7119" s="13" t="s">
        <v>1841</v>
      </c>
      <c r="C7119" s="160">
        <v>1</v>
      </c>
      <c r="D7119" s="27">
        <v>45141</v>
      </c>
      <c r="E7119" s="25"/>
      <c r="F7119" s="27" t="s">
        <v>6</v>
      </c>
    </row>
    <row r="7120" spans="1:10" s="13" customFormat="1" x14ac:dyDescent="0.25">
      <c r="A7120" s="13">
        <v>20015</v>
      </c>
      <c r="B7120" s="13" t="s">
        <v>1861</v>
      </c>
      <c r="C7120" s="160">
        <v>2</v>
      </c>
      <c r="D7120" s="27">
        <v>45141</v>
      </c>
      <c r="E7120" s="25"/>
      <c r="F7120" s="27" t="s">
        <v>6</v>
      </c>
    </row>
    <row r="7121" spans="1:10" s="13" customFormat="1" x14ac:dyDescent="0.25">
      <c r="A7121" s="14">
        <v>19948</v>
      </c>
      <c r="B7121" s="65" t="s">
        <v>267</v>
      </c>
      <c r="C7121" s="14">
        <v>1</v>
      </c>
      <c r="D7121" s="27">
        <v>45141</v>
      </c>
      <c r="E7121" s="25"/>
      <c r="F7121" s="27" t="s">
        <v>6</v>
      </c>
      <c r="G7121" s="28"/>
      <c r="H7121" s="28"/>
      <c r="I7121" s="28"/>
      <c r="J7121" s="28"/>
    </row>
    <row r="7122" spans="1:10" s="13" customFormat="1" x14ac:dyDescent="0.25">
      <c r="A7122" s="14">
        <v>18992</v>
      </c>
      <c r="B7122" s="65" t="s">
        <v>1824</v>
      </c>
      <c r="C7122" s="14">
        <v>1</v>
      </c>
      <c r="D7122" s="27"/>
      <c r="E7122" s="25"/>
      <c r="F7122" s="21" t="s">
        <v>6</v>
      </c>
    </row>
    <row r="7123" spans="1:10" s="13" customFormat="1" x14ac:dyDescent="0.25">
      <c r="A7123" s="13">
        <v>20017</v>
      </c>
      <c r="B7123" s="13" t="s">
        <v>1833</v>
      </c>
      <c r="C7123" s="160">
        <v>1</v>
      </c>
      <c r="D7123" s="27">
        <v>45141</v>
      </c>
      <c r="E7123" s="25"/>
      <c r="F7123" s="25" t="s">
        <v>6</v>
      </c>
    </row>
    <row r="7124" spans="1:10" s="13" customFormat="1" x14ac:dyDescent="0.25">
      <c r="A7124" s="14">
        <v>20002</v>
      </c>
      <c r="B7124" s="13" t="s">
        <v>1837</v>
      </c>
      <c r="C7124" s="14">
        <v>1</v>
      </c>
      <c r="D7124" s="27">
        <v>45141</v>
      </c>
      <c r="E7124" s="25"/>
      <c r="F7124" s="25" t="s">
        <v>6</v>
      </c>
    </row>
    <row r="7125" spans="1:10" s="13" customFormat="1" x14ac:dyDescent="0.25">
      <c r="A7125" s="14">
        <v>20008</v>
      </c>
      <c r="B7125" s="13" t="s">
        <v>1811</v>
      </c>
      <c r="C7125" s="14">
        <v>1</v>
      </c>
      <c r="D7125" s="27">
        <v>45141</v>
      </c>
      <c r="E7125" s="25"/>
      <c r="F7125" s="27" t="s">
        <v>6</v>
      </c>
    </row>
    <row r="7126" spans="1:10" s="13" customFormat="1" x14ac:dyDescent="0.25">
      <c r="A7126" s="13">
        <v>20018</v>
      </c>
      <c r="B7126" s="13" t="s">
        <v>1847</v>
      </c>
      <c r="C7126" s="160">
        <v>1</v>
      </c>
      <c r="D7126" s="27">
        <v>45141</v>
      </c>
      <c r="E7126" s="25"/>
      <c r="F7126" s="27" t="s">
        <v>6</v>
      </c>
    </row>
    <row r="7127" spans="1:10" s="13" customFormat="1" x14ac:dyDescent="0.25">
      <c r="A7127" s="14">
        <v>21864</v>
      </c>
      <c r="B7127" s="65" t="s">
        <v>1977</v>
      </c>
      <c r="C7127" s="14">
        <v>1</v>
      </c>
      <c r="D7127" s="27">
        <v>45158</v>
      </c>
      <c r="E7127" s="25"/>
      <c r="F7127" s="27" t="s">
        <v>6</v>
      </c>
    </row>
    <row r="7128" spans="1:10" s="13" customFormat="1" x14ac:dyDescent="0.25">
      <c r="A7128" s="13">
        <v>20019</v>
      </c>
      <c r="B7128" s="13" t="s">
        <v>1834</v>
      </c>
      <c r="C7128" s="160">
        <v>1</v>
      </c>
      <c r="D7128" s="27">
        <v>45141</v>
      </c>
      <c r="E7128" s="25"/>
      <c r="F7128" s="25" t="s">
        <v>6</v>
      </c>
    </row>
    <row r="7129" spans="1:10" x14ac:dyDescent="0.25">
      <c r="A7129" s="14">
        <v>19953</v>
      </c>
      <c r="B7129" s="65" t="s">
        <v>190</v>
      </c>
      <c r="C7129" s="14">
        <v>1</v>
      </c>
      <c r="D7129" s="27">
        <v>45141</v>
      </c>
      <c r="E7129" s="25"/>
      <c r="F7129" s="27" t="s">
        <v>6</v>
      </c>
    </row>
    <row r="7130" spans="1:10" s="13" customFormat="1" x14ac:dyDescent="0.25">
      <c r="A7130" s="13">
        <v>20022</v>
      </c>
      <c r="B7130" s="13" t="s">
        <v>1834</v>
      </c>
      <c r="C7130" s="160">
        <v>1</v>
      </c>
      <c r="D7130" s="27">
        <v>45141</v>
      </c>
      <c r="E7130" s="25"/>
      <c r="F7130" s="25" t="s">
        <v>6</v>
      </c>
    </row>
    <row r="7131" spans="1:10" x14ac:dyDescent="0.25">
      <c r="A7131" s="14">
        <v>19955</v>
      </c>
      <c r="B7131" s="65" t="s">
        <v>218</v>
      </c>
      <c r="C7131" s="14">
        <v>1</v>
      </c>
      <c r="D7131" s="27">
        <v>45141</v>
      </c>
      <c r="E7131" s="25"/>
      <c r="F7131" s="25" t="s">
        <v>6</v>
      </c>
    </row>
    <row r="7132" spans="1:10" x14ac:dyDescent="0.25">
      <c r="A7132" s="14">
        <v>19956</v>
      </c>
      <c r="B7132" s="65" t="s">
        <v>1731</v>
      </c>
      <c r="C7132" s="14">
        <v>1</v>
      </c>
      <c r="D7132" s="27">
        <v>45141</v>
      </c>
      <c r="E7132" s="25"/>
      <c r="F7132" s="27" t="s">
        <v>6</v>
      </c>
    </row>
    <row r="7133" spans="1:10" x14ac:dyDescent="0.25">
      <c r="A7133" s="5">
        <v>17254</v>
      </c>
      <c r="B7133" s="65" t="s">
        <v>42</v>
      </c>
      <c r="C7133" s="14">
        <v>1</v>
      </c>
      <c r="D7133" s="23">
        <v>45066</v>
      </c>
      <c r="E7133" s="21"/>
      <c r="F7133" s="21" t="s">
        <v>6</v>
      </c>
    </row>
    <row r="7134" spans="1:10" x14ac:dyDescent="0.25">
      <c r="A7134" s="14">
        <v>19956</v>
      </c>
      <c r="B7134" s="65" t="s">
        <v>1505</v>
      </c>
      <c r="C7134" s="14">
        <v>1</v>
      </c>
      <c r="D7134" s="27">
        <v>45141</v>
      </c>
      <c r="E7134" s="25"/>
      <c r="F7134" s="27" t="s">
        <v>6</v>
      </c>
    </row>
    <row r="7135" spans="1:10" x14ac:dyDescent="0.25">
      <c r="A7135" s="5">
        <v>18998</v>
      </c>
      <c r="B7135" s="65" t="s">
        <v>1110</v>
      </c>
      <c r="C7135" s="14">
        <v>1</v>
      </c>
      <c r="D7135" s="27">
        <v>45133</v>
      </c>
      <c r="E7135" s="21"/>
      <c r="F7135" s="23" t="s">
        <v>6</v>
      </c>
    </row>
    <row r="7136" spans="1:10" s="13" customFormat="1" x14ac:dyDescent="0.25">
      <c r="A7136" s="13">
        <v>20022</v>
      </c>
      <c r="B7136" s="13" t="s">
        <v>1848</v>
      </c>
      <c r="C7136" s="160">
        <v>1</v>
      </c>
      <c r="D7136" s="27">
        <v>45141</v>
      </c>
      <c r="E7136" s="25"/>
      <c r="F7136" s="27" t="s">
        <v>6</v>
      </c>
    </row>
    <row r="7137" spans="1:12" s="13" customFormat="1" x14ac:dyDescent="0.25">
      <c r="A7137" s="13">
        <v>20025</v>
      </c>
      <c r="B7137" s="13" t="s">
        <v>1852</v>
      </c>
      <c r="C7137" s="160">
        <v>1</v>
      </c>
      <c r="D7137" s="27">
        <v>45141</v>
      </c>
      <c r="E7137" s="25"/>
      <c r="F7137" s="25" t="s">
        <v>6</v>
      </c>
    </row>
    <row r="7138" spans="1:12" s="13" customFormat="1" x14ac:dyDescent="0.25">
      <c r="A7138" s="14">
        <v>20011</v>
      </c>
      <c r="B7138" s="13" t="s">
        <v>1837</v>
      </c>
      <c r="C7138" s="14">
        <v>1</v>
      </c>
      <c r="D7138" s="27">
        <v>45141</v>
      </c>
      <c r="E7138" s="25"/>
      <c r="F7138" s="25" t="s">
        <v>6</v>
      </c>
    </row>
    <row r="7139" spans="1:12" s="36" customFormat="1" x14ac:dyDescent="0.25">
      <c r="A7139" s="174">
        <v>19910</v>
      </c>
      <c r="B7139" s="140" t="s">
        <v>1853</v>
      </c>
      <c r="C7139" s="193">
        <v>1</v>
      </c>
      <c r="D7139" s="64">
        <v>45141</v>
      </c>
      <c r="E7139" s="63"/>
      <c r="F7139" s="64">
        <v>45148</v>
      </c>
      <c r="G7139" s="28"/>
      <c r="H7139" s="28"/>
      <c r="I7139" s="28"/>
      <c r="J7139" s="28"/>
    </row>
    <row r="7140" spans="1:12" s="13" customFormat="1" x14ac:dyDescent="0.25">
      <c r="A7140" s="14">
        <v>19959</v>
      </c>
      <c r="B7140" s="65" t="s">
        <v>1491</v>
      </c>
      <c r="C7140" s="14">
        <v>1</v>
      </c>
      <c r="D7140" s="27">
        <v>45141</v>
      </c>
      <c r="E7140" s="25"/>
      <c r="F7140" s="27" t="s">
        <v>6</v>
      </c>
      <c r="G7140" s="28"/>
      <c r="H7140" s="28"/>
      <c r="I7140" s="28"/>
      <c r="J7140" s="28"/>
    </row>
    <row r="7141" spans="1:12" s="13" customFormat="1" x14ac:dyDescent="0.25">
      <c r="A7141" s="13">
        <v>20027</v>
      </c>
      <c r="B7141" s="13" t="s">
        <v>1836</v>
      </c>
      <c r="C7141" s="160">
        <v>1</v>
      </c>
      <c r="D7141" s="27">
        <v>45141</v>
      </c>
      <c r="E7141" s="25"/>
      <c r="F7141" s="25" t="s">
        <v>6</v>
      </c>
    </row>
    <row r="7142" spans="1:12" x14ac:dyDescent="0.25">
      <c r="A7142" s="14">
        <v>19959</v>
      </c>
      <c r="B7142" s="65" t="s">
        <v>264</v>
      </c>
      <c r="C7142" s="14">
        <v>1</v>
      </c>
      <c r="D7142" s="27">
        <v>45141</v>
      </c>
      <c r="E7142" s="25"/>
      <c r="F7142" s="25" t="s">
        <v>6</v>
      </c>
    </row>
    <row r="7143" spans="1:12" s="13" customFormat="1" x14ac:dyDescent="0.25">
      <c r="A7143" s="13">
        <v>20028</v>
      </c>
      <c r="B7143" s="65" t="s">
        <v>1844</v>
      </c>
      <c r="C7143" s="160">
        <v>5</v>
      </c>
      <c r="D7143" s="27">
        <v>45141</v>
      </c>
      <c r="E7143" s="25"/>
      <c r="F7143" s="27" t="s">
        <v>6</v>
      </c>
    </row>
    <row r="7144" spans="1:12" s="13" customFormat="1" x14ac:dyDescent="0.25">
      <c r="A7144" s="13">
        <v>20028</v>
      </c>
      <c r="B7144" s="65" t="s">
        <v>1841</v>
      </c>
      <c r="C7144" s="160">
        <v>1</v>
      </c>
      <c r="D7144" s="27">
        <v>45141</v>
      </c>
      <c r="E7144" s="25"/>
      <c r="F7144" s="27" t="s">
        <v>6</v>
      </c>
    </row>
    <row r="7145" spans="1:12" s="13" customFormat="1" x14ac:dyDescent="0.25">
      <c r="A7145" s="14">
        <v>19960</v>
      </c>
      <c r="B7145" s="65" t="s">
        <v>221</v>
      </c>
      <c r="C7145" s="14">
        <v>1</v>
      </c>
      <c r="D7145" s="27">
        <v>45141</v>
      </c>
      <c r="E7145" s="25"/>
      <c r="F7145" s="27" t="s">
        <v>6</v>
      </c>
      <c r="G7145" s="28"/>
      <c r="H7145" s="28"/>
      <c r="I7145" s="28"/>
      <c r="J7145" s="28"/>
      <c r="K7145" s="28"/>
      <c r="L7145" s="28"/>
    </row>
    <row r="7146" spans="1:12" s="13" customFormat="1" x14ac:dyDescent="0.25">
      <c r="A7146" s="13">
        <v>20028</v>
      </c>
      <c r="B7146" s="65" t="s">
        <v>1832</v>
      </c>
      <c r="C7146" s="160">
        <v>1</v>
      </c>
      <c r="D7146" s="27">
        <v>45141</v>
      </c>
      <c r="E7146" s="25"/>
      <c r="F7146" s="27" t="s">
        <v>6</v>
      </c>
    </row>
    <row r="7147" spans="1:12" s="13" customFormat="1" x14ac:dyDescent="0.25">
      <c r="A7147" s="13">
        <v>20030</v>
      </c>
      <c r="B7147" s="13" t="s">
        <v>1848</v>
      </c>
      <c r="C7147" s="160">
        <v>1</v>
      </c>
      <c r="D7147" s="27">
        <v>45141</v>
      </c>
      <c r="E7147" s="25"/>
      <c r="F7147" s="27" t="s">
        <v>6</v>
      </c>
    </row>
    <row r="7148" spans="1:12" x14ac:dyDescent="0.25">
      <c r="A7148" s="14">
        <v>19964</v>
      </c>
      <c r="B7148" s="65" t="s">
        <v>1320</v>
      </c>
      <c r="C7148" s="14">
        <v>1</v>
      </c>
      <c r="D7148" s="27">
        <v>45141</v>
      </c>
      <c r="E7148" s="25"/>
      <c r="F7148" s="27" t="s">
        <v>6</v>
      </c>
    </row>
    <row r="7149" spans="1:12" x14ac:dyDescent="0.25">
      <c r="A7149" s="14">
        <v>19378</v>
      </c>
      <c r="B7149" s="65" t="s">
        <v>1565</v>
      </c>
      <c r="C7149" s="14">
        <v>1</v>
      </c>
      <c r="D7149" s="27">
        <v>45135</v>
      </c>
      <c r="E7149" s="25"/>
      <c r="F7149" s="25" t="s">
        <v>6</v>
      </c>
    </row>
    <row r="7150" spans="1:12" s="13" customFormat="1" x14ac:dyDescent="0.25">
      <c r="A7150" s="13">
        <v>20036</v>
      </c>
      <c r="B7150" s="65" t="s">
        <v>1840</v>
      </c>
      <c r="C7150" s="160">
        <v>2</v>
      </c>
      <c r="D7150" s="27">
        <v>45141</v>
      </c>
      <c r="E7150" s="25"/>
      <c r="F7150" s="25" t="s">
        <v>6</v>
      </c>
    </row>
    <row r="7151" spans="1:12" s="13" customFormat="1" x14ac:dyDescent="0.25">
      <c r="A7151" s="14">
        <v>20023</v>
      </c>
      <c r="B7151" s="13" t="s">
        <v>1848</v>
      </c>
      <c r="C7151" s="14">
        <v>1</v>
      </c>
      <c r="D7151" s="27">
        <v>45141</v>
      </c>
      <c r="E7151" s="25"/>
      <c r="F7151" s="27" t="s">
        <v>6</v>
      </c>
    </row>
    <row r="7152" spans="1:12" s="13" customFormat="1" x14ac:dyDescent="0.25">
      <c r="A7152" s="14">
        <v>20024</v>
      </c>
      <c r="B7152" s="13" t="s">
        <v>1837</v>
      </c>
      <c r="C7152" s="14">
        <v>1</v>
      </c>
      <c r="D7152" s="27">
        <v>45141</v>
      </c>
      <c r="E7152" s="25"/>
      <c r="F7152" s="27" t="s">
        <v>6</v>
      </c>
    </row>
    <row r="7153" spans="1:10" s="13" customFormat="1" x14ac:dyDescent="0.25">
      <c r="A7153" s="14">
        <v>20024</v>
      </c>
      <c r="B7153" s="13" t="s">
        <v>1853</v>
      </c>
      <c r="C7153" s="14">
        <v>1</v>
      </c>
      <c r="D7153" s="27">
        <v>45141</v>
      </c>
      <c r="E7153" s="25"/>
      <c r="F7153" s="27" t="s">
        <v>6</v>
      </c>
    </row>
    <row r="7154" spans="1:10" s="36" customFormat="1" x14ac:dyDescent="0.25">
      <c r="A7154" s="174">
        <v>19939</v>
      </c>
      <c r="B7154" s="140" t="s">
        <v>1845</v>
      </c>
      <c r="C7154" s="193">
        <v>2</v>
      </c>
      <c r="D7154" s="64">
        <v>45141</v>
      </c>
      <c r="E7154" s="63"/>
      <c r="F7154" s="64">
        <v>45135</v>
      </c>
      <c r="G7154" s="28"/>
      <c r="H7154" s="28"/>
      <c r="I7154" s="28"/>
      <c r="J7154" s="28"/>
    </row>
    <row r="7155" spans="1:10" s="2" customFormat="1" x14ac:dyDescent="0.25">
      <c r="A7155" s="174">
        <v>19939</v>
      </c>
      <c r="B7155" s="140" t="s">
        <v>1852</v>
      </c>
      <c r="C7155" s="193">
        <v>1</v>
      </c>
      <c r="D7155" s="64">
        <v>45141</v>
      </c>
      <c r="E7155" s="63"/>
      <c r="F7155" s="64">
        <v>45135</v>
      </c>
      <c r="G7155"/>
      <c r="H7155"/>
      <c r="I7155"/>
      <c r="J7155"/>
    </row>
    <row r="7156" spans="1:10" s="13" customFormat="1" x14ac:dyDescent="0.25">
      <c r="A7156" s="14">
        <v>20035</v>
      </c>
      <c r="B7156" s="13" t="s">
        <v>667</v>
      </c>
      <c r="C7156" s="14">
        <v>1</v>
      </c>
      <c r="D7156" s="27">
        <v>45141</v>
      </c>
      <c r="E7156" s="25"/>
      <c r="F7156" s="27" t="s">
        <v>6</v>
      </c>
      <c r="G7156" s="28"/>
      <c r="H7156" s="28"/>
      <c r="I7156" s="28"/>
      <c r="J7156" s="28"/>
    </row>
    <row r="7157" spans="1:10" s="36" customFormat="1" x14ac:dyDescent="0.25">
      <c r="A7157" s="174">
        <v>19939</v>
      </c>
      <c r="B7157" s="140" t="s">
        <v>1841</v>
      </c>
      <c r="C7157" s="193">
        <v>1</v>
      </c>
      <c r="D7157" s="64">
        <v>45141</v>
      </c>
      <c r="E7157" s="63"/>
      <c r="F7157" s="64">
        <v>45146</v>
      </c>
      <c r="G7157" s="28"/>
      <c r="H7157" s="28"/>
      <c r="I7157" s="28"/>
      <c r="J7157" s="28"/>
    </row>
    <row r="7158" spans="1:10" s="36" customFormat="1" x14ac:dyDescent="0.25">
      <c r="A7158" s="174">
        <v>19959</v>
      </c>
      <c r="B7158" s="140" t="s">
        <v>1832</v>
      </c>
      <c r="C7158" s="193">
        <v>1</v>
      </c>
      <c r="D7158" s="64">
        <v>45141</v>
      </c>
      <c r="E7158" s="63"/>
      <c r="F7158" s="64">
        <v>45147</v>
      </c>
      <c r="G7158" s="28"/>
      <c r="H7158" s="28"/>
      <c r="I7158" s="28"/>
      <c r="J7158" s="28"/>
    </row>
    <row r="7159" spans="1:10" x14ac:dyDescent="0.25">
      <c r="A7159" s="14">
        <v>17505</v>
      </c>
      <c r="B7159" s="65" t="s">
        <v>1238</v>
      </c>
      <c r="C7159" s="14">
        <v>2</v>
      </c>
      <c r="D7159" s="27">
        <v>45077</v>
      </c>
      <c r="E7159" s="21"/>
      <c r="F7159" s="21" t="s">
        <v>6</v>
      </c>
    </row>
    <row r="7160" spans="1:10" s="13" customFormat="1" x14ac:dyDescent="0.25">
      <c r="A7160" s="13">
        <v>20043</v>
      </c>
      <c r="B7160" s="13" t="s">
        <v>1832</v>
      </c>
      <c r="C7160" s="160">
        <v>1</v>
      </c>
      <c r="D7160" s="27">
        <v>45141</v>
      </c>
      <c r="E7160" s="25"/>
      <c r="F7160" s="27" t="s">
        <v>6</v>
      </c>
    </row>
    <row r="7161" spans="1:10" s="36" customFormat="1" x14ac:dyDescent="0.25">
      <c r="A7161" s="165">
        <v>22234</v>
      </c>
      <c r="B7161" s="168" t="s">
        <v>2189</v>
      </c>
      <c r="C7161" s="165">
        <v>1</v>
      </c>
      <c r="D7161" s="62">
        <v>45168</v>
      </c>
      <c r="E7161" s="19"/>
      <c r="F7161" s="19"/>
    </row>
    <row r="7162" spans="1:10" s="13" customFormat="1" x14ac:dyDescent="0.25">
      <c r="A7162" s="14">
        <v>20035</v>
      </c>
      <c r="B7162" s="13" t="s">
        <v>225</v>
      </c>
      <c r="C7162" s="14">
        <v>1</v>
      </c>
      <c r="D7162" s="27">
        <v>45141</v>
      </c>
      <c r="E7162" s="25"/>
      <c r="F7162" s="27" t="s">
        <v>6</v>
      </c>
    </row>
    <row r="7163" spans="1:10" x14ac:dyDescent="0.25">
      <c r="A7163" s="14">
        <v>19982</v>
      </c>
      <c r="B7163" s="65" t="s">
        <v>323</v>
      </c>
      <c r="C7163" s="14">
        <v>1</v>
      </c>
      <c r="D7163" s="27">
        <v>45141</v>
      </c>
      <c r="E7163" s="25"/>
      <c r="F7163" s="25" t="s">
        <v>6</v>
      </c>
    </row>
    <row r="7164" spans="1:10" s="13" customFormat="1" x14ac:dyDescent="0.25">
      <c r="A7164" s="13">
        <v>20047</v>
      </c>
      <c r="B7164" s="13" t="s">
        <v>1832</v>
      </c>
      <c r="C7164" s="160">
        <v>1</v>
      </c>
      <c r="D7164" s="27">
        <v>45141</v>
      </c>
      <c r="E7164" s="25"/>
      <c r="F7164" s="27" t="s">
        <v>6</v>
      </c>
    </row>
    <row r="7165" spans="1:10" s="13" customFormat="1" x14ac:dyDescent="0.25">
      <c r="A7165" s="14">
        <v>20035</v>
      </c>
      <c r="B7165" s="13" t="s">
        <v>1855</v>
      </c>
      <c r="C7165" s="14">
        <v>1</v>
      </c>
      <c r="D7165" s="27">
        <v>45141</v>
      </c>
      <c r="E7165" s="25"/>
      <c r="F7165" s="27" t="s">
        <v>6</v>
      </c>
    </row>
    <row r="7166" spans="1:10" s="13" customFormat="1" x14ac:dyDescent="0.25">
      <c r="A7166" s="13">
        <v>20048</v>
      </c>
      <c r="B7166" s="13" t="s">
        <v>1835</v>
      </c>
      <c r="C7166" s="160">
        <v>1</v>
      </c>
      <c r="D7166" s="27">
        <v>45141</v>
      </c>
      <c r="E7166" s="25"/>
      <c r="F7166" s="25" t="s">
        <v>6</v>
      </c>
    </row>
    <row r="7167" spans="1:10" s="13" customFormat="1" x14ac:dyDescent="0.25">
      <c r="A7167" s="14">
        <v>20037</v>
      </c>
      <c r="B7167" s="13" t="s">
        <v>1832</v>
      </c>
      <c r="C7167" s="14">
        <v>1</v>
      </c>
      <c r="D7167" s="27">
        <v>45141</v>
      </c>
      <c r="E7167" s="25"/>
      <c r="F7167" s="27" t="s">
        <v>6</v>
      </c>
    </row>
    <row r="7168" spans="1:10" s="13" customFormat="1" x14ac:dyDescent="0.25">
      <c r="A7168" s="13">
        <v>20050</v>
      </c>
      <c r="B7168" s="13" t="s">
        <v>1835</v>
      </c>
      <c r="C7168" s="160">
        <v>1</v>
      </c>
      <c r="D7168" s="27">
        <v>45142</v>
      </c>
      <c r="E7168" s="25"/>
      <c r="F7168" s="25" t="s">
        <v>6</v>
      </c>
    </row>
    <row r="7169" spans="1:10" s="36" customFormat="1" x14ac:dyDescent="0.25">
      <c r="A7169" s="176">
        <v>19977</v>
      </c>
      <c r="B7169" s="141" t="s">
        <v>1835</v>
      </c>
      <c r="C7169" s="195">
        <v>1</v>
      </c>
      <c r="D7169" s="105">
        <v>45141</v>
      </c>
      <c r="E7169" s="19"/>
      <c r="F7169" s="19"/>
      <c r="G7169" s="28"/>
      <c r="H7169" s="28"/>
      <c r="I7169" s="28"/>
      <c r="J7169" s="28"/>
    </row>
    <row r="7170" spans="1:10" s="36" customFormat="1" x14ac:dyDescent="0.25">
      <c r="A7170" s="174">
        <v>19977</v>
      </c>
      <c r="B7170" s="140" t="s">
        <v>1834</v>
      </c>
      <c r="C7170" s="193">
        <v>1</v>
      </c>
      <c r="D7170" s="64">
        <v>45141</v>
      </c>
      <c r="E7170" s="63"/>
      <c r="F7170" s="63"/>
    </row>
    <row r="7171" spans="1:10" x14ac:dyDescent="0.25">
      <c r="A7171" s="176">
        <v>19988</v>
      </c>
      <c r="B7171" s="141" t="s">
        <v>710</v>
      </c>
      <c r="C7171" s="195">
        <v>1</v>
      </c>
      <c r="D7171" s="105">
        <v>45142</v>
      </c>
    </row>
    <row r="7172" spans="1:10" s="13" customFormat="1" x14ac:dyDescent="0.25">
      <c r="A7172" s="14">
        <v>20042</v>
      </c>
      <c r="B7172" s="13" t="s">
        <v>1837</v>
      </c>
      <c r="C7172" s="14">
        <v>1</v>
      </c>
      <c r="D7172" s="27">
        <v>45141</v>
      </c>
      <c r="E7172" s="25"/>
      <c r="F7172" s="27" t="s">
        <v>6</v>
      </c>
    </row>
    <row r="7173" spans="1:10" s="13" customFormat="1" x14ac:dyDescent="0.25">
      <c r="A7173" s="14">
        <v>20046</v>
      </c>
      <c r="B7173" s="13" t="s">
        <v>207</v>
      </c>
      <c r="C7173" s="14">
        <v>1</v>
      </c>
      <c r="D7173" s="27">
        <v>45141</v>
      </c>
      <c r="E7173" s="25"/>
      <c r="F7173" s="27" t="s">
        <v>6</v>
      </c>
    </row>
    <row r="7174" spans="1:10" s="13" customFormat="1" x14ac:dyDescent="0.25">
      <c r="A7174" s="14">
        <v>21285</v>
      </c>
      <c r="B7174" s="65" t="s">
        <v>158</v>
      </c>
      <c r="C7174" s="14">
        <v>1</v>
      </c>
      <c r="D7174" s="27">
        <v>45152</v>
      </c>
      <c r="E7174" s="25"/>
      <c r="F7174" s="25" t="s">
        <v>6</v>
      </c>
    </row>
    <row r="7175" spans="1:10" s="13" customFormat="1" x14ac:dyDescent="0.25">
      <c r="A7175" s="13">
        <v>20056</v>
      </c>
      <c r="B7175" s="13" t="s">
        <v>1839</v>
      </c>
      <c r="C7175" s="160">
        <v>1</v>
      </c>
      <c r="D7175" s="27">
        <v>45142</v>
      </c>
      <c r="E7175" s="25"/>
      <c r="F7175" s="25" t="s">
        <v>6</v>
      </c>
    </row>
    <row r="7176" spans="1:10" s="13" customFormat="1" x14ac:dyDescent="0.25">
      <c r="A7176" s="13">
        <v>20056</v>
      </c>
      <c r="B7176" s="13" t="s">
        <v>1912</v>
      </c>
      <c r="C7176" s="160">
        <v>1</v>
      </c>
      <c r="D7176" s="27">
        <v>45142</v>
      </c>
      <c r="E7176" s="25"/>
      <c r="F7176" s="25" t="s">
        <v>6</v>
      </c>
    </row>
    <row r="7177" spans="1:10" s="13" customFormat="1" x14ac:dyDescent="0.25">
      <c r="A7177" s="14">
        <v>20047</v>
      </c>
      <c r="B7177" s="13" t="s">
        <v>1842</v>
      </c>
      <c r="C7177" s="14">
        <v>1</v>
      </c>
      <c r="D7177" s="27">
        <v>45141</v>
      </c>
      <c r="E7177" s="25"/>
      <c r="F7177" s="25" t="s">
        <v>6</v>
      </c>
    </row>
    <row r="7178" spans="1:10" s="13" customFormat="1" x14ac:dyDescent="0.25">
      <c r="A7178" s="13">
        <v>20057</v>
      </c>
      <c r="B7178" s="13" t="s">
        <v>767</v>
      </c>
      <c r="C7178" s="160">
        <v>1</v>
      </c>
      <c r="D7178" s="27">
        <v>45142</v>
      </c>
      <c r="E7178" s="25"/>
      <c r="F7178" s="27" t="s">
        <v>6</v>
      </c>
    </row>
    <row r="7179" spans="1:10" s="2" customFormat="1" x14ac:dyDescent="0.25">
      <c r="A7179" s="13">
        <v>20061</v>
      </c>
      <c r="B7179" s="13" t="s">
        <v>1832</v>
      </c>
      <c r="C7179" s="160">
        <v>1</v>
      </c>
      <c r="D7179" s="27">
        <v>45142</v>
      </c>
      <c r="E7179" s="25"/>
      <c r="F7179" s="27" t="s">
        <v>6</v>
      </c>
    </row>
    <row r="7180" spans="1:10" s="13" customFormat="1" x14ac:dyDescent="0.25">
      <c r="A7180" s="14">
        <v>20053</v>
      </c>
      <c r="B7180" s="13" t="s">
        <v>350</v>
      </c>
      <c r="C7180" s="14">
        <v>1</v>
      </c>
      <c r="D7180" s="27">
        <v>45142</v>
      </c>
      <c r="E7180" s="25"/>
      <c r="F7180" s="27" t="s">
        <v>6</v>
      </c>
    </row>
    <row r="7181" spans="1:10" s="13" customFormat="1" x14ac:dyDescent="0.25">
      <c r="A7181" s="14">
        <v>20218</v>
      </c>
      <c r="B7181" s="13" t="s">
        <v>1962</v>
      </c>
      <c r="C7181" s="14">
        <v>1</v>
      </c>
      <c r="D7181" s="27">
        <v>45143</v>
      </c>
      <c r="E7181" s="25"/>
      <c r="F7181" s="27" t="s">
        <v>6</v>
      </c>
    </row>
    <row r="7182" spans="1:10" s="36" customFormat="1" x14ac:dyDescent="0.25">
      <c r="A7182" s="174">
        <v>19988</v>
      </c>
      <c r="B7182" s="140" t="s">
        <v>223</v>
      </c>
      <c r="C7182" s="193">
        <v>1</v>
      </c>
      <c r="D7182" s="64">
        <v>45142</v>
      </c>
      <c r="E7182" s="63"/>
      <c r="F7182" s="64">
        <v>45148</v>
      </c>
      <c r="G7182" s="28"/>
      <c r="H7182" s="28"/>
      <c r="I7182" s="28"/>
      <c r="J7182" s="28"/>
    </row>
    <row r="7183" spans="1:10" s="13" customFormat="1" x14ac:dyDescent="0.25">
      <c r="A7183" s="13">
        <v>20063</v>
      </c>
      <c r="B7183" s="13" t="s">
        <v>1833</v>
      </c>
      <c r="C7183" s="160">
        <v>1</v>
      </c>
      <c r="D7183" s="27">
        <v>45142</v>
      </c>
      <c r="E7183" s="25"/>
      <c r="F7183" s="25" t="s">
        <v>6</v>
      </c>
    </row>
    <row r="7184" spans="1:10" s="13" customFormat="1" x14ac:dyDescent="0.25">
      <c r="A7184" s="14">
        <v>20060</v>
      </c>
      <c r="B7184" s="13" t="s">
        <v>1897</v>
      </c>
      <c r="C7184" s="14">
        <v>1</v>
      </c>
      <c r="D7184" s="27">
        <v>45142</v>
      </c>
      <c r="E7184" s="25"/>
      <c r="F7184" s="25" t="s">
        <v>6</v>
      </c>
      <c r="G7184" s="28"/>
      <c r="H7184" s="28"/>
      <c r="I7184" s="28"/>
      <c r="J7184" s="28"/>
    </row>
    <row r="7185" spans="1:10" x14ac:dyDescent="0.25">
      <c r="A7185" s="14">
        <v>19998</v>
      </c>
      <c r="B7185" s="13" t="s">
        <v>1811</v>
      </c>
      <c r="C7185" s="14">
        <v>1</v>
      </c>
      <c r="D7185" s="27">
        <v>45141</v>
      </c>
      <c r="E7185" s="25"/>
      <c r="F7185" s="27" t="s">
        <v>6</v>
      </c>
    </row>
    <row r="7186" spans="1:10" x14ac:dyDescent="0.25">
      <c r="A7186" s="14">
        <v>19998</v>
      </c>
      <c r="B7186" s="13" t="s">
        <v>1951</v>
      </c>
      <c r="C7186" s="14">
        <v>1</v>
      </c>
      <c r="D7186" s="27">
        <v>45141</v>
      </c>
      <c r="E7186" s="25"/>
      <c r="F7186" s="27" t="s">
        <v>6</v>
      </c>
    </row>
    <row r="7187" spans="1:10" x14ac:dyDescent="0.25">
      <c r="A7187" s="174">
        <v>19989</v>
      </c>
      <c r="B7187" s="36" t="s">
        <v>663</v>
      </c>
      <c r="C7187" s="193">
        <v>1</v>
      </c>
      <c r="D7187" s="64">
        <v>45141</v>
      </c>
      <c r="E7187" s="63"/>
      <c r="F7187" s="64">
        <v>45145</v>
      </c>
    </row>
    <row r="7188" spans="1:10" x14ac:dyDescent="0.25">
      <c r="A7188" s="14">
        <v>20000</v>
      </c>
      <c r="B7188" s="13" t="s">
        <v>1953</v>
      </c>
      <c r="C7188" s="14">
        <v>1</v>
      </c>
      <c r="D7188" s="27">
        <v>45141</v>
      </c>
      <c r="E7188" s="25"/>
      <c r="F7188" s="27" t="s">
        <v>6</v>
      </c>
    </row>
    <row r="7189" spans="1:10" x14ac:dyDescent="0.25">
      <c r="A7189" s="14">
        <v>20000</v>
      </c>
      <c r="B7189" s="13" t="s">
        <v>1832</v>
      </c>
      <c r="C7189" s="14">
        <v>1</v>
      </c>
      <c r="D7189" s="27">
        <v>45141</v>
      </c>
      <c r="E7189" s="25"/>
      <c r="F7189" s="27" t="s">
        <v>6</v>
      </c>
    </row>
    <row r="7190" spans="1:10" s="13" customFormat="1" x14ac:dyDescent="0.25">
      <c r="A7190" s="14">
        <v>19999</v>
      </c>
      <c r="B7190" s="13" t="s">
        <v>446</v>
      </c>
      <c r="C7190" s="14">
        <v>1</v>
      </c>
      <c r="D7190" s="27">
        <v>45141</v>
      </c>
      <c r="E7190" s="25"/>
      <c r="F7190" s="27" t="s">
        <v>6</v>
      </c>
      <c r="G7190" s="28"/>
      <c r="H7190" s="28"/>
      <c r="I7190" s="28"/>
      <c r="J7190" s="28"/>
    </row>
    <row r="7191" spans="1:10" s="13" customFormat="1" x14ac:dyDescent="0.25">
      <c r="A7191" s="14">
        <v>22178</v>
      </c>
      <c r="B7191" s="13" t="s">
        <v>242</v>
      </c>
      <c r="C7191" s="75">
        <v>1</v>
      </c>
      <c r="D7191" s="27">
        <v>45169</v>
      </c>
      <c r="E7191" s="25"/>
      <c r="F7191" s="25" t="s">
        <v>6</v>
      </c>
    </row>
    <row r="7192" spans="1:10" s="13" customFormat="1" x14ac:dyDescent="0.25">
      <c r="A7192" s="14">
        <v>17699</v>
      </c>
      <c r="B7192" s="65" t="s">
        <v>1238</v>
      </c>
      <c r="C7192" s="14">
        <v>1</v>
      </c>
      <c r="D7192" s="27">
        <v>45086</v>
      </c>
      <c r="E7192" s="21"/>
      <c r="F7192" s="23" t="s">
        <v>6</v>
      </c>
    </row>
    <row r="7193" spans="1:10" s="13" customFormat="1" x14ac:dyDescent="0.25">
      <c r="A7193" s="13">
        <v>20071</v>
      </c>
      <c r="B7193" s="13" t="s">
        <v>1832</v>
      </c>
      <c r="C7193" s="160">
        <v>1</v>
      </c>
      <c r="D7193" s="27">
        <v>45142</v>
      </c>
      <c r="E7193" s="25"/>
      <c r="F7193" s="27" t="s">
        <v>6</v>
      </c>
    </row>
    <row r="7194" spans="1:10" x14ac:dyDescent="0.25">
      <c r="A7194" s="14">
        <v>19022</v>
      </c>
      <c r="B7194" s="65" t="s">
        <v>1022</v>
      </c>
      <c r="C7194" s="14">
        <v>1</v>
      </c>
      <c r="D7194" s="27"/>
      <c r="E7194" s="25"/>
      <c r="F7194" s="25" t="s">
        <v>6</v>
      </c>
    </row>
    <row r="7195" spans="1:10" s="2" customFormat="1" x14ac:dyDescent="0.25">
      <c r="A7195" s="14">
        <v>20060</v>
      </c>
      <c r="B7195" s="13" t="s">
        <v>1479</v>
      </c>
      <c r="C7195" s="14">
        <v>1</v>
      </c>
      <c r="D7195" s="27">
        <v>45142</v>
      </c>
      <c r="E7195" s="25"/>
      <c r="F7195" s="27" t="s">
        <v>6</v>
      </c>
    </row>
    <row r="7196" spans="1:10" x14ac:dyDescent="0.25">
      <c r="A7196" s="14">
        <v>20008</v>
      </c>
      <c r="B7196" s="13" t="s">
        <v>209</v>
      </c>
      <c r="C7196" s="14">
        <v>1</v>
      </c>
      <c r="D7196" s="27">
        <v>45141</v>
      </c>
      <c r="E7196" s="25"/>
      <c r="F7196" s="27" t="s">
        <v>6</v>
      </c>
    </row>
    <row r="7197" spans="1:10" s="13" customFormat="1" x14ac:dyDescent="0.25">
      <c r="A7197" s="14">
        <v>20061</v>
      </c>
      <c r="B7197" s="13" t="s">
        <v>1854</v>
      </c>
      <c r="C7197" s="14">
        <v>1</v>
      </c>
      <c r="D7197" s="27">
        <v>45142</v>
      </c>
      <c r="E7197" s="25"/>
      <c r="F7197" s="27" t="s">
        <v>6</v>
      </c>
    </row>
    <row r="7198" spans="1:10" s="2" customFormat="1" x14ac:dyDescent="0.25">
      <c r="A7198" s="14">
        <v>20067</v>
      </c>
      <c r="B7198" s="13" t="s">
        <v>1844</v>
      </c>
      <c r="C7198" s="14">
        <v>1</v>
      </c>
      <c r="D7198" s="27">
        <v>45142</v>
      </c>
      <c r="E7198" s="25"/>
      <c r="F7198" s="25" t="s">
        <v>6</v>
      </c>
    </row>
    <row r="7199" spans="1:10" s="13" customFormat="1" x14ac:dyDescent="0.25">
      <c r="A7199" s="14">
        <v>20010</v>
      </c>
      <c r="B7199" s="13" t="s">
        <v>209</v>
      </c>
      <c r="C7199" s="14">
        <v>1</v>
      </c>
      <c r="D7199" s="27">
        <v>45141</v>
      </c>
      <c r="E7199" s="25"/>
      <c r="F7199" s="27" t="s">
        <v>6</v>
      </c>
    </row>
    <row r="7200" spans="1:10" s="13" customFormat="1" x14ac:dyDescent="0.25">
      <c r="A7200" s="14">
        <v>20067</v>
      </c>
      <c r="B7200" s="13" t="s">
        <v>1870</v>
      </c>
      <c r="C7200" s="14">
        <v>1</v>
      </c>
      <c r="D7200" s="27">
        <v>45142</v>
      </c>
      <c r="E7200" s="25"/>
      <c r="F7200" s="25" t="s">
        <v>6</v>
      </c>
    </row>
    <row r="7201" spans="1:10" s="13" customFormat="1" x14ac:dyDescent="0.25">
      <c r="A7201" s="13">
        <v>20072</v>
      </c>
      <c r="B7201" s="13" t="s">
        <v>1851</v>
      </c>
      <c r="C7201" s="160">
        <v>1</v>
      </c>
      <c r="D7201" s="27">
        <v>45142</v>
      </c>
      <c r="E7201" s="25"/>
      <c r="F7201" s="25" t="s">
        <v>6</v>
      </c>
    </row>
    <row r="7202" spans="1:10" s="13" customFormat="1" x14ac:dyDescent="0.25">
      <c r="A7202" s="13">
        <v>20080</v>
      </c>
      <c r="B7202" s="13" t="s">
        <v>1833</v>
      </c>
      <c r="C7202" s="160">
        <v>1</v>
      </c>
      <c r="D7202" s="27">
        <v>45142</v>
      </c>
      <c r="E7202" s="25"/>
      <c r="F7202" s="25" t="s">
        <v>6</v>
      </c>
    </row>
    <row r="7203" spans="1:10" s="36" customFormat="1" x14ac:dyDescent="0.25">
      <c r="A7203" s="14">
        <v>20014</v>
      </c>
      <c r="B7203" s="13" t="s">
        <v>1586</v>
      </c>
      <c r="C7203" s="14">
        <v>1</v>
      </c>
      <c r="D7203" s="27">
        <v>45141</v>
      </c>
      <c r="E7203" s="25"/>
      <c r="F7203" s="25" t="s">
        <v>6</v>
      </c>
      <c r="G7203" s="28"/>
      <c r="H7203" s="28"/>
      <c r="I7203" s="28"/>
      <c r="J7203" s="28"/>
    </row>
    <row r="7204" spans="1:10" s="13" customFormat="1" x14ac:dyDescent="0.25">
      <c r="A7204" s="14">
        <v>20066</v>
      </c>
      <c r="B7204" s="13" t="s">
        <v>1873</v>
      </c>
      <c r="C7204" s="14">
        <v>1</v>
      </c>
      <c r="D7204" s="27">
        <v>45142</v>
      </c>
      <c r="E7204" s="25"/>
      <c r="F7204" s="27" t="s">
        <v>6</v>
      </c>
    </row>
    <row r="7205" spans="1:10" s="36" customFormat="1" x14ac:dyDescent="0.25">
      <c r="A7205" s="13">
        <v>20083</v>
      </c>
      <c r="B7205" s="13" t="s">
        <v>530</v>
      </c>
      <c r="C7205" s="160">
        <v>1</v>
      </c>
      <c r="D7205" s="27">
        <v>45142</v>
      </c>
      <c r="E7205" s="25"/>
      <c r="F7205" s="27" t="s">
        <v>6</v>
      </c>
      <c r="G7205" s="28"/>
      <c r="H7205" s="28"/>
      <c r="I7205" s="28"/>
      <c r="J7205" s="28"/>
    </row>
    <row r="7206" spans="1:10" s="36" customFormat="1" x14ac:dyDescent="0.25">
      <c r="A7206" s="14">
        <v>19390</v>
      </c>
      <c r="B7206" s="65" t="s">
        <v>208</v>
      </c>
      <c r="C7206" s="14">
        <v>1</v>
      </c>
      <c r="D7206" s="27">
        <v>45135</v>
      </c>
      <c r="E7206" s="25"/>
      <c r="F7206" s="25" t="s">
        <v>6</v>
      </c>
      <c r="G7206" s="28"/>
      <c r="H7206" s="28"/>
      <c r="I7206" s="28"/>
      <c r="J7206" s="28"/>
    </row>
    <row r="7207" spans="1:10" s="36" customFormat="1" x14ac:dyDescent="0.25">
      <c r="A7207" s="14">
        <v>19707</v>
      </c>
      <c r="B7207" s="65" t="s">
        <v>337</v>
      </c>
      <c r="C7207" s="14">
        <v>1</v>
      </c>
      <c r="D7207" s="27">
        <v>45138</v>
      </c>
      <c r="E7207" s="25"/>
      <c r="F7207" s="27" t="s">
        <v>6</v>
      </c>
      <c r="G7207" s="28"/>
      <c r="H7207" s="28"/>
      <c r="I7207" s="28"/>
      <c r="J7207" s="28"/>
    </row>
    <row r="7208" spans="1:10" x14ac:dyDescent="0.25">
      <c r="A7208" s="171">
        <v>19548</v>
      </c>
      <c r="B7208" s="167" t="s">
        <v>1238</v>
      </c>
      <c r="C7208" s="171">
        <v>1</v>
      </c>
      <c r="D7208" s="62"/>
      <c r="E7208" s="61" t="s">
        <v>1397</v>
      </c>
      <c r="F7208" s="20"/>
    </row>
    <row r="7209" spans="1:10" x14ac:dyDescent="0.25">
      <c r="A7209" s="177">
        <v>19992</v>
      </c>
      <c r="B7209" s="131" t="s">
        <v>505</v>
      </c>
      <c r="C7209" s="196">
        <v>1</v>
      </c>
      <c r="D7209" s="62">
        <v>45141</v>
      </c>
    </row>
    <row r="7210" spans="1:10" s="13" customFormat="1" x14ac:dyDescent="0.25">
      <c r="A7210" s="14">
        <v>20067</v>
      </c>
      <c r="B7210" s="13" t="s">
        <v>1839</v>
      </c>
      <c r="C7210" s="14">
        <v>1</v>
      </c>
      <c r="D7210" s="27">
        <v>45142</v>
      </c>
      <c r="E7210" s="25"/>
      <c r="F7210" s="25" t="s">
        <v>6</v>
      </c>
    </row>
    <row r="7211" spans="1:10" s="36" customFormat="1" x14ac:dyDescent="0.25">
      <c r="A7211" s="174">
        <v>20911</v>
      </c>
      <c r="B7211" s="140" t="s">
        <v>370</v>
      </c>
      <c r="C7211" s="193">
        <v>1</v>
      </c>
      <c r="D7211" s="64">
        <v>45147</v>
      </c>
      <c r="E7211" s="63"/>
      <c r="F7211" s="64">
        <v>45142</v>
      </c>
    </row>
    <row r="7212" spans="1:10" s="2" customFormat="1" x14ac:dyDescent="0.25">
      <c r="A7212" s="14">
        <v>20023</v>
      </c>
      <c r="B7212" s="13" t="s">
        <v>1423</v>
      </c>
      <c r="C7212" s="14">
        <v>1</v>
      </c>
      <c r="D7212" s="27">
        <v>45141</v>
      </c>
      <c r="E7212" s="25"/>
      <c r="F7212" s="27" t="s">
        <v>6</v>
      </c>
      <c r="G7212"/>
      <c r="H7212"/>
      <c r="I7212"/>
      <c r="J7212"/>
    </row>
    <row r="7213" spans="1:10" s="13" customFormat="1" x14ac:dyDescent="0.25">
      <c r="A7213" s="14">
        <v>20067</v>
      </c>
      <c r="B7213" s="13" t="s">
        <v>1832</v>
      </c>
      <c r="C7213" s="14">
        <v>1</v>
      </c>
      <c r="D7213" s="27">
        <v>45142</v>
      </c>
      <c r="E7213" s="25"/>
      <c r="F7213" s="27" t="s">
        <v>6</v>
      </c>
    </row>
    <row r="7214" spans="1:10" s="2" customFormat="1" x14ac:dyDescent="0.25">
      <c r="A7214" s="14">
        <v>20070</v>
      </c>
      <c r="B7214" s="13" t="s">
        <v>1339</v>
      </c>
      <c r="C7214" s="14">
        <v>1</v>
      </c>
      <c r="D7214" s="27">
        <v>45142</v>
      </c>
      <c r="E7214" s="25"/>
      <c r="F7214" s="27" t="s">
        <v>6</v>
      </c>
    </row>
    <row r="7215" spans="1:10" s="13" customFormat="1" x14ac:dyDescent="0.25">
      <c r="A7215" s="13">
        <v>20088</v>
      </c>
      <c r="B7215" s="13" t="s">
        <v>1833</v>
      </c>
      <c r="C7215" s="160">
        <v>1</v>
      </c>
      <c r="D7215" s="27">
        <v>45142</v>
      </c>
      <c r="E7215" s="25"/>
      <c r="F7215" s="25" t="s">
        <v>6</v>
      </c>
    </row>
    <row r="7216" spans="1:10" s="13" customFormat="1" x14ac:dyDescent="0.25">
      <c r="A7216" s="14">
        <v>20069</v>
      </c>
      <c r="B7216" s="13" t="s">
        <v>1833</v>
      </c>
      <c r="C7216" s="14">
        <v>1</v>
      </c>
      <c r="D7216" s="27">
        <v>45142</v>
      </c>
      <c r="E7216" s="25"/>
      <c r="F7216" s="25" t="s">
        <v>6</v>
      </c>
    </row>
    <row r="7217" spans="1:10" s="36" customFormat="1" x14ac:dyDescent="0.25">
      <c r="A7217" s="14">
        <v>19424</v>
      </c>
      <c r="B7217" s="65" t="s">
        <v>648</v>
      </c>
      <c r="C7217" s="14">
        <v>1</v>
      </c>
      <c r="D7217" s="27">
        <v>45135</v>
      </c>
      <c r="E7217" s="25"/>
      <c r="F7217" s="25" t="s">
        <v>6</v>
      </c>
      <c r="G7217" s="28"/>
      <c r="H7217" s="28"/>
      <c r="I7217" s="28"/>
      <c r="J7217" s="28"/>
    </row>
    <row r="7218" spans="1:10" s="13" customFormat="1" x14ac:dyDescent="0.25">
      <c r="A7218" s="14">
        <v>20078</v>
      </c>
      <c r="B7218" s="13" t="s">
        <v>1670</v>
      </c>
      <c r="C7218" s="14">
        <v>1</v>
      </c>
      <c r="D7218" s="27">
        <v>45142</v>
      </c>
      <c r="E7218" s="25"/>
      <c r="F7218" s="27" t="s">
        <v>6</v>
      </c>
    </row>
    <row r="7219" spans="1:10" s="13" customFormat="1" x14ac:dyDescent="0.25">
      <c r="A7219" s="14">
        <v>20078</v>
      </c>
      <c r="B7219" s="13" t="s">
        <v>989</v>
      </c>
      <c r="C7219" s="14">
        <v>1</v>
      </c>
      <c r="D7219" s="27">
        <v>45142</v>
      </c>
      <c r="E7219" s="25"/>
      <c r="F7219" s="27" t="s">
        <v>6</v>
      </c>
    </row>
    <row r="7220" spans="1:10" s="2" customFormat="1" x14ac:dyDescent="0.25">
      <c r="A7220" s="14">
        <v>20077</v>
      </c>
      <c r="B7220" s="13" t="s">
        <v>2015</v>
      </c>
      <c r="C7220" s="14">
        <v>1</v>
      </c>
      <c r="D7220" s="27">
        <v>45147</v>
      </c>
      <c r="E7220" s="21"/>
      <c r="F7220" s="23" t="s">
        <v>6</v>
      </c>
      <c r="G7220"/>
      <c r="H7220"/>
      <c r="I7220"/>
      <c r="J7220"/>
    </row>
    <row r="7221" spans="1:10" s="13" customFormat="1" x14ac:dyDescent="0.25">
      <c r="A7221" s="14">
        <v>20078</v>
      </c>
      <c r="B7221" s="13" t="s">
        <v>299</v>
      </c>
      <c r="C7221" s="14">
        <v>1</v>
      </c>
      <c r="D7221" s="27">
        <v>45142</v>
      </c>
      <c r="E7221" s="25"/>
      <c r="F7221" s="27" t="s">
        <v>6</v>
      </c>
    </row>
    <row r="7222" spans="1:10" s="13" customFormat="1" x14ac:dyDescent="0.25">
      <c r="A7222" s="13">
        <v>20090</v>
      </c>
      <c r="B7222" s="13" t="s">
        <v>1845</v>
      </c>
      <c r="C7222" s="160">
        <v>1</v>
      </c>
      <c r="D7222" s="27">
        <v>45142</v>
      </c>
      <c r="E7222" s="25"/>
      <c r="F7222" s="27" t="s">
        <v>6</v>
      </c>
    </row>
    <row r="7223" spans="1:10" s="13" customFormat="1" x14ac:dyDescent="0.25">
      <c r="A7223" s="14">
        <v>20078</v>
      </c>
      <c r="B7223" s="13" t="s">
        <v>1955</v>
      </c>
      <c r="C7223" s="14">
        <v>1</v>
      </c>
      <c r="D7223" s="27">
        <v>45142</v>
      </c>
      <c r="E7223" s="25"/>
      <c r="F7223" s="27" t="s">
        <v>6</v>
      </c>
    </row>
    <row r="7224" spans="1:10" x14ac:dyDescent="0.25">
      <c r="A7224" s="14">
        <v>20035</v>
      </c>
      <c r="B7224" s="13" t="s">
        <v>911</v>
      </c>
      <c r="C7224" s="14">
        <v>1</v>
      </c>
      <c r="D7224" s="27">
        <v>45141</v>
      </c>
      <c r="E7224" s="25"/>
      <c r="F7224" s="25" t="s">
        <v>6</v>
      </c>
    </row>
    <row r="7225" spans="1:10" s="13" customFormat="1" x14ac:dyDescent="0.25">
      <c r="A7225" s="13">
        <v>20092</v>
      </c>
      <c r="B7225" s="65" t="s">
        <v>559</v>
      </c>
      <c r="C7225" s="160">
        <v>1</v>
      </c>
      <c r="D7225" s="27">
        <v>45142</v>
      </c>
      <c r="E7225" s="25"/>
      <c r="F7225" s="27" t="s">
        <v>6</v>
      </c>
    </row>
    <row r="7226" spans="1:10" x14ac:dyDescent="0.25">
      <c r="A7226" s="14">
        <v>19431</v>
      </c>
      <c r="B7226" s="65" t="s">
        <v>648</v>
      </c>
      <c r="C7226" s="14">
        <v>1</v>
      </c>
      <c r="D7226" s="27">
        <v>45135</v>
      </c>
      <c r="E7226" s="25"/>
      <c r="F7226" s="27" t="s">
        <v>6</v>
      </c>
    </row>
    <row r="7227" spans="1:10" s="13" customFormat="1" x14ac:dyDescent="0.25">
      <c r="A7227" s="13">
        <v>20093</v>
      </c>
      <c r="B7227" s="13" t="s">
        <v>1834</v>
      </c>
      <c r="C7227" s="160">
        <v>2</v>
      </c>
      <c r="D7227" s="27">
        <v>45142</v>
      </c>
      <c r="E7227" s="25"/>
      <c r="F7227" s="27" t="s">
        <v>6</v>
      </c>
    </row>
    <row r="7228" spans="1:10" s="13" customFormat="1" x14ac:dyDescent="0.25">
      <c r="A7228" s="13">
        <v>20093</v>
      </c>
      <c r="B7228" s="13" t="s">
        <v>1848</v>
      </c>
      <c r="C7228" s="160">
        <v>1</v>
      </c>
      <c r="D7228" s="27">
        <v>45142</v>
      </c>
      <c r="E7228" s="25"/>
      <c r="F7228" s="27" t="s">
        <v>6</v>
      </c>
    </row>
    <row r="7229" spans="1:10" s="2" customFormat="1" x14ac:dyDescent="0.25">
      <c r="A7229" s="14">
        <v>20082</v>
      </c>
      <c r="B7229" s="13" t="s">
        <v>1837</v>
      </c>
      <c r="C7229" s="14">
        <v>1</v>
      </c>
      <c r="D7229" s="27">
        <v>45142</v>
      </c>
      <c r="E7229" s="25"/>
      <c r="F7229" s="27" t="s">
        <v>6</v>
      </c>
    </row>
    <row r="7230" spans="1:10" s="13" customFormat="1" x14ac:dyDescent="0.25">
      <c r="A7230" s="14">
        <v>21117</v>
      </c>
      <c r="B7230" s="65" t="s">
        <v>1951</v>
      </c>
      <c r="C7230" s="14">
        <v>1</v>
      </c>
      <c r="D7230" s="27">
        <v>45150</v>
      </c>
      <c r="E7230" s="25"/>
      <c r="F7230" s="25" t="s">
        <v>6</v>
      </c>
    </row>
    <row r="7231" spans="1:10" s="13" customFormat="1" x14ac:dyDescent="0.25">
      <c r="A7231" s="14">
        <v>20091</v>
      </c>
      <c r="B7231" s="13" t="s">
        <v>85</v>
      </c>
      <c r="C7231" s="14">
        <v>1</v>
      </c>
      <c r="D7231" s="27">
        <v>45142</v>
      </c>
      <c r="E7231" s="25"/>
      <c r="F7231" s="27" t="s">
        <v>6</v>
      </c>
    </row>
    <row r="7232" spans="1:10" s="13" customFormat="1" x14ac:dyDescent="0.25">
      <c r="A7232" s="14">
        <v>20041</v>
      </c>
      <c r="B7232" s="13" t="s">
        <v>209</v>
      </c>
      <c r="C7232" s="14">
        <v>1</v>
      </c>
      <c r="D7232" s="27">
        <v>45141</v>
      </c>
      <c r="E7232" s="25"/>
      <c r="F7232" s="27" t="s">
        <v>6</v>
      </c>
      <c r="G7232" s="28"/>
      <c r="H7232" s="28"/>
      <c r="I7232" s="28"/>
      <c r="J7232" s="28"/>
    </row>
    <row r="7233" spans="1:10" s="2" customFormat="1" x14ac:dyDescent="0.25">
      <c r="A7233" s="14">
        <v>20091</v>
      </c>
      <c r="B7233" s="13" t="s">
        <v>270</v>
      </c>
      <c r="C7233" s="14">
        <v>1</v>
      </c>
      <c r="D7233" s="27">
        <v>45142</v>
      </c>
      <c r="E7233" s="25"/>
      <c r="F7233" s="27" t="s">
        <v>6</v>
      </c>
    </row>
    <row r="7234" spans="1:10" s="36" customFormat="1" x14ac:dyDescent="0.25">
      <c r="A7234" s="174">
        <v>20026</v>
      </c>
      <c r="B7234" s="36" t="s">
        <v>1855</v>
      </c>
      <c r="C7234" s="193">
        <v>1</v>
      </c>
      <c r="D7234" s="64">
        <v>45141</v>
      </c>
      <c r="E7234" s="63"/>
      <c r="F7234" s="64">
        <v>45153</v>
      </c>
      <c r="G7234" s="28"/>
      <c r="H7234" s="28"/>
      <c r="I7234" s="28"/>
      <c r="J7234" s="28"/>
    </row>
    <row r="7235" spans="1:10" s="13" customFormat="1" x14ac:dyDescent="0.25">
      <c r="A7235" s="5">
        <v>17261</v>
      </c>
      <c r="B7235" s="65" t="s">
        <v>1121</v>
      </c>
      <c r="C7235" s="14">
        <v>1</v>
      </c>
      <c r="D7235" s="23">
        <v>45066</v>
      </c>
      <c r="E7235" s="21"/>
      <c r="F7235" s="21" t="s">
        <v>6</v>
      </c>
    </row>
    <row r="7236" spans="1:10" s="36" customFormat="1" x14ac:dyDescent="0.25">
      <c r="A7236" s="14">
        <v>20045</v>
      </c>
      <c r="B7236" s="65" t="s">
        <v>218</v>
      </c>
      <c r="C7236" s="14">
        <v>1</v>
      </c>
      <c r="D7236" s="27">
        <v>45141</v>
      </c>
      <c r="E7236" s="25"/>
      <c r="F7236" s="25" t="s">
        <v>6</v>
      </c>
      <c r="G7236" s="28"/>
      <c r="H7236" s="28"/>
      <c r="I7236" s="28"/>
      <c r="J7236" s="28"/>
    </row>
    <row r="7237" spans="1:10" s="13" customFormat="1" x14ac:dyDescent="0.25">
      <c r="A7237" s="13">
        <v>20096</v>
      </c>
      <c r="B7237" s="13" t="s">
        <v>1833</v>
      </c>
      <c r="C7237" s="160">
        <v>1</v>
      </c>
      <c r="D7237" s="27">
        <v>45142</v>
      </c>
      <c r="E7237" s="25"/>
      <c r="F7237" s="25" t="s">
        <v>6</v>
      </c>
    </row>
    <row r="7238" spans="1:10" x14ac:dyDescent="0.25">
      <c r="A7238" s="14">
        <v>20046</v>
      </c>
      <c r="B7238" s="13" t="s">
        <v>209</v>
      </c>
      <c r="C7238" s="14">
        <v>1</v>
      </c>
      <c r="D7238" s="27">
        <v>45141</v>
      </c>
      <c r="E7238" s="25"/>
      <c r="F7238" s="27" t="s">
        <v>6</v>
      </c>
    </row>
    <row r="7239" spans="1:10" s="2" customFormat="1" x14ac:dyDescent="0.25">
      <c r="A7239" s="14">
        <v>20097</v>
      </c>
      <c r="B7239" s="13" t="s">
        <v>337</v>
      </c>
      <c r="C7239" s="14">
        <v>1</v>
      </c>
      <c r="D7239" s="27">
        <v>45142</v>
      </c>
      <c r="E7239" s="25"/>
      <c r="F7239" s="27" t="s">
        <v>6</v>
      </c>
    </row>
    <row r="7240" spans="1:10" x14ac:dyDescent="0.25">
      <c r="A7240" s="174">
        <v>20038</v>
      </c>
      <c r="B7240" s="36" t="s">
        <v>1839</v>
      </c>
      <c r="C7240" s="193">
        <v>1</v>
      </c>
      <c r="D7240" s="64">
        <v>45141</v>
      </c>
      <c r="E7240" s="63"/>
      <c r="F7240" s="63"/>
    </row>
    <row r="7241" spans="1:10" x14ac:dyDescent="0.25">
      <c r="A7241" s="174">
        <v>20038</v>
      </c>
      <c r="B7241" s="36" t="s">
        <v>1870</v>
      </c>
      <c r="C7241" s="193">
        <v>1</v>
      </c>
      <c r="D7241" s="64">
        <v>45141</v>
      </c>
      <c r="E7241" s="63"/>
      <c r="F7241" s="63"/>
    </row>
    <row r="7242" spans="1:10" s="13" customFormat="1" x14ac:dyDescent="0.25">
      <c r="A7242" s="13">
        <v>20102</v>
      </c>
      <c r="B7242" s="13" t="s">
        <v>1848</v>
      </c>
      <c r="C7242" s="160">
        <v>1</v>
      </c>
      <c r="D7242" s="27">
        <v>45142</v>
      </c>
      <c r="E7242" s="25"/>
      <c r="F7242" s="27" t="s">
        <v>6</v>
      </c>
    </row>
    <row r="7243" spans="1:10" x14ac:dyDescent="0.25">
      <c r="A7243" s="14">
        <v>20051</v>
      </c>
      <c r="B7243" s="13" t="s">
        <v>1954</v>
      </c>
      <c r="C7243" s="14">
        <v>1</v>
      </c>
      <c r="D7243" s="27">
        <v>45142</v>
      </c>
      <c r="E7243" s="25"/>
      <c r="F7243" s="27" t="s">
        <v>6</v>
      </c>
    </row>
    <row r="7244" spans="1:10" s="13" customFormat="1" x14ac:dyDescent="0.25">
      <c r="A7244" s="14">
        <v>20097</v>
      </c>
      <c r="B7244" s="13" t="s">
        <v>1018</v>
      </c>
      <c r="C7244" s="14">
        <v>1</v>
      </c>
      <c r="D7244" s="27">
        <v>45142</v>
      </c>
      <c r="E7244" s="25"/>
      <c r="F7244" s="27" t="s">
        <v>6</v>
      </c>
    </row>
    <row r="7245" spans="1:10" s="2" customFormat="1" x14ac:dyDescent="0.25">
      <c r="A7245" s="14">
        <v>19468</v>
      </c>
      <c r="B7245" s="65" t="s">
        <v>208</v>
      </c>
      <c r="C7245" s="14">
        <v>1</v>
      </c>
      <c r="D7245" s="27">
        <v>45140</v>
      </c>
      <c r="E7245" s="25"/>
      <c r="F7245" s="27" t="s">
        <v>6</v>
      </c>
    </row>
    <row r="7246" spans="1:10" s="2" customFormat="1" x14ac:dyDescent="0.25">
      <c r="A7246" s="13">
        <v>20103</v>
      </c>
      <c r="B7246" s="13" t="s">
        <v>1848</v>
      </c>
      <c r="C7246" s="160">
        <v>1</v>
      </c>
      <c r="D7246" s="27">
        <v>45142</v>
      </c>
      <c r="E7246" s="25"/>
      <c r="F7246" s="27" t="s">
        <v>6</v>
      </c>
    </row>
    <row r="7247" spans="1:10" s="2" customFormat="1" x14ac:dyDescent="0.25">
      <c r="A7247" s="13">
        <v>20104</v>
      </c>
      <c r="B7247" s="13" t="s">
        <v>1832</v>
      </c>
      <c r="C7247" s="160">
        <v>1</v>
      </c>
      <c r="D7247" s="27">
        <v>45142</v>
      </c>
      <c r="E7247" s="25"/>
      <c r="F7247" s="27" t="s">
        <v>6</v>
      </c>
    </row>
    <row r="7248" spans="1:10" s="13" customFormat="1" x14ac:dyDescent="0.25">
      <c r="A7248" s="14">
        <v>20099</v>
      </c>
      <c r="B7248" s="13" t="s">
        <v>493</v>
      </c>
      <c r="C7248" s="14">
        <v>1</v>
      </c>
      <c r="D7248" s="27">
        <v>45142</v>
      </c>
      <c r="E7248" s="25"/>
      <c r="F7248" s="27" t="s">
        <v>6</v>
      </c>
    </row>
    <row r="7249" spans="1:10" s="13" customFormat="1" x14ac:dyDescent="0.25">
      <c r="A7249" s="13">
        <v>20105</v>
      </c>
      <c r="B7249" s="13" t="s">
        <v>1848</v>
      </c>
      <c r="C7249" s="160">
        <v>1</v>
      </c>
      <c r="D7249" s="27">
        <v>45142</v>
      </c>
      <c r="E7249" s="25"/>
      <c r="F7249" s="27" t="s">
        <v>6</v>
      </c>
    </row>
    <row r="7250" spans="1:10" s="13" customFormat="1" x14ac:dyDescent="0.25">
      <c r="A7250" s="14">
        <v>20101</v>
      </c>
      <c r="B7250" s="13" t="s">
        <v>226</v>
      </c>
      <c r="C7250" s="14">
        <v>1</v>
      </c>
      <c r="D7250" s="27">
        <v>45142</v>
      </c>
      <c r="E7250" s="25"/>
      <c r="F7250" s="25" t="s">
        <v>6</v>
      </c>
    </row>
    <row r="7251" spans="1:10" s="36" customFormat="1" x14ac:dyDescent="0.25">
      <c r="A7251" s="14">
        <v>20057</v>
      </c>
      <c r="B7251" s="13" t="s">
        <v>762</v>
      </c>
      <c r="C7251" s="14">
        <v>1</v>
      </c>
      <c r="D7251" s="27">
        <v>45142</v>
      </c>
      <c r="E7251" s="25"/>
      <c r="F7251" s="27" t="s">
        <v>6</v>
      </c>
      <c r="G7251" s="28"/>
      <c r="H7251" s="28"/>
      <c r="I7251" s="28"/>
      <c r="J7251" s="28"/>
    </row>
    <row r="7252" spans="1:10" s="13" customFormat="1" x14ac:dyDescent="0.25">
      <c r="A7252" s="14">
        <v>20101</v>
      </c>
      <c r="B7252" s="13" t="s">
        <v>270</v>
      </c>
      <c r="C7252" s="14">
        <v>1</v>
      </c>
      <c r="D7252" s="27">
        <v>45142</v>
      </c>
      <c r="E7252" s="25"/>
      <c r="F7252" s="27" t="s">
        <v>6</v>
      </c>
    </row>
    <row r="7253" spans="1:10" s="13" customFormat="1" x14ac:dyDescent="0.25">
      <c r="A7253" s="13">
        <v>20110</v>
      </c>
      <c r="B7253" s="13" t="s">
        <v>1833</v>
      </c>
      <c r="C7253" s="160">
        <v>1</v>
      </c>
      <c r="D7253" s="27">
        <v>45142</v>
      </c>
      <c r="E7253" s="25"/>
      <c r="F7253" s="25" t="s">
        <v>6</v>
      </c>
    </row>
    <row r="7254" spans="1:10" x14ac:dyDescent="0.25">
      <c r="A7254" s="14">
        <v>20057</v>
      </c>
      <c r="B7254" s="13" t="s">
        <v>1057</v>
      </c>
      <c r="C7254" s="14">
        <v>1</v>
      </c>
      <c r="D7254" s="27">
        <v>45142</v>
      </c>
      <c r="E7254" s="25"/>
      <c r="F7254" s="25" t="s">
        <v>6</v>
      </c>
    </row>
    <row r="7255" spans="1:10" s="13" customFormat="1" x14ac:dyDescent="0.25">
      <c r="A7255" s="14">
        <v>20058</v>
      </c>
      <c r="B7255" s="13" t="s">
        <v>118</v>
      </c>
      <c r="C7255" s="14">
        <v>1</v>
      </c>
      <c r="D7255" s="27">
        <v>45142</v>
      </c>
      <c r="E7255" s="25"/>
      <c r="F7255" s="25" t="s">
        <v>6</v>
      </c>
      <c r="G7255" s="28"/>
      <c r="H7255" s="28"/>
      <c r="I7255" s="28"/>
      <c r="J7255" s="28"/>
    </row>
    <row r="7256" spans="1:10" s="36" customFormat="1" x14ac:dyDescent="0.25">
      <c r="A7256" s="14">
        <v>20059</v>
      </c>
      <c r="B7256" s="13" t="s">
        <v>1537</v>
      </c>
      <c r="C7256" s="14">
        <v>1</v>
      </c>
      <c r="D7256" s="27">
        <v>45142</v>
      </c>
      <c r="E7256" s="25"/>
      <c r="F7256" s="25" t="s">
        <v>6</v>
      </c>
      <c r="G7256" s="28"/>
      <c r="H7256" s="28"/>
      <c r="I7256" s="28"/>
      <c r="J7256" s="28"/>
    </row>
    <row r="7257" spans="1:10" s="13" customFormat="1" x14ac:dyDescent="0.25">
      <c r="A7257" s="14">
        <v>21376</v>
      </c>
      <c r="B7257" s="65" t="s">
        <v>158</v>
      </c>
      <c r="C7257" s="14">
        <v>1</v>
      </c>
      <c r="D7257" s="27"/>
      <c r="E7257" s="25"/>
      <c r="F7257" s="25" t="s">
        <v>6</v>
      </c>
    </row>
    <row r="7258" spans="1:10" x14ac:dyDescent="0.25">
      <c r="A7258" s="14">
        <v>20059</v>
      </c>
      <c r="B7258" s="13" t="s">
        <v>1352</v>
      </c>
      <c r="C7258" s="14">
        <v>1</v>
      </c>
      <c r="D7258" s="27">
        <v>45142</v>
      </c>
      <c r="E7258" s="25"/>
      <c r="F7258" s="27" t="s">
        <v>6</v>
      </c>
    </row>
    <row r="7259" spans="1:10" x14ac:dyDescent="0.25">
      <c r="A7259" s="174">
        <v>20039</v>
      </c>
      <c r="B7259" s="36" t="s">
        <v>1832</v>
      </c>
      <c r="C7259" s="193">
        <v>1</v>
      </c>
      <c r="D7259" s="64">
        <v>45141</v>
      </c>
      <c r="E7259" s="63"/>
      <c r="F7259" s="64">
        <v>45147</v>
      </c>
    </row>
    <row r="7260" spans="1:10" s="13" customFormat="1" x14ac:dyDescent="0.25">
      <c r="A7260" s="14">
        <v>20100</v>
      </c>
      <c r="B7260" s="13" t="s">
        <v>2013</v>
      </c>
      <c r="C7260" s="14">
        <v>1</v>
      </c>
      <c r="D7260" s="27">
        <v>45142</v>
      </c>
      <c r="E7260" s="25"/>
      <c r="F7260" s="27" t="s">
        <v>6</v>
      </c>
    </row>
    <row r="7261" spans="1:10" x14ac:dyDescent="0.25">
      <c r="A7261" s="14">
        <v>20060</v>
      </c>
      <c r="B7261" s="13" t="s">
        <v>232</v>
      </c>
      <c r="C7261" s="14">
        <v>1</v>
      </c>
      <c r="D7261" s="27">
        <v>45142</v>
      </c>
      <c r="E7261" s="25"/>
      <c r="F7261" s="27" t="s">
        <v>6</v>
      </c>
    </row>
    <row r="7262" spans="1:10" s="13" customFormat="1" x14ac:dyDescent="0.25">
      <c r="A7262" s="14">
        <v>20112</v>
      </c>
      <c r="B7262" s="13" t="s">
        <v>1859</v>
      </c>
      <c r="C7262" s="14">
        <v>1</v>
      </c>
      <c r="D7262" s="27">
        <v>45143</v>
      </c>
      <c r="E7262" s="25"/>
      <c r="F7262" s="25" t="s">
        <v>6</v>
      </c>
    </row>
    <row r="7263" spans="1:10" s="13" customFormat="1" x14ac:dyDescent="0.25">
      <c r="A7263" s="13">
        <v>20115</v>
      </c>
      <c r="B7263" s="13" t="s">
        <v>1848</v>
      </c>
      <c r="C7263" s="160">
        <v>1</v>
      </c>
      <c r="D7263" s="27">
        <v>45143</v>
      </c>
      <c r="E7263" s="25"/>
      <c r="F7263" s="27" t="s">
        <v>6</v>
      </c>
    </row>
    <row r="7264" spans="1:10" s="13" customFormat="1" x14ac:dyDescent="0.25">
      <c r="A7264" s="13">
        <v>20116</v>
      </c>
      <c r="B7264" s="13" t="s">
        <v>1832</v>
      </c>
      <c r="C7264" s="160">
        <v>1</v>
      </c>
      <c r="D7264" s="27">
        <v>45143</v>
      </c>
      <c r="E7264" s="25"/>
      <c r="F7264" s="27" t="s">
        <v>6</v>
      </c>
    </row>
    <row r="7265" spans="1:10" s="13" customFormat="1" x14ac:dyDescent="0.25">
      <c r="A7265" s="14">
        <v>19483</v>
      </c>
      <c r="B7265" s="65" t="s">
        <v>357</v>
      </c>
      <c r="C7265" s="14">
        <v>1</v>
      </c>
      <c r="D7265" s="27"/>
      <c r="E7265" s="25"/>
      <c r="F7265" s="27" t="s">
        <v>6</v>
      </c>
    </row>
    <row r="7266" spans="1:10" s="2" customFormat="1" x14ac:dyDescent="0.25">
      <c r="A7266" s="14">
        <v>20108</v>
      </c>
      <c r="B7266" s="13" t="s">
        <v>1873</v>
      </c>
      <c r="C7266" s="14">
        <v>2</v>
      </c>
      <c r="D7266" s="27">
        <v>45142</v>
      </c>
      <c r="E7266" s="25"/>
      <c r="F7266" s="27" t="s">
        <v>6</v>
      </c>
    </row>
    <row r="7267" spans="1:10" s="13" customFormat="1" x14ac:dyDescent="0.25">
      <c r="A7267" s="14">
        <v>20108</v>
      </c>
      <c r="B7267" s="13" t="s">
        <v>1854</v>
      </c>
      <c r="C7267" s="14">
        <v>1</v>
      </c>
      <c r="D7267" s="27">
        <v>45142</v>
      </c>
      <c r="E7267" s="25"/>
      <c r="F7267" s="27" t="s">
        <v>6</v>
      </c>
    </row>
    <row r="7268" spans="1:10" s="13" customFormat="1" x14ac:dyDescent="0.25">
      <c r="A7268" s="98">
        <v>21233</v>
      </c>
      <c r="B7268" s="229" t="s">
        <v>1121</v>
      </c>
      <c r="C7268" s="231">
        <v>1</v>
      </c>
      <c r="D7268" s="62">
        <v>45152</v>
      </c>
      <c r="E7268" s="19"/>
      <c r="F7268" s="19"/>
    </row>
    <row r="7269" spans="1:10" x14ac:dyDescent="0.25">
      <c r="A7269" s="174">
        <v>20039</v>
      </c>
      <c r="B7269" s="36" t="s">
        <v>1848</v>
      </c>
      <c r="C7269" s="193">
        <v>1</v>
      </c>
      <c r="D7269" s="64">
        <v>45141</v>
      </c>
      <c r="E7269" s="63"/>
      <c r="F7269" s="64">
        <v>45148</v>
      </c>
    </row>
    <row r="7270" spans="1:10" x14ac:dyDescent="0.25">
      <c r="A7270" s="14">
        <v>19526</v>
      </c>
      <c r="B7270" s="65" t="s">
        <v>388</v>
      </c>
      <c r="C7270" s="14">
        <v>1</v>
      </c>
      <c r="D7270" s="27"/>
      <c r="E7270" s="25"/>
      <c r="F7270" s="27" t="s">
        <v>6</v>
      </c>
    </row>
    <row r="7271" spans="1:10" x14ac:dyDescent="0.25">
      <c r="A7271" s="14">
        <v>19536</v>
      </c>
      <c r="B7271" s="65" t="s">
        <v>920</v>
      </c>
      <c r="C7271" s="14">
        <v>1</v>
      </c>
      <c r="D7271" s="27"/>
      <c r="E7271" s="25"/>
      <c r="F7271" s="25" t="s">
        <v>6</v>
      </c>
    </row>
    <row r="7272" spans="1:10" x14ac:dyDescent="0.25">
      <c r="A7272" s="14">
        <v>20108</v>
      </c>
      <c r="B7272" s="13" t="s">
        <v>1584</v>
      </c>
      <c r="C7272" s="14">
        <v>1</v>
      </c>
      <c r="D7272" s="27">
        <v>45142</v>
      </c>
      <c r="E7272" s="25"/>
      <c r="F7272" s="27" t="s">
        <v>6</v>
      </c>
    </row>
    <row r="7273" spans="1:10" x14ac:dyDescent="0.25">
      <c r="A7273" s="174">
        <v>20044</v>
      </c>
      <c r="B7273" s="36" t="s">
        <v>1848</v>
      </c>
      <c r="C7273" s="193">
        <v>1</v>
      </c>
      <c r="D7273" s="64">
        <v>45141</v>
      </c>
      <c r="E7273" s="63"/>
      <c r="F7273" s="64">
        <v>45148</v>
      </c>
    </row>
    <row r="7274" spans="1:10" s="1" customFormat="1" x14ac:dyDescent="0.25">
      <c r="A7274" s="14">
        <v>20068</v>
      </c>
      <c r="B7274" s="13" t="s">
        <v>1348</v>
      </c>
      <c r="C7274" s="14">
        <v>1</v>
      </c>
      <c r="D7274" s="27">
        <v>45142</v>
      </c>
      <c r="E7274" s="25"/>
      <c r="F7274" s="27" t="s">
        <v>6</v>
      </c>
      <c r="G7274"/>
      <c r="H7274"/>
      <c r="I7274"/>
      <c r="J7274"/>
    </row>
    <row r="7275" spans="1:10" s="13" customFormat="1" x14ac:dyDescent="0.25">
      <c r="A7275" s="14">
        <v>105</v>
      </c>
      <c r="B7275" s="65" t="s">
        <v>1755</v>
      </c>
      <c r="C7275" s="14">
        <v>1</v>
      </c>
      <c r="D7275" s="27">
        <v>45149</v>
      </c>
      <c r="E7275" s="21"/>
      <c r="F7275" s="21" t="s">
        <v>6</v>
      </c>
    </row>
    <row r="7276" spans="1:10" s="13" customFormat="1" x14ac:dyDescent="0.25">
      <c r="A7276" s="14">
        <v>20107</v>
      </c>
      <c r="B7276" s="13" t="s">
        <v>1832</v>
      </c>
      <c r="C7276" s="14">
        <v>1</v>
      </c>
      <c r="D7276" s="27">
        <v>45142</v>
      </c>
      <c r="E7276" s="25"/>
      <c r="F7276" s="27" t="s">
        <v>6</v>
      </c>
    </row>
    <row r="7277" spans="1:10" s="2" customFormat="1" x14ac:dyDescent="0.25">
      <c r="A7277" s="14">
        <v>20070</v>
      </c>
      <c r="B7277" s="13" t="s">
        <v>761</v>
      </c>
      <c r="C7277" s="14">
        <v>1</v>
      </c>
      <c r="D7277" s="27">
        <v>45142</v>
      </c>
      <c r="E7277" s="25"/>
      <c r="F7277" s="27" t="s">
        <v>6</v>
      </c>
      <c r="G7277"/>
      <c r="H7277"/>
      <c r="I7277"/>
      <c r="J7277"/>
    </row>
    <row r="7278" spans="1:10" s="36" customFormat="1" x14ac:dyDescent="0.25">
      <c r="A7278" s="14">
        <v>19022</v>
      </c>
      <c r="B7278" s="65" t="s">
        <v>1654</v>
      </c>
      <c r="C7278" s="14">
        <v>1</v>
      </c>
      <c r="D7278" s="27"/>
      <c r="E7278" s="25"/>
      <c r="F7278" s="25" t="s">
        <v>6</v>
      </c>
      <c r="G7278" s="28"/>
      <c r="H7278" s="28"/>
      <c r="I7278" s="28"/>
      <c r="J7278" s="28"/>
    </row>
    <row r="7279" spans="1:10" s="2" customFormat="1" x14ac:dyDescent="0.25">
      <c r="A7279" s="14">
        <v>20107</v>
      </c>
      <c r="B7279" s="13" t="s">
        <v>1837</v>
      </c>
      <c r="C7279" s="14">
        <v>1</v>
      </c>
      <c r="D7279" s="27">
        <v>45142</v>
      </c>
      <c r="E7279" s="25"/>
      <c r="F7279" s="27" t="s">
        <v>6</v>
      </c>
    </row>
    <row r="7280" spans="1:10" x14ac:dyDescent="0.25">
      <c r="A7280" s="14">
        <v>19026</v>
      </c>
      <c r="B7280" s="65" t="s">
        <v>1073</v>
      </c>
      <c r="C7280" s="14">
        <v>1</v>
      </c>
      <c r="D7280" s="27"/>
      <c r="E7280" s="25"/>
      <c r="F7280" s="25" t="s">
        <v>6</v>
      </c>
    </row>
    <row r="7281" spans="1:10" s="36" customFormat="1" x14ac:dyDescent="0.25">
      <c r="A7281" s="14">
        <v>19567</v>
      </c>
      <c r="B7281" s="65" t="s">
        <v>295</v>
      </c>
      <c r="C7281" s="14">
        <v>1</v>
      </c>
      <c r="D7281" s="27">
        <v>45137</v>
      </c>
      <c r="E7281" s="25"/>
      <c r="F7281" s="27" t="s">
        <v>6</v>
      </c>
    </row>
    <row r="7282" spans="1:10" s="36" customFormat="1" ht="14.25" customHeight="1" x14ac:dyDescent="0.25">
      <c r="A7282" s="177">
        <v>20052</v>
      </c>
      <c r="B7282" s="131" t="s">
        <v>1842</v>
      </c>
      <c r="C7282" s="196">
        <v>1</v>
      </c>
      <c r="D7282" s="62">
        <v>45142</v>
      </c>
      <c r="E7282" s="19"/>
      <c r="F7282" s="19"/>
      <c r="G7282" s="28"/>
      <c r="H7282" s="28"/>
      <c r="I7282" s="28"/>
      <c r="J7282" s="28"/>
    </row>
    <row r="7283" spans="1:10" s="36" customFormat="1" x14ac:dyDescent="0.25">
      <c r="A7283" s="14">
        <v>20077</v>
      </c>
      <c r="B7283" s="13" t="s">
        <v>288</v>
      </c>
      <c r="C7283" s="14">
        <v>1</v>
      </c>
      <c r="D7283" s="27">
        <v>45142</v>
      </c>
      <c r="E7283" s="25"/>
      <c r="F7283" s="25" t="s">
        <v>6</v>
      </c>
      <c r="G7283" s="28"/>
      <c r="H7283" s="28"/>
      <c r="I7283" s="28"/>
      <c r="J7283" s="28"/>
    </row>
    <row r="7284" spans="1:10" s="36" customFormat="1" x14ac:dyDescent="0.25">
      <c r="A7284" s="174">
        <v>21084</v>
      </c>
      <c r="B7284" s="140" t="s">
        <v>2060</v>
      </c>
      <c r="C7284" s="193">
        <v>1</v>
      </c>
      <c r="D7284" s="64">
        <v>45150</v>
      </c>
      <c r="E7284" s="63"/>
      <c r="F7284" s="64">
        <v>45153</v>
      </c>
      <c r="G7284" s="28"/>
      <c r="H7284" s="28"/>
      <c r="I7284" s="28"/>
      <c r="J7284" s="28"/>
    </row>
    <row r="7285" spans="1:10" s="2" customFormat="1" x14ac:dyDescent="0.25">
      <c r="A7285" s="14">
        <v>20127</v>
      </c>
      <c r="B7285" s="13" t="s">
        <v>1670</v>
      </c>
      <c r="C7285" s="14">
        <v>1</v>
      </c>
      <c r="D7285" s="27">
        <v>45143</v>
      </c>
      <c r="E7285" s="25"/>
      <c r="F7285" s="27" t="s">
        <v>6</v>
      </c>
    </row>
    <row r="7286" spans="1:10" s="13" customFormat="1" x14ac:dyDescent="0.25">
      <c r="A7286" s="14">
        <v>20127</v>
      </c>
      <c r="B7286" s="13" t="s">
        <v>921</v>
      </c>
      <c r="C7286" s="14">
        <v>1</v>
      </c>
      <c r="D7286" s="27">
        <v>45143</v>
      </c>
      <c r="E7286" s="25" t="s">
        <v>674</v>
      </c>
      <c r="F7286" s="27" t="s">
        <v>6</v>
      </c>
    </row>
    <row r="7287" spans="1:10" s="13" customFormat="1" x14ac:dyDescent="0.25">
      <c r="A7287" s="13">
        <v>20130</v>
      </c>
      <c r="B7287" s="13" t="s">
        <v>1834</v>
      </c>
      <c r="C7287" s="160">
        <v>1</v>
      </c>
      <c r="D7287" s="27">
        <v>45143</v>
      </c>
      <c r="E7287" s="25"/>
      <c r="F7287" s="27" t="s">
        <v>6</v>
      </c>
    </row>
    <row r="7288" spans="1:10" s="36" customFormat="1" x14ac:dyDescent="0.25">
      <c r="A7288" s="14">
        <v>19028</v>
      </c>
      <c r="B7288" s="65" t="s">
        <v>967</v>
      </c>
      <c r="C7288" s="14">
        <v>1</v>
      </c>
      <c r="D7288" s="27"/>
      <c r="E7288" s="25"/>
      <c r="F7288" s="25" t="s">
        <v>6</v>
      </c>
      <c r="G7288" s="28"/>
      <c r="H7288" s="28"/>
      <c r="I7288" s="28"/>
      <c r="J7288" s="28"/>
    </row>
    <row r="7289" spans="1:10" s="13" customFormat="1" x14ac:dyDescent="0.25">
      <c r="A7289" s="14">
        <v>20078</v>
      </c>
      <c r="B7289" s="13" t="s">
        <v>1686</v>
      </c>
      <c r="C7289" s="14">
        <v>1</v>
      </c>
      <c r="D7289" s="27">
        <v>45142</v>
      </c>
      <c r="E7289" s="25"/>
      <c r="F7289" s="27" t="s">
        <v>6</v>
      </c>
    </row>
    <row r="7290" spans="1:10" s="2" customFormat="1" x14ac:dyDescent="0.25">
      <c r="A7290" s="13">
        <v>20131</v>
      </c>
      <c r="B7290" s="13" t="s">
        <v>1832</v>
      </c>
      <c r="C7290" s="160">
        <v>1</v>
      </c>
      <c r="D7290" s="27">
        <v>45143</v>
      </c>
      <c r="E7290" s="25"/>
      <c r="F7290" s="27" t="s">
        <v>6</v>
      </c>
    </row>
    <row r="7291" spans="1:10" s="13" customFormat="1" x14ac:dyDescent="0.25">
      <c r="A7291" s="13">
        <v>20132</v>
      </c>
      <c r="B7291" s="13" t="s">
        <v>1850</v>
      </c>
      <c r="C7291" s="160">
        <v>1</v>
      </c>
      <c r="D7291" s="27">
        <v>45143</v>
      </c>
      <c r="E7291" s="25"/>
      <c r="F7291" s="27" t="s">
        <v>6</v>
      </c>
    </row>
    <row r="7292" spans="1:10" s="13" customFormat="1" x14ac:dyDescent="0.25">
      <c r="A7292" s="14">
        <v>20081</v>
      </c>
      <c r="B7292" s="65" t="s">
        <v>188</v>
      </c>
      <c r="C7292" s="14">
        <v>2</v>
      </c>
      <c r="D7292" s="27">
        <v>45142</v>
      </c>
      <c r="E7292" s="25"/>
      <c r="F7292" s="27" t="s">
        <v>6</v>
      </c>
      <c r="G7292" s="28"/>
      <c r="H7292" s="28"/>
      <c r="I7292" s="28"/>
      <c r="J7292" s="28"/>
    </row>
    <row r="7293" spans="1:10" s="13" customFormat="1" x14ac:dyDescent="0.25">
      <c r="A7293" s="13">
        <v>20132</v>
      </c>
      <c r="B7293" s="13" t="s">
        <v>1833</v>
      </c>
      <c r="C7293" s="160">
        <v>1</v>
      </c>
      <c r="D7293" s="27">
        <v>45143</v>
      </c>
      <c r="E7293" s="25"/>
      <c r="F7293" s="25" t="s">
        <v>6</v>
      </c>
    </row>
    <row r="7294" spans="1:10" x14ac:dyDescent="0.25">
      <c r="A7294" s="14">
        <v>20083</v>
      </c>
      <c r="B7294" s="13" t="s">
        <v>232</v>
      </c>
      <c r="C7294" s="14">
        <v>1</v>
      </c>
      <c r="D7294" s="27">
        <v>45142</v>
      </c>
      <c r="E7294" s="25"/>
      <c r="F7294" s="27" t="s">
        <v>6</v>
      </c>
    </row>
    <row r="7295" spans="1:10" x14ac:dyDescent="0.25">
      <c r="A7295" s="14">
        <v>19619</v>
      </c>
      <c r="B7295" s="65" t="s">
        <v>208</v>
      </c>
      <c r="C7295" s="14">
        <v>1</v>
      </c>
      <c r="D7295" s="27">
        <v>45137</v>
      </c>
      <c r="E7295" s="25"/>
      <c r="F7295" s="27" t="s">
        <v>6</v>
      </c>
    </row>
    <row r="7296" spans="1:10" s="13" customFormat="1" x14ac:dyDescent="0.25">
      <c r="A7296" s="13">
        <v>20133</v>
      </c>
      <c r="B7296" s="13" t="s">
        <v>1836</v>
      </c>
      <c r="C7296" s="160">
        <v>1</v>
      </c>
      <c r="D7296" s="27">
        <v>45143</v>
      </c>
      <c r="E7296" s="25"/>
      <c r="F7296" s="25" t="s">
        <v>6</v>
      </c>
    </row>
    <row r="7297" spans="1:10" x14ac:dyDescent="0.25">
      <c r="A7297" s="14">
        <v>20084</v>
      </c>
      <c r="B7297" s="13" t="s">
        <v>1956</v>
      </c>
      <c r="C7297" s="14">
        <v>1</v>
      </c>
      <c r="D7297" s="27">
        <v>45142</v>
      </c>
      <c r="E7297" s="25"/>
      <c r="F7297" s="27" t="s">
        <v>6</v>
      </c>
    </row>
    <row r="7298" spans="1:10" s="36" customFormat="1" x14ac:dyDescent="0.25">
      <c r="A7298" s="14">
        <v>20084</v>
      </c>
      <c r="B7298" s="13" t="s">
        <v>1958</v>
      </c>
      <c r="C7298" s="14">
        <v>1</v>
      </c>
      <c r="D7298" s="27">
        <v>45142</v>
      </c>
      <c r="E7298" s="25"/>
      <c r="F7298" s="27" t="s">
        <v>6</v>
      </c>
      <c r="G7298" s="28"/>
      <c r="H7298" s="28"/>
      <c r="I7298" s="28"/>
      <c r="J7298" s="28"/>
    </row>
    <row r="7299" spans="1:10" s="2" customFormat="1" x14ac:dyDescent="0.25">
      <c r="A7299" s="14">
        <v>19633</v>
      </c>
      <c r="B7299" s="65" t="s">
        <v>357</v>
      </c>
      <c r="C7299" s="14">
        <v>1</v>
      </c>
      <c r="D7299" s="27">
        <v>45137</v>
      </c>
      <c r="E7299" s="25"/>
      <c r="F7299" s="27" t="s">
        <v>6</v>
      </c>
      <c r="G7299"/>
      <c r="H7299"/>
      <c r="I7299"/>
      <c r="J7299"/>
    </row>
    <row r="7300" spans="1:10" s="13" customFormat="1" x14ac:dyDescent="0.25">
      <c r="A7300" s="13">
        <v>20134</v>
      </c>
      <c r="B7300" s="13" t="s">
        <v>1834</v>
      </c>
      <c r="C7300" s="160">
        <v>2</v>
      </c>
      <c r="D7300" s="27">
        <v>45143</v>
      </c>
      <c r="E7300" s="25"/>
      <c r="F7300" s="27" t="s">
        <v>6</v>
      </c>
    </row>
    <row r="7301" spans="1:10" s="13" customFormat="1" x14ac:dyDescent="0.25">
      <c r="A7301" s="14">
        <v>20129</v>
      </c>
      <c r="B7301" s="13" t="s">
        <v>1833</v>
      </c>
      <c r="C7301" s="14">
        <v>1</v>
      </c>
      <c r="D7301" s="27">
        <v>45143</v>
      </c>
      <c r="E7301" s="25"/>
      <c r="F7301" s="25" t="s">
        <v>6</v>
      </c>
    </row>
    <row r="7302" spans="1:10" s="13" customFormat="1" x14ac:dyDescent="0.25">
      <c r="A7302" s="13">
        <v>20137</v>
      </c>
      <c r="B7302" s="13" t="s">
        <v>1835</v>
      </c>
      <c r="C7302" s="160">
        <v>1</v>
      </c>
      <c r="D7302" s="27">
        <v>45143</v>
      </c>
      <c r="E7302" s="25"/>
      <c r="F7302" s="25" t="s">
        <v>6</v>
      </c>
    </row>
    <row r="7303" spans="1:10" s="13" customFormat="1" x14ac:dyDescent="0.25">
      <c r="A7303" s="13">
        <v>20138</v>
      </c>
      <c r="B7303" s="13" t="s">
        <v>1833</v>
      </c>
      <c r="C7303" s="160">
        <v>1</v>
      </c>
      <c r="D7303" s="27">
        <v>45143</v>
      </c>
      <c r="E7303" s="25"/>
      <c r="F7303" s="25" t="s">
        <v>6</v>
      </c>
    </row>
    <row r="7304" spans="1:10" s="2" customFormat="1" x14ac:dyDescent="0.25">
      <c r="A7304" s="14">
        <v>20091</v>
      </c>
      <c r="B7304" s="13" t="s">
        <v>290</v>
      </c>
      <c r="C7304" s="14">
        <v>1</v>
      </c>
      <c r="D7304" s="27">
        <v>45142</v>
      </c>
      <c r="E7304" s="25"/>
      <c r="F7304" s="27" t="s">
        <v>6</v>
      </c>
      <c r="G7304"/>
      <c r="H7304"/>
      <c r="I7304"/>
      <c r="J7304"/>
    </row>
    <row r="7305" spans="1:10" s="13" customFormat="1" x14ac:dyDescent="0.25">
      <c r="A7305" s="13">
        <v>20139</v>
      </c>
      <c r="B7305" s="13" t="s">
        <v>1836</v>
      </c>
      <c r="C7305" s="160">
        <v>2</v>
      </c>
      <c r="D7305" s="27">
        <v>45143</v>
      </c>
      <c r="E7305" s="25"/>
      <c r="F7305" s="25" t="s">
        <v>6</v>
      </c>
    </row>
    <row r="7306" spans="1:10" s="13" customFormat="1" x14ac:dyDescent="0.25">
      <c r="A7306" s="13">
        <v>20140</v>
      </c>
      <c r="B7306" s="13" t="s">
        <v>1832</v>
      </c>
      <c r="C7306" s="160">
        <v>1</v>
      </c>
      <c r="D7306" s="27">
        <v>45143</v>
      </c>
      <c r="E7306" s="25"/>
      <c r="F7306" s="27" t="s">
        <v>6</v>
      </c>
    </row>
    <row r="7307" spans="1:10" s="13" customFormat="1" x14ac:dyDescent="0.25">
      <c r="A7307" s="13">
        <v>20141</v>
      </c>
      <c r="B7307" s="13" t="s">
        <v>1835</v>
      </c>
      <c r="C7307" s="160">
        <v>1</v>
      </c>
      <c r="D7307" s="27">
        <v>45143</v>
      </c>
      <c r="E7307" s="25"/>
      <c r="F7307" s="25" t="s">
        <v>6</v>
      </c>
    </row>
    <row r="7308" spans="1:10" s="13" customFormat="1" x14ac:dyDescent="0.25">
      <c r="A7308" s="13">
        <v>20142</v>
      </c>
      <c r="B7308" s="13" t="s">
        <v>1835</v>
      </c>
      <c r="C7308" s="160">
        <v>1</v>
      </c>
      <c r="D7308" s="27">
        <v>45143</v>
      </c>
      <c r="E7308" s="25"/>
      <c r="F7308" s="25" t="s">
        <v>6</v>
      </c>
    </row>
    <row r="7309" spans="1:10" s="13" customFormat="1" x14ac:dyDescent="0.25">
      <c r="A7309" s="14">
        <v>20135</v>
      </c>
      <c r="B7309" s="13" t="s">
        <v>1847</v>
      </c>
      <c r="C7309" s="14">
        <v>1</v>
      </c>
      <c r="D7309" s="27">
        <v>45143</v>
      </c>
      <c r="E7309" s="25"/>
      <c r="F7309" s="27" t="s">
        <v>6</v>
      </c>
    </row>
    <row r="7310" spans="1:10" x14ac:dyDescent="0.25">
      <c r="A7310" s="14">
        <v>20094</v>
      </c>
      <c r="B7310" s="13" t="s">
        <v>1960</v>
      </c>
      <c r="C7310" s="14">
        <v>1</v>
      </c>
      <c r="D7310" s="27">
        <v>45142</v>
      </c>
      <c r="E7310" s="25"/>
      <c r="F7310" s="27" t="s">
        <v>6</v>
      </c>
    </row>
    <row r="7311" spans="1:10" x14ac:dyDescent="0.25">
      <c r="A7311" s="14">
        <v>19646</v>
      </c>
      <c r="B7311" s="65" t="s">
        <v>948</v>
      </c>
      <c r="C7311" s="14">
        <v>1</v>
      </c>
      <c r="D7311" s="27">
        <v>45137</v>
      </c>
      <c r="E7311" s="25"/>
      <c r="F7311" s="27" t="s">
        <v>6</v>
      </c>
    </row>
    <row r="7312" spans="1:10" s="13" customFormat="1" x14ac:dyDescent="0.25">
      <c r="A7312" s="14">
        <v>20135</v>
      </c>
      <c r="B7312" s="13" t="s">
        <v>1842</v>
      </c>
      <c r="C7312" s="14">
        <v>1</v>
      </c>
      <c r="D7312" s="27">
        <v>45143</v>
      </c>
      <c r="E7312" s="25"/>
      <c r="F7312" s="27" t="s">
        <v>6</v>
      </c>
    </row>
    <row r="7313" spans="1:10" s="13" customFormat="1" x14ac:dyDescent="0.25">
      <c r="A7313" s="14">
        <v>20135</v>
      </c>
      <c r="B7313" s="13" t="s">
        <v>1837</v>
      </c>
      <c r="C7313" s="14">
        <v>1</v>
      </c>
      <c r="D7313" s="27">
        <v>45143</v>
      </c>
      <c r="E7313" s="25"/>
      <c r="F7313" s="27" t="s">
        <v>6</v>
      </c>
    </row>
    <row r="7314" spans="1:10" s="13" customFormat="1" x14ac:dyDescent="0.25">
      <c r="A7314" s="14">
        <v>20136</v>
      </c>
      <c r="B7314" s="13" t="s">
        <v>1837</v>
      </c>
      <c r="C7314" s="14">
        <v>1</v>
      </c>
      <c r="D7314" s="27">
        <v>45143</v>
      </c>
      <c r="E7314" s="25"/>
      <c r="F7314" s="27" t="s">
        <v>6</v>
      </c>
    </row>
    <row r="7315" spans="1:10" s="2" customFormat="1" x14ac:dyDescent="0.25">
      <c r="A7315" s="13">
        <v>20144</v>
      </c>
      <c r="B7315" s="13" t="s">
        <v>1832</v>
      </c>
      <c r="C7315" s="160">
        <v>1</v>
      </c>
      <c r="D7315" s="27">
        <v>45143</v>
      </c>
      <c r="E7315" s="25"/>
      <c r="F7315" s="27" t="s">
        <v>6</v>
      </c>
    </row>
    <row r="7316" spans="1:10" s="2" customFormat="1" x14ac:dyDescent="0.25">
      <c r="A7316" s="14">
        <v>16570</v>
      </c>
      <c r="B7316" s="65" t="s">
        <v>727</v>
      </c>
      <c r="C7316" s="14">
        <v>1</v>
      </c>
      <c r="D7316" s="21"/>
      <c r="E7316" s="21"/>
      <c r="F7316" s="23" t="s">
        <v>6</v>
      </c>
      <c r="G7316"/>
      <c r="H7316"/>
      <c r="I7316"/>
      <c r="J7316"/>
    </row>
    <row r="7317" spans="1:10" s="2" customFormat="1" x14ac:dyDescent="0.25">
      <c r="A7317" s="13">
        <v>20145</v>
      </c>
      <c r="B7317" s="13" t="s">
        <v>1861</v>
      </c>
      <c r="C7317" s="160">
        <v>1</v>
      </c>
      <c r="D7317" s="27">
        <v>45143</v>
      </c>
      <c r="E7317" s="25"/>
      <c r="F7317" s="27" t="s">
        <v>6</v>
      </c>
    </row>
    <row r="7318" spans="1:10" s="13" customFormat="1" x14ac:dyDescent="0.25">
      <c r="A7318" s="13">
        <v>20147</v>
      </c>
      <c r="B7318" s="13" t="s">
        <v>1870</v>
      </c>
      <c r="C7318" s="160">
        <v>1</v>
      </c>
      <c r="D7318" s="27">
        <v>45143</v>
      </c>
      <c r="E7318" s="25"/>
      <c r="F7318" s="27" t="s">
        <v>6</v>
      </c>
    </row>
    <row r="7319" spans="1:10" s="13" customFormat="1" x14ac:dyDescent="0.25">
      <c r="A7319" s="13">
        <v>20147</v>
      </c>
      <c r="B7319" s="13" t="s">
        <v>1834</v>
      </c>
      <c r="C7319" s="160">
        <v>1</v>
      </c>
      <c r="D7319" s="27">
        <v>45143</v>
      </c>
      <c r="E7319" s="25"/>
      <c r="F7319" s="25" t="s">
        <v>6</v>
      </c>
    </row>
    <row r="7320" spans="1:10" s="36" customFormat="1" x14ac:dyDescent="0.25">
      <c r="A7320" s="14">
        <v>20099</v>
      </c>
      <c r="B7320" s="13" t="s">
        <v>813</v>
      </c>
      <c r="C7320" s="14">
        <v>1</v>
      </c>
      <c r="D7320" s="27">
        <v>45142</v>
      </c>
      <c r="E7320" s="25"/>
      <c r="F7320" s="27" t="s">
        <v>6</v>
      </c>
      <c r="G7320" s="28"/>
      <c r="H7320" s="28"/>
      <c r="I7320" s="28"/>
      <c r="J7320" s="28"/>
    </row>
    <row r="7321" spans="1:10" s="2" customFormat="1" x14ac:dyDescent="0.25">
      <c r="A7321" s="13">
        <v>20148</v>
      </c>
      <c r="B7321" s="13" t="s">
        <v>1841</v>
      </c>
      <c r="C7321" s="160">
        <v>1</v>
      </c>
      <c r="D7321" s="27">
        <v>45143</v>
      </c>
      <c r="E7321" s="25"/>
      <c r="F7321" s="27" t="s">
        <v>6</v>
      </c>
    </row>
    <row r="7322" spans="1:10" s="13" customFormat="1" x14ac:dyDescent="0.25">
      <c r="A7322" s="13">
        <v>20149</v>
      </c>
      <c r="B7322" s="13" t="s">
        <v>1832</v>
      </c>
      <c r="C7322" s="160">
        <v>1</v>
      </c>
      <c r="D7322" s="27">
        <v>45143</v>
      </c>
      <c r="E7322" s="25"/>
      <c r="F7322" s="27" t="s">
        <v>6</v>
      </c>
    </row>
    <row r="7323" spans="1:10" s="2" customFormat="1" x14ac:dyDescent="0.25">
      <c r="A7323" s="13">
        <v>20150</v>
      </c>
      <c r="B7323" s="13" t="s">
        <v>1832</v>
      </c>
      <c r="C7323" s="160">
        <v>1</v>
      </c>
      <c r="D7323" s="27">
        <v>45143</v>
      </c>
      <c r="E7323" s="25"/>
      <c r="F7323" s="27" t="s">
        <v>6</v>
      </c>
    </row>
    <row r="7324" spans="1:10" s="13" customFormat="1" x14ac:dyDescent="0.25">
      <c r="A7324" s="14">
        <v>20143</v>
      </c>
      <c r="B7324" s="13" t="s">
        <v>1837</v>
      </c>
      <c r="C7324" s="14">
        <v>1</v>
      </c>
      <c r="D7324" s="27">
        <v>45143</v>
      </c>
      <c r="E7324" s="25"/>
      <c r="F7324" s="27" t="s">
        <v>6</v>
      </c>
    </row>
    <row r="7325" spans="1:10" s="13" customFormat="1" x14ac:dyDescent="0.25">
      <c r="A7325" s="13">
        <v>20151</v>
      </c>
      <c r="B7325" s="13" t="s">
        <v>1839</v>
      </c>
      <c r="C7325" s="160">
        <v>1</v>
      </c>
      <c r="D7325" s="27">
        <v>45143</v>
      </c>
      <c r="E7325" s="25"/>
      <c r="F7325" s="25" t="s">
        <v>6</v>
      </c>
    </row>
    <row r="7326" spans="1:10" s="13" customFormat="1" x14ac:dyDescent="0.25">
      <c r="A7326" s="13">
        <v>20151</v>
      </c>
      <c r="B7326" s="13" t="s">
        <v>1870</v>
      </c>
      <c r="C7326" s="160">
        <v>1</v>
      </c>
      <c r="D7326" s="27">
        <v>45143</v>
      </c>
      <c r="E7326" s="25"/>
      <c r="F7326" s="27" t="s">
        <v>6</v>
      </c>
    </row>
    <row r="7327" spans="1:10" s="13" customFormat="1" x14ac:dyDescent="0.25">
      <c r="A7327" s="13">
        <v>20151</v>
      </c>
      <c r="B7327" s="13" t="s">
        <v>1845</v>
      </c>
      <c r="C7327" s="160">
        <v>1</v>
      </c>
      <c r="D7327" s="27">
        <v>45143</v>
      </c>
      <c r="E7327" s="25"/>
      <c r="F7327" s="27" t="s">
        <v>6</v>
      </c>
    </row>
    <row r="7328" spans="1:10" s="2" customFormat="1" x14ac:dyDescent="0.25">
      <c r="A7328" s="14">
        <v>20152</v>
      </c>
      <c r="B7328" s="13" t="s">
        <v>1838</v>
      </c>
      <c r="C7328" s="14">
        <v>1</v>
      </c>
      <c r="D7328" s="27">
        <v>45143</v>
      </c>
      <c r="E7328" s="25"/>
      <c r="F7328" s="27" t="s">
        <v>6</v>
      </c>
    </row>
    <row r="7329" spans="1:10" s="36" customFormat="1" x14ac:dyDescent="0.25">
      <c r="A7329" s="171">
        <v>19020</v>
      </c>
      <c r="B7329" s="167" t="s">
        <v>2206</v>
      </c>
      <c r="C7329" s="171">
        <v>1</v>
      </c>
      <c r="D7329" s="62">
        <v>45139</v>
      </c>
      <c r="E7329" s="19"/>
      <c r="F7329" s="19"/>
      <c r="G7329" s="28"/>
      <c r="H7329" s="28"/>
      <c r="I7329" s="28"/>
      <c r="J7329" s="28"/>
    </row>
    <row r="7330" spans="1:10" x14ac:dyDescent="0.25">
      <c r="A7330" s="174">
        <v>20062</v>
      </c>
      <c r="B7330" s="36" t="s">
        <v>1834</v>
      </c>
      <c r="C7330" s="193">
        <v>1</v>
      </c>
      <c r="D7330" s="64">
        <v>45142</v>
      </c>
      <c r="E7330" s="63"/>
      <c r="F7330" s="64">
        <v>45147</v>
      </c>
    </row>
    <row r="7331" spans="1:10" s="36" customFormat="1" x14ac:dyDescent="0.25">
      <c r="A7331" s="174">
        <v>20064</v>
      </c>
      <c r="B7331" s="36" t="s">
        <v>1844</v>
      </c>
      <c r="C7331" s="193">
        <v>1</v>
      </c>
      <c r="D7331" s="64">
        <v>45142</v>
      </c>
      <c r="E7331" s="63"/>
      <c r="F7331" s="64">
        <v>45147</v>
      </c>
    </row>
    <row r="7332" spans="1:10" s="13" customFormat="1" x14ac:dyDescent="0.25">
      <c r="A7332" s="14">
        <v>20153</v>
      </c>
      <c r="B7332" s="13" t="s">
        <v>93</v>
      </c>
      <c r="C7332" s="14">
        <v>1</v>
      </c>
      <c r="D7332" s="27">
        <v>45143</v>
      </c>
      <c r="E7332" s="25"/>
      <c r="F7332" s="27" t="s">
        <v>6</v>
      </c>
    </row>
    <row r="7333" spans="1:10" s="2" customFormat="1" x14ac:dyDescent="0.25">
      <c r="A7333" s="13">
        <v>20154</v>
      </c>
      <c r="B7333" s="13" t="s">
        <v>1844</v>
      </c>
      <c r="C7333" s="160">
        <v>1</v>
      </c>
      <c r="D7333" s="27">
        <v>45143</v>
      </c>
      <c r="E7333" s="25"/>
      <c r="F7333" s="27" t="s">
        <v>6</v>
      </c>
    </row>
    <row r="7334" spans="1:10" s="36" customFormat="1" x14ac:dyDescent="0.25">
      <c r="A7334" s="5">
        <v>17334</v>
      </c>
      <c r="B7334" s="65" t="s">
        <v>42</v>
      </c>
      <c r="C7334" s="14">
        <v>1</v>
      </c>
      <c r="D7334" s="23">
        <v>45069</v>
      </c>
      <c r="E7334" s="21"/>
      <c r="F7334" s="21" t="s">
        <v>6</v>
      </c>
    </row>
    <row r="7335" spans="1:10" x14ac:dyDescent="0.25">
      <c r="A7335" s="174">
        <v>20065</v>
      </c>
      <c r="B7335" s="36" t="s">
        <v>1844</v>
      </c>
      <c r="C7335" s="193">
        <v>1</v>
      </c>
      <c r="D7335" s="64">
        <v>45142</v>
      </c>
      <c r="E7335" s="63"/>
      <c r="F7335" s="64">
        <v>45147</v>
      </c>
    </row>
    <row r="7336" spans="1:10" s="2" customFormat="1" x14ac:dyDescent="0.25">
      <c r="A7336" s="14">
        <v>20108</v>
      </c>
      <c r="B7336" s="13" t="s">
        <v>274</v>
      </c>
      <c r="C7336" s="14">
        <v>1</v>
      </c>
      <c r="D7336" s="27">
        <v>45142</v>
      </c>
      <c r="E7336" s="25" t="s">
        <v>674</v>
      </c>
      <c r="F7336" s="25" t="s">
        <v>6</v>
      </c>
      <c r="G7336"/>
      <c r="H7336"/>
      <c r="I7336"/>
      <c r="J7336"/>
    </row>
    <row r="7337" spans="1:10" x14ac:dyDescent="0.25">
      <c r="A7337" s="14">
        <v>19767</v>
      </c>
      <c r="B7337" s="65" t="s">
        <v>217</v>
      </c>
      <c r="C7337" s="14">
        <v>1</v>
      </c>
      <c r="D7337" s="27">
        <v>45140</v>
      </c>
      <c r="E7337" s="25"/>
      <c r="F7337" s="25" t="s">
        <v>6</v>
      </c>
    </row>
    <row r="7338" spans="1:10" s="36" customFormat="1" x14ac:dyDescent="0.25">
      <c r="A7338" s="174">
        <v>20084</v>
      </c>
      <c r="B7338" s="36" t="s">
        <v>1848</v>
      </c>
      <c r="C7338" s="193">
        <v>1</v>
      </c>
      <c r="D7338" s="64">
        <v>45142</v>
      </c>
      <c r="E7338" s="63"/>
      <c r="F7338" s="64">
        <v>45148</v>
      </c>
    </row>
    <row r="7339" spans="1:10" s="2" customFormat="1" x14ac:dyDescent="0.25">
      <c r="A7339" s="13">
        <v>20156</v>
      </c>
      <c r="B7339" s="13" t="s">
        <v>1832</v>
      </c>
      <c r="C7339" s="160">
        <v>1</v>
      </c>
      <c r="D7339" s="27">
        <v>45143</v>
      </c>
      <c r="E7339" s="25"/>
      <c r="F7339" s="27" t="s">
        <v>6</v>
      </c>
    </row>
    <row r="7340" spans="1:10" x14ac:dyDescent="0.25">
      <c r="A7340" s="14">
        <v>19815</v>
      </c>
      <c r="B7340" s="65" t="s">
        <v>1014</v>
      </c>
      <c r="C7340" s="14">
        <v>1</v>
      </c>
      <c r="D7340" s="27">
        <v>45140</v>
      </c>
      <c r="E7340" s="25"/>
      <c r="F7340" s="25" t="s">
        <v>6</v>
      </c>
    </row>
    <row r="7341" spans="1:10" s="13" customFormat="1" x14ac:dyDescent="0.25">
      <c r="A7341" s="13">
        <v>20157</v>
      </c>
      <c r="B7341" s="13" t="s">
        <v>1859</v>
      </c>
      <c r="C7341" s="160">
        <v>1</v>
      </c>
      <c r="D7341" s="27">
        <v>45143</v>
      </c>
      <c r="E7341" s="25"/>
      <c r="F7341" s="25" t="s">
        <v>6</v>
      </c>
    </row>
    <row r="7342" spans="1:10" s="13" customFormat="1" x14ac:dyDescent="0.25">
      <c r="A7342" s="13">
        <v>20159</v>
      </c>
      <c r="B7342" s="13" t="s">
        <v>1832</v>
      </c>
      <c r="C7342" s="160">
        <v>1</v>
      </c>
      <c r="D7342" s="27">
        <v>45143</v>
      </c>
      <c r="E7342" s="25"/>
      <c r="F7342" s="27" t="s">
        <v>6</v>
      </c>
    </row>
    <row r="7343" spans="1:10" s="13" customFormat="1" x14ac:dyDescent="0.25">
      <c r="A7343" s="13">
        <v>20160</v>
      </c>
      <c r="B7343" s="13" t="s">
        <v>1835</v>
      </c>
      <c r="C7343" s="160">
        <v>1</v>
      </c>
      <c r="D7343" s="27">
        <v>45143</v>
      </c>
      <c r="E7343" s="25"/>
      <c r="F7343" s="25" t="s">
        <v>6</v>
      </c>
    </row>
    <row r="7344" spans="1:10" x14ac:dyDescent="0.25">
      <c r="A7344" s="14">
        <v>19922</v>
      </c>
      <c r="B7344" s="65" t="s">
        <v>388</v>
      </c>
      <c r="C7344" s="14">
        <v>1</v>
      </c>
      <c r="D7344" s="27">
        <v>45141</v>
      </c>
      <c r="E7344" s="25"/>
      <c r="F7344" s="27" t="s">
        <v>6</v>
      </c>
    </row>
    <row r="7345" spans="1:10" s="2" customFormat="1" x14ac:dyDescent="0.25">
      <c r="A7345" s="13">
        <v>20161</v>
      </c>
      <c r="B7345" s="13" t="s">
        <v>1834</v>
      </c>
      <c r="C7345" s="160">
        <v>1</v>
      </c>
      <c r="D7345" s="27">
        <v>45143</v>
      </c>
      <c r="E7345" s="25"/>
      <c r="F7345" s="27" t="s">
        <v>6</v>
      </c>
    </row>
    <row r="7346" spans="1:10" s="13" customFormat="1" x14ac:dyDescent="0.25">
      <c r="A7346" s="13">
        <v>20163</v>
      </c>
      <c r="B7346" s="65" t="s">
        <v>1835</v>
      </c>
      <c r="C7346" s="160">
        <v>1</v>
      </c>
      <c r="D7346" s="27">
        <v>45144</v>
      </c>
      <c r="E7346" s="25"/>
      <c r="F7346" s="25" t="s">
        <v>6</v>
      </c>
    </row>
    <row r="7347" spans="1:10" s="13" customFormat="1" x14ac:dyDescent="0.25">
      <c r="A7347" s="13">
        <v>20164</v>
      </c>
      <c r="B7347" s="13" t="s">
        <v>1837</v>
      </c>
      <c r="C7347" s="160">
        <v>1</v>
      </c>
      <c r="D7347" s="27">
        <v>45143</v>
      </c>
      <c r="E7347" s="25"/>
      <c r="F7347" s="25" t="s">
        <v>6</v>
      </c>
    </row>
    <row r="7348" spans="1:10" x14ac:dyDescent="0.25">
      <c r="A7348" s="14">
        <v>20127</v>
      </c>
      <c r="B7348" s="13" t="s">
        <v>1505</v>
      </c>
      <c r="C7348" s="14">
        <v>1</v>
      </c>
      <c r="D7348" s="27">
        <v>45143</v>
      </c>
      <c r="E7348" s="25"/>
      <c r="F7348" s="27" t="s">
        <v>6</v>
      </c>
    </row>
    <row r="7349" spans="1:10" s="13" customFormat="1" x14ac:dyDescent="0.25">
      <c r="A7349" s="13">
        <v>20165</v>
      </c>
      <c r="B7349" s="13" t="s">
        <v>1833</v>
      </c>
      <c r="C7349" s="160">
        <v>1</v>
      </c>
      <c r="D7349" s="27">
        <v>45143</v>
      </c>
      <c r="E7349" s="25"/>
      <c r="F7349" s="25" t="s">
        <v>6</v>
      </c>
    </row>
    <row r="7350" spans="1:10" s="13" customFormat="1" x14ac:dyDescent="0.25">
      <c r="A7350" s="13">
        <v>20166</v>
      </c>
      <c r="B7350" s="13" t="s">
        <v>1844</v>
      </c>
      <c r="C7350" s="160">
        <v>1</v>
      </c>
      <c r="D7350" s="27">
        <v>45143</v>
      </c>
      <c r="E7350" s="25"/>
      <c r="F7350" s="27" t="s">
        <v>6</v>
      </c>
    </row>
    <row r="7351" spans="1:10" x14ac:dyDescent="0.25">
      <c r="A7351" s="14">
        <v>20129</v>
      </c>
      <c r="B7351" s="13" t="s">
        <v>1782</v>
      </c>
      <c r="C7351" s="14">
        <v>1</v>
      </c>
      <c r="D7351" s="27">
        <v>45143</v>
      </c>
      <c r="E7351" s="25"/>
      <c r="F7351" s="27" t="s">
        <v>6</v>
      </c>
    </row>
    <row r="7352" spans="1:10" s="36" customFormat="1" x14ac:dyDescent="0.25">
      <c r="A7352" s="97">
        <v>22279</v>
      </c>
      <c r="B7352" s="167" t="s">
        <v>2189</v>
      </c>
      <c r="C7352" s="171">
        <v>1</v>
      </c>
      <c r="D7352" s="62"/>
      <c r="E7352" s="19"/>
      <c r="F7352" s="19"/>
    </row>
    <row r="7353" spans="1:10" x14ac:dyDescent="0.25">
      <c r="A7353" s="171">
        <v>21102</v>
      </c>
      <c r="B7353" s="167" t="s">
        <v>1269</v>
      </c>
      <c r="C7353" s="238">
        <v>1</v>
      </c>
      <c r="D7353" s="62">
        <v>45150</v>
      </c>
      <c r="E7353" s="61"/>
      <c r="F7353" s="62"/>
    </row>
    <row r="7354" spans="1:10" x14ac:dyDescent="0.25">
      <c r="A7354" s="174">
        <v>20098</v>
      </c>
      <c r="B7354" s="36" t="s">
        <v>1832</v>
      </c>
      <c r="C7354" s="193">
        <v>1</v>
      </c>
      <c r="D7354" s="64">
        <v>45142</v>
      </c>
      <c r="E7354" s="63"/>
      <c r="F7354" s="64">
        <v>45147</v>
      </c>
    </row>
    <row r="7355" spans="1:10" s="36" customFormat="1" x14ac:dyDescent="0.25">
      <c r="A7355" s="177">
        <v>20098</v>
      </c>
      <c r="B7355" s="131" t="s">
        <v>1833</v>
      </c>
      <c r="C7355" s="196">
        <v>1</v>
      </c>
      <c r="D7355" s="62">
        <v>45142</v>
      </c>
      <c r="E7355" s="19"/>
      <c r="F7355" s="19"/>
      <c r="G7355" s="28"/>
      <c r="H7355" s="28"/>
      <c r="I7355" s="28"/>
      <c r="J7355" s="28"/>
    </row>
    <row r="7356" spans="1:10" s="13" customFormat="1" x14ac:dyDescent="0.25">
      <c r="A7356" s="14">
        <v>20167</v>
      </c>
      <c r="B7356" s="13" t="s">
        <v>1423</v>
      </c>
      <c r="C7356" s="14">
        <v>1</v>
      </c>
      <c r="D7356" s="27">
        <v>45143</v>
      </c>
      <c r="E7356" s="25"/>
      <c r="F7356" s="27" t="s">
        <v>6</v>
      </c>
    </row>
    <row r="7357" spans="1:10" s="13" customFormat="1" x14ac:dyDescent="0.25">
      <c r="A7357" s="14">
        <v>20167</v>
      </c>
      <c r="B7357" s="13" t="s">
        <v>1499</v>
      </c>
      <c r="C7357" s="14">
        <v>1</v>
      </c>
      <c r="D7357" s="27">
        <v>45143</v>
      </c>
      <c r="E7357" s="25"/>
      <c r="F7357" s="27" t="s">
        <v>6</v>
      </c>
    </row>
    <row r="7358" spans="1:10" s="13" customFormat="1" x14ac:dyDescent="0.25">
      <c r="A7358" s="13">
        <v>20170</v>
      </c>
      <c r="B7358" s="13" t="s">
        <v>1848</v>
      </c>
      <c r="C7358" s="160">
        <v>1</v>
      </c>
      <c r="D7358" s="27">
        <v>45143</v>
      </c>
      <c r="E7358" s="25"/>
      <c r="F7358" s="25" t="s">
        <v>6</v>
      </c>
    </row>
    <row r="7359" spans="1:10" s="13" customFormat="1" x14ac:dyDescent="0.25">
      <c r="A7359" s="14">
        <v>20171</v>
      </c>
      <c r="B7359" s="13" t="s">
        <v>1870</v>
      </c>
      <c r="C7359" s="14">
        <v>1</v>
      </c>
      <c r="D7359" s="27">
        <v>45143</v>
      </c>
      <c r="E7359" s="25"/>
      <c r="F7359" s="27" t="s">
        <v>6</v>
      </c>
    </row>
    <row r="7360" spans="1:10" s="13" customFormat="1" x14ac:dyDescent="0.25">
      <c r="A7360" s="13">
        <v>20173</v>
      </c>
      <c r="B7360" s="13" t="s">
        <v>1841</v>
      </c>
      <c r="C7360" s="160">
        <v>1</v>
      </c>
      <c r="D7360" s="27">
        <v>45143</v>
      </c>
      <c r="E7360" s="25"/>
      <c r="F7360" s="27" t="s">
        <v>6</v>
      </c>
    </row>
    <row r="7361" spans="1:6" s="13" customFormat="1" x14ac:dyDescent="0.25">
      <c r="A7361" s="13">
        <v>20174</v>
      </c>
      <c r="B7361" s="13" t="s">
        <v>1834</v>
      </c>
      <c r="C7361" s="160">
        <v>1</v>
      </c>
      <c r="D7361" s="27">
        <v>45143</v>
      </c>
      <c r="E7361" s="25"/>
      <c r="F7361" s="25" t="s">
        <v>6</v>
      </c>
    </row>
    <row r="7362" spans="1:6" s="13" customFormat="1" x14ac:dyDescent="0.25">
      <c r="A7362" s="13">
        <v>20175</v>
      </c>
      <c r="B7362" s="13" t="s">
        <v>1844</v>
      </c>
      <c r="C7362" s="160">
        <v>1</v>
      </c>
      <c r="D7362" s="27">
        <v>45143</v>
      </c>
      <c r="E7362" s="25"/>
      <c r="F7362" s="27" t="s">
        <v>6</v>
      </c>
    </row>
    <row r="7363" spans="1:6" s="13" customFormat="1" x14ac:dyDescent="0.25">
      <c r="A7363" s="14">
        <v>20167</v>
      </c>
      <c r="B7363" s="13" t="s">
        <v>1848</v>
      </c>
      <c r="C7363" s="14">
        <v>1</v>
      </c>
      <c r="D7363" s="27">
        <v>45143</v>
      </c>
      <c r="E7363" s="25"/>
      <c r="F7363" s="27" t="s">
        <v>6</v>
      </c>
    </row>
    <row r="7364" spans="1:6" s="2" customFormat="1" x14ac:dyDescent="0.25">
      <c r="A7364" s="13">
        <v>20175</v>
      </c>
      <c r="B7364" s="13" t="s">
        <v>1832</v>
      </c>
      <c r="C7364" s="160">
        <v>1</v>
      </c>
      <c r="D7364" s="27">
        <v>45143</v>
      </c>
      <c r="E7364" s="25"/>
      <c r="F7364" s="27" t="s">
        <v>6</v>
      </c>
    </row>
    <row r="7365" spans="1:6" s="13" customFormat="1" x14ac:dyDescent="0.25">
      <c r="A7365" s="14">
        <v>20176</v>
      </c>
      <c r="B7365" s="13" t="s">
        <v>1847</v>
      </c>
      <c r="C7365" s="14">
        <v>1</v>
      </c>
      <c r="D7365" s="27">
        <v>45143</v>
      </c>
      <c r="E7365" s="25"/>
      <c r="F7365" s="27" t="s">
        <v>6</v>
      </c>
    </row>
    <row r="7366" spans="1:6" s="2" customFormat="1" x14ac:dyDescent="0.25">
      <c r="A7366" s="13">
        <v>20177</v>
      </c>
      <c r="B7366" s="13" t="s">
        <v>1832</v>
      </c>
      <c r="C7366" s="160">
        <v>1</v>
      </c>
      <c r="D7366" s="27">
        <v>45143</v>
      </c>
      <c r="E7366" s="25"/>
      <c r="F7366" s="27" t="s">
        <v>6</v>
      </c>
    </row>
    <row r="7367" spans="1:6" s="13" customFormat="1" x14ac:dyDescent="0.25">
      <c r="A7367" s="13">
        <v>20178</v>
      </c>
      <c r="B7367" s="13" t="s">
        <v>1859</v>
      </c>
      <c r="C7367" s="160">
        <v>1</v>
      </c>
      <c r="D7367" s="27">
        <v>45143</v>
      </c>
      <c r="E7367" s="25"/>
      <c r="F7367" s="25" t="s">
        <v>6</v>
      </c>
    </row>
    <row r="7368" spans="1:6" s="13" customFormat="1" x14ac:dyDescent="0.25">
      <c r="A7368" s="13">
        <v>20178</v>
      </c>
      <c r="B7368" s="13" t="s">
        <v>1848</v>
      </c>
      <c r="C7368" s="160">
        <v>1</v>
      </c>
      <c r="D7368" s="27">
        <v>45143</v>
      </c>
      <c r="E7368" s="25"/>
      <c r="F7368" s="25" t="s">
        <v>6</v>
      </c>
    </row>
    <row r="7369" spans="1:6" s="13" customFormat="1" x14ac:dyDescent="0.25">
      <c r="A7369" s="13">
        <v>20179</v>
      </c>
      <c r="B7369" s="13" t="s">
        <v>1620</v>
      </c>
      <c r="C7369" s="160">
        <v>1</v>
      </c>
      <c r="D7369" s="27">
        <v>45143</v>
      </c>
      <c r="E7369" s="25"/>
      <c r="F7369" s="27" t="s">
        <v>6</v>
      </c>
    </row>
    <row r="7370" spans="1:6" s="13" customFormat="1" x14ac:dyDescent="0.25">
      <c r="A7370" s="13">
        <v>20179</v>
      </c>
      <c r="B7370" s="13" t="s">
        <v>1832</v>
      </c>
      <c r="C7370" s="160">
        <v>1</v>
      </c>
      <c r="D7370" s="27">
        <v>45143</v>
      </c>
      <c r="E7370" s="25"/>
      <c r="F7370" s="27" t="s">
        <v>6</v>
      </c>
    </row>
    <row r="7371" spans="1:6" s="2" customFormat="1" x14ac:dyDescent="0.25">
      <c r="A7371" s="13">
        <v>20179</v>
      </c>
      <c r="B7371" s="13" t="s">
        <v>1199</v>
      </c>
      <c r="C7371" s="160">
        <v>1</v>
      </c>
      <c r="D7371" s="27">
        <v>45143</v>
      </c>
      <c r="E7371" s="25"/>
      <c r="F7371" s="27" t="s">
        <v>6</v>
      </c>
    </row>
    <row r="7372" spans="1:6" s="13" customFormat="1" x14ac:dyDescent="0.25">
      <c r="A7372" s="13">
        <v>20180</v>
      </c>
      <c r="B7372" s="13" t="s">
        <v>1842</v>
      </c>
      <c r="C7372" s="160">
        <v>1</v>
      </c>
      <c r="D7372" s="27">
        <v>45143</v>
      </c>
      <c r="E7372" s="25"/>
      <c r="F7372" s="25" t="s">
        <v>6</v>
      </c>
    </row>
    <row r="7373" spans="1:6" s="13" customFormat="1" x14ac:dyDescent="0.25">
      <c r="A7373" s="13">
        <v>20181</v>
      </c>
      <c r="B7373" s="13" t="s">
        <v>1834</v>
      </c>
      <c r="C7373" s="160">
        <v>1</v>
      </c>
      <c r="D7373" s="27">
        <v>45143</v>
      </c>
      <c r="E7373" s="25"/>
      <c r="F7373" s="25" t="s">
        <v>6</v>
      </c>
    </row>
    <row r="7374" spans="1:6" s="13" customFormat="1" x14ac:dyDescent="0.25">
      <c r="A7374" s="13">
        <v>20182</v>
      </c>
      <c r="B7374" s="13" t="s">
        <v>1834</v>
      </c>
      <c r="C7374" s="160">
        <v>1</v>
      </c>
      <c r="D7374" s="27">
        <v>45143</v>
      </c>
      <c r="E7374" s="25"/>
      <c r="F7374" s="25" t="s">
        <v>6</v>
      </c>
    </row>
    <row r="7375" spans="1:6" s="2" customFormat="1" x14ac:dyDescent="0.25">
      <c r="A7375" s="14">
        <v>20111</v>
      </c>
      <c r="B7375" s="13" t="s">
        <v>217</v>
      </c>
      <c r="C7375" s="75">
        <v>1</v>
      </c>
      <c r="D7375" s="27">
        <v>45143</v>
      </c>
      <c r="E7375" s="25"/>
      <c r="F7375" s="27" t="s">
        <v>6</v>
      </c>
    </row>
    <row r="7376" spans="1:6" s="2" customFormat="1" x14ac:dyDescent="0.25">
      <c r="A7376" s="14">
        <v>19926</v>
      </c>
      <c r="B7376" s="65" t="s">
        <v>337</v>
      </c>
      <c r="C7376" s="14">
        <v>1</v>
      </c>
      <c r="D7376" s="27">
        <v>45141</v>
      </c>
      <c r="E7376" s="25"/>
      <c r="F7376" s="27" t="s">
        <v>6</v>
      </c>
    </row>
    <row r="7377" spans="1:10" s="13" customFormat="1" x14ac:dyDescent="0.25">
      <c r="A7377" s="13">
        <v>20184</v>
      </c>
      <c r="B7377" s="13" t="s">
        <v>1832</v>
      </c>
      <c r="C7377" s="160">
        <v>1</v>
      </c>
      <c r="D7377" s="27">
        <v>45143</v>
      </c>
      <c r="E7377" s="25"/>
      <c r="F7377" s="25" t="s">
        <v>6</v>
      </c>
    </row>
    <row r="7378" spans="1:10" s="13" customFormat="1" x14ac:dyDescent="0.25">
      <c r="A7378" s="13">
        <v>20185</v>
      </c>
      <c r="B7378" s="13" t="s">
        <v>1833</v>
      </c>
      <c r="C7378" s="160">
        <v>1</v>
      </c>
      <c r="D7378" s="27">
        <v>45143</v>
      </c>
      <c r="E7378" s="25"/>
      <c r="F7378" s="25" t="s">
        <v>6</v>
      </c>
    </row>
    <row r="7379" spans="1:10" s="13" customFormat="1" x14ac:dyDescent="0.25">
      <c r="A7379" s="13">
        <v>20186</v>
      </c>
      <c r="B7379" s="13" t="s">
        <v>1839</v>
      </c>
      <c r="C7379" s="160">
        <v>2</v>
      </c>
      <c r="D7379" s="27">
        <v>45143</v>
      </c>
      <c r="E7379" s="25"/>
      <c r="F7379" s="25" t="s">
        <v>6</v>
      </c>
    </row>
    <row r="7380" spans="1:10" s="13" customFormat="1" x14ac:dyDescent="0.25">
      <c r="A7380" s="13">
        <v>20187</v>
      </c>
      <c r="B7380" s="13" t="s">
        <v>1836</v>
      </c>
      <c r="C7380" s="160">
        <v>1</v>
      </c>
      <c r="D7380" s="27">
        <v>45143</v>
      </c>
      <c r="E7380" s="25"/>
      <c r="F7380" s="25" t="s">
        <v>6</v>
      </c>
    </row>
    <row r="7381" spans="1:10" x14ac:dyDescent="0.25">
      <c r="A7381" s="14">
        <v>20153</v>
      </c>
      <c r="B7381" s="13" t="s">
        <v>218</v>
      </c>
      <c r="C7381" s="14">
        <v>1</v>
      </c>
      <c r="D7381" s="27">
        <v>45143</v>
      </c>
      <c r="E7381" s="25"/>
      <c r="F7381" s="25" t="s">
        <v>6</v>
      </c>
    </row>
    <row r="7382" spans="1:10" s="2" customFormat="1" x14ac:dyDescent="0.25">
      <c r="A7382" s="5">
        <v>16692</v>
      </c>
      <c r="B7382" s="65" t="s">
        <v>727</v>
      </c>
      <c r="C7382" s="14">
        <v>1</v>
      </c>
      <c r="D7382" s="23">
        <v>45221</v>
      </c>
      <c r="E7382" s="21" t="s">
        <v>675</v>
      </c>
      <c r="F7382" s="21" t="s">
        <v>6</v>
      </c>
    </row>
    <row r="7383" spans="1:10" x14ac:dyDescent="0.25">
      <c r="A7383" s="174">
        <v>20126</v>
      </c>
      <c r="B7383" s="36" t="s">
        <v>1848</v>
      </c>
      <c r="C7383" s="193">
        <v>1</v>
      </c>
      <c r="D7383" s="64">
        <v>45143</v>
      </c>
      <c r="E7383" s="63"/>
      <c r="F7383" s="64">
        <v>45148</v>
      </c>
    </row>
    <row r="7384" spans="1:10" s="13" customFormat="1" x14ac:dyDescent="0.25">
      <c r="A7384" s="14">
        <v>20153</v>
      </c>
      <c r="B7384" s="13" t="s">
        <v>901</v>
      </c>
      <c r="C7384" s="14">
        <v>1</v>
      </c>
      <c r="D7384" s="27">
        <v>45143</v>
      </c>
      <c r="E7384" s="25"/>
      <c r="F7384" s="27" t="s">
        <v>6</v>
      </c>
      <c r="G7384" s="28"/>
      <c r="H7384" s="28"/>
      <c r="I7384" s="28"/>
      <c r="J7384" s="28"/>
    </row>
    <row r="7385" spans="1:10" s="2" customFormat="1" x14ac:dyDescent="0.25">
      <c r="A7385" s="13">
        <v>20189</v>
      </c>
      <c r="B7385" s="13" t="s">
        <v>1834</v>
      </c>
      <c r="C7385" s="160">
        <v>2</v>
      </c>
      <c r="D7385" s="27">
        <v>45143</v>
      </c>
      <c r="E7385" s="25"/>
      <c r="F7385" s="25" t="s">
        <v>6</v>
      </c>
    </row>
    <row r="7386" spans="1:10" s="13" customFormat="1" x14ac:dyDescent="0.25">
      <c r="A7386" s="13">
        <v>20190</v>
      </c>
      <c r="B7386" s="13" t="s">
        <v>1834</v>
      </c>
      <c r="C7386" s="160">
        <v>1</v>
      </c>
      <c r="D7386" s="27">
        <v>45143</v>
      </c>
      <c r="E7386" s="25"/>
      <c r="F7386" s="25" t="s">
        <v>6</v>
      </c>
    </row>
    <row r="7387" spans="1:10" x14ac:dyDescent="0.25">
      <c r="A7387" s="14">
        <v>19950</v>
      </c>
      <c r="B7387" s="65" t="s">
        <v>1089</v>
      </c>
      <c r="C7387" s="14">
        <v>1</v>
      </c>
      <c r="D7387" s="27">
        <v>45141</v>
      </c>
      <c r="E7387" s="25"/>
      <c r="F7387" s="25" t="s">
        <v>6</v>
      </c>
    </row>
    <row r="7388" spans="1:10" s="13" customFormat="1" x14ac:dyDescent="0.25">
      <c r="A7388" s="13">
        <v>20191</v>
      </c>
      <c r="B7388" s="13" t="s">
        <v>1870</v>
      </c>
      <c r="C7388" s="160">
        <v>1</v>
      </c>
      <c r="D7388" s="27">
        <v>45143</v>
      </c>
      <c r="E7388" s="25"/>
      <c r="F7388" s="27" t="s">
        <v>6</v>
      </c>
    </row>
    <row r="7389" spans="1:10" s="13" customFormat="1" x14ac:dyDescent="0.25">
      <c r="A7389" s="13">
        <v>20192</v>
      </c>
      <c r="B7389" s="13" t="s">
        <v>1852</v>
      </c>
      <c r="C7389" s="160">
        <v>1</v>
      </c>
      <c r="D7389" s="27">
        <v>45143</v>
      </c>
      <c r="E7389" s="25"/>
      <c r="F7389" s="25" t="s">
        <v>6</v>
      </c>
    </row>
    <row r="7390" spans="1:10" s="2" customFormat="1" x14ac:dyDescent="0.25">
      <c r="A7390" s="13">
        <v>20193</v>
      </c>
      <c r="B7390" s="13" t="s">
        <v>1848</v>
      </c>
      <c r="C7390" s="160">
        <v>1</v>
      </c>
      <c r="D7390" s="27">
        <v>45143</v>
      </c>
      <c r="E7390" s="25"/>
      <c r="F7390" s="25" t="s">
        <v>6</v>
      </c>
    </row>
    <row r="7391" spans="1:10" s="2" customFormat="1" x14ac:dyDescent="0.25">
      <c r="A7391" s="13">
        <v>20193</v>
      </c>
      <c r="B7391" s="13" t="s">
        <v>1837</v>
      </c>
      <c r="C7391" s="160">
        <v>1</v>
      </c>
      <c r="D7391" s="27">
        <v>45143</v>
      </c>
      <c r="E7391" s="25"/>
      <c r="F7391" s="25" t="s">
        <v>6</v>
      </c>
    </row>
    <row r="7392" spans="1:10" s="13" customFormat="1" x14ac:dyDescent="0.25">
      <c r="A7392" s="13">
        <v>20194</v>
      </c>
      <c r="B7392" s="13" t="s">
        <v>1840</v>
      </c>
      <c r="C7392" s="160">
        <v>1</v>
      </c>
      <c r="D7392" s="27">
        <v>45143</v>
      </c>
      <c r="E7392" s="25"/>
      <c r="F7392" s="25" t="s">
        <v>6</v>
      </c>
    </row>
    <row r="7393" spans="1:10" s="13" customFormat="1" x14ac:dyDescent="0.25">
      <c r="A7393" s="13">
        <v>20195</v>
      </c>
      <c r="B7393" s="13" t="s">
        <v>1833</v>
      </c>
      <c r="C7393" s="160">
        <v>1</v>
      </c>
      <c r="D7393" s="27">
        <v>45143</v>
      </c>
      <c r="E7393" s="25"/>
      <c r="F7393" s="25" t="s">
        <v>6</v>
      </c>
    </row>
    <row r="7394" spans="1:10" s="2" customFormat="1" x14ac:dyDescent="0.25">
      <c r="A7394" s="13">
        <v>20196</v>
      </c>
      <c r="B7394" s="13" t="s">
        <v>1834</v>
      </c>
      <c r="C7394" s="160">
        <v>1</v>
      </c>
      <c r="D7394" s="27">
        <v>45143</v>
      </c>
      <c r="E7394" s="25"/>
      <c r="F7394" s="25" t="s">
        <v>6</v>
      </c>
    </row>
    <row r="7395" spans="1:10" s="13" customFormat="1" x14ac:dyDescent="0.25">
      <c r="A7395" s="13">
        <v>20197</v>
      </c>
      <c r="B7395" s="13" t="s">
        <v>1835</v>
      </c>
      <c r="C7395" s="160">
        <v>1</v>
      </c>
      <c r="D7395" s="27">
        <v>45143</v>
      </c>
      <c r="E7395" s="25"/>
      <c r="F7395" s="25" t="s">
        <v>6</v>
      </c>
    </row>
    <row r="7396" spans="1:10" s="2" customFormat="1" x14ac:dyDescent="0.25">
      <c r="A7396" s="13">
        <v>20198</v>
      </c>
      <c r="B7396" s="13" t="s">
        <v>1834</v>
      </c>
      <c r="C7396" s="160">
        <v>1</v>
      </c>
      <c r="D7396" s="27">
        <v>45143</v>
      </c>
      <c r="E7396" s="25"/>
      <c r="F7396" s="25" t="s">
        <v>6</v>
      </c>
    </row>
    <row r="7397" spans="1:10" x14ac:dyDescent="0.25">
      <c r="A7397" s="14">
        <v>20162</v>
      </c>
      <c r="B7397" s="13" t="s">
        <v>986</v>
      </c>
      <c r="C7397" s="14">
        <v>1</v>
      </c>
      <c r="D7397" s="27">
        <v>45143</v>
      </c>
      <c r="E7397" s="25"/>
      <c r="F7397" s="27" t="s">
        <v>6</v>
      </c>
    </row>
    <row r="7398" spans="1:10" x14ac:dyDescent="0.25">
      <c r="A7398" s="14">
        <v>20162</v>
      </c>
      <c r="B7398" s="13" t="s">
        <v>423</v>
      </c>
      <c r="C7398" s="14">
        <v>1</v>
      </c>
      <c r="D7398" s="27">
        <v>45143</v>
      </c>
      <c r="E7398" s="25"/>
      <c r="F7398" s="27" t="s">
        <v>6</v>
      </c>
    </row>
    <row r="7399" spans="1:10" x14ac:dyDescent="0.25">
      <c r="A7399" s="14">
        <v>20162</v>
      </c>
      <c r="B7399" s="13" t="s">
        <v>156</v>
      </c>
      <c r="C7399" s="14">
        <v>1</v>
      </c>
      <c r="D7399" s="27">
        <v>45143</v>
      </c>
      <c r="E7399" s="25"/>
      <c r="F7399" s="25" t="s">
        <v>6</v>
      </c>
    </row>
    <row r="7400" spans="1:10" s="13" customFormat="1" x14ac:dyDescent="0.25">
      <c r="A7400" s="13">
        <v>20200</v>
      </c>
      <c r="B7400" s="13" t="s">
        <v>1836</v>
      </c>
      <c r="C7400" s="160">
        <v>1</v>
      </c>
      <c r="D7400" s="27">
        <v>45143</v>
      </c>
      <c r="E7400" s="25"/>
      <c r="F7400" s="25" t="s">
        <v>6</v>
      </c>
    </row>
    <row r="7401" spans="1:10" s="13" customFormat="1" x14ac:dyDescent="0.25">
      <c r="A7401" s="13">
        <v>20201</v>
      </c>
      <c r="B7401" s="13" t="s">
        <v>1837</v>
      </c>
      <c r="C7401" s="160">
        <v>1</v>
      </c>
      <c r="D7401" s="27">
        <v>45143</v>
      </c>
      <c r="E7401" s="25"/>
      <c r="F7401" s="25" t="s">
        <v>6</v>
      </c>
    </row>
    <row r="7402" spans="1:10" s="36" customFormat="1" x14ac:dyDescent="0.25">
      <c r="A7402" s="174">
        <v>20128</v>
      </c>
      <c r="B7402" s="36" t="s">
        <v>1832</v>
      </c>
      <c r="C7402" s="193">
        <v>1</v>
      </c>
      <c r="D7402" s="64">
        <v>45143</v>
      </c>
      <c r="E7402" s="63"/>
      <c r="F7402" s="64">
        <v>45147</v>
      </c>
      <c r="G7402" s="28"/>
      <c r="H7402" s="28"/>
      <c r="I7402" s="28"/>
      <c r="J7402" s="28"/>
    </row>
    <row r="7403" spans="1:10" x14ac:dyDescent="0.25">
      <c r="A7403" s="177">
        <v>20128</v>
      </c>
      <c r="B7403" s="131" t="s">
        <v>1835</v>
      </c>
      <c r="C7403" s="196">
        <v>1</v>
      </c>
      <c r="D7403" s="62">
        <v>45143</v>
      </c>
    </row>
    <row r="7404" spans="1:10" s="13" customFormat="1" x14ac:dyDescent="0.25">
      <c r="A7404" s="14">
        <v>19716</v>
      </c>
      <c r="B7404" s="65" t="s">
        <v>1864</v>
      </c>
      <c r="C7404" s="14">
        <v>2</v>
      </c>
      <c r="D7404" s="27">
        <v>45138</v>
      </c>
      <c r="E7404" s="25"/>
      <c r="F7404" s="25" t="s">
        <v>6</v>
      </c>
    </row>
    <row r="7405" spans="1:10" s="13" customFormat="1" x14ac:dyDescent="0.25">
      <c r="A7405" s="13">
        <v>20204</v>
      </c>
      <c r="B7405" s="13" t="s">
        <v>1951</v>
      </c>
      <c r="C7405" s="160">
        <v>1</v>
      </c>
      <c r="D7405" s="27">
        <v>45143</v>
      </c>
      <c r="E7405" s="25"/>
      <c r="F7405" s="27" t="s">
        <v>6</v>
      </c>
    </row>
    <row r="7406" spans="1:10" s="13" customFormat="1" x14ac:dyDescent="0.25">
      <c r="A7406" s="13">
        <v>20204</v>
      </c>
      <c r="B7406" s="13" t="s">
        <v>1839</v>
      </c>
      <c r="C7406" s="160">
        <v>1</v>
      </c>
      <c r="D7406" s="27">
        <v>45143</v>
      </c>
      <c r="E7406" s="25"/>
      <c r="F7406" s="25" t="s">
        <v>6</v>
      </c>
    </row>
    <row r="7407" spans="1:10" s="13" customFormat="1" x14ac:dyDescent="0.25">
      <c r="A7407" s="13">
        <v>20205</v>
      </c>
      <c r="B7407" s="13" t="s">
        <v>1833</v>
      </c>
      <c r="C7407" s="160">
        <v>1</v>
      </c>
      <c r="D7407" s="27">
        <v>45143</v>
      </c>
      <c r="E7407" s="25"/>
      <c r="F7407" s="25" t="s">
        <v>6</v>
      </c>
    </row>
    <row r="7408" spans="1:10" s="13" customFormat="1" x14ac:dyDescent="0.25">
      <c r="A7408" s="13">
        <v>20206</v>
      </c>
      <c r="B7408" s="13" t="s">
        <v>1832</v>
      </c>
      <c r="C7408" s="160">
        <v>1</v>
      </c>
      <c r="D7408" s="27">
        <v>45143</v>
      </c>
      <c r="E7408" s="25"/>
      <c r="F7408" s="27" t="s">
        <v>6</v>
      </c>
    </row>
    <row r="7409" spans="1:10" s="13" customFormat="1" x14ac:dyDescent="0.25">
      <c r="A7409" s="14">
        <v>20422</v>
      </c>
      <c r="B7409" s="65" t="s">
        <v>1977</v>
      </c>
      <c r="C7409" s="14">
        <v>1</v>
      </c>
      <c r="D7409" s="27">
        <v>45144</v>
      </c>
      <c r="E7409" s="25"/>
      <c r="F7409" s="27" t="s">
        <v>6</v>
      </c>
    </row>
    <row r="7410" spans="1:10" s="13" customFormat="1" x14ac:dyDescent="0.25">
      <c r="A7410" s="13">
        <v>20207</v>
      </c>
      <c r="B7410" s="13" t="s">
        <v>1845</v>
      </c>
      <c r="C7410" s="160">
        <v>1</v>
      </c>
      <c r="D7410" s="27">
        <v>45143</v>
      </c>
      <c r="E7410" s="25"/>
      <c r="F7410" s="27" t="s">
        <v>6</v>
      </c>
    </row>
    <row r="7411" spans="1:10" s="13" customFormat="1" x14ac:dyDescent="0.25">
      <c r="A7411" s="13">
        <v>20208</v>
      </c>
      <c r="B7411" s="13" t="s">
        <v>1848</v>
      </c>
      <c r="C7411" s="160">
        <v>1</v>
      </c>
      <c r="D7411" s="27">
        <v>45143</v>
      </c>
      <c r="E7411" s="25"/>
      <c r="F7411" s="25" t="s">
        <v>6</v>
      </c>
    </row>
    <row r="7412" spans="1:10" s="13" customFormat="1" x14ac:dyDescent="0.25">
      <c r="A7412" s="13">
        <v>20209</v>
      </c>
      <c r="B7412" s="13" t="s">
        <v>1834</v>
      </c>
      <c r="C7412" s="160">
        <v>1</v>
      </c>
      <c r="D7412" s="27">
        <v>45143</v>
      </c>
      <c r="E7412" s="25"/>
      <c r="F7412" s="25" t="s">
        <v>6</v>
      </c>
    </row>
    <row r="7413" spans="1:10" s="36" customFormat="1" x14ac:dyDescent="0.25">
      <c r="A7413" s="174">
        <v>20153</v>
      </c>
      <c r="B7413" s="36" t="s">
        <v>655</v>
      </c>
      <c r="C7413" s="193">
        <v>1</v>
      </c>
      <c r="D7413" s="64">
        <v>45143</v>
      </c>
      <c r="E7413" s="63"/>
      <c r="F7413" s="64">
        <v>45142</v>
      </c>
      <c r="G7413" s="28"/>
      <c r="H7413" s="28"/>
      <c r="I7413" s="28"/>
      <c r="J7413" s="28"/>
    </row>
    <row r="7414" spans="1:10" s="36" customFormat="1" x14ac:dyDescent="0.25">
      <c r="A7414" s="177">
        <v>20153</v>
      </c>
      <c r="B7414" s="131" t="s">
        <v>710</v>
      </c>
      <c r="C7414" s="196">
        <v>1</v>
      </c>
      <c r="D7414" s="62">
        <v>45143</v>
      </c>
      <c r="E7414" s="19"/>
      <c r="F7414" s="19"/>
      <c r="G7414" s="28"/>
      <c r="H7414" s="28"/>
      <c r="I7414" s="28"/>
      <c r="J7414" s="28"/>
    </row>
    <row r="7415" spans="1:10" s="13" customFormat="1" x14ac:dyDescent="0.25">
      <c r="A7415" s="13">
        <v>20212</v>
      </c>
      <c r="B7415" s="13" t="s">
        <v>1848</v>
      </c>
      <c r="C7415" s="160">
        <v>1</v>
      </c>
      <c r="D7415" s="27">
        <v>45143</v>
      </c>
      <c r="E7415" s="25"/>
      <c r="F7415" s="25" t="s">
        <v>6</v>
      </c>
    </row>
    <row r="7416" spans="1:10" s="13" customFormat="1" x14ac:dyDescent="0.25">
      <c r="A7416" s="13">
        <v>20214</v>
      </c>
      <c r="B7416" s="13" t="s">
        <v>1847</v>
      </c>
      <c r="C7416" s="160">
        <v>2</v>
      </c>
      <c r="D7416" s="27">
        <v>45143</v>
      </c>
      <c r="E7416" s="25"/>
      <c r="F7416" s="27" t="s">
        <v>6</v>
      </c>
    </row>
    <row r="7417" spans="1:10" s="13" customFormat="1" x14ac:dyDescent="0.25">
      <c r="A7417" s="14">
        <v>21983</v>
      </c>
      <c r="B7417" s="65" t="s">
        <v>158</v>
      </c>
      <c r="C7417" s="14">
        <v>1</v>
      </c>
      <c r="D7417" s="27">
        <v>45160</v>
      </c>
      <c r="E7417" s="25"/>
      <c r="F7417" s="25" t="s">
        <v>6</v>
      </c>
    </row>
    <row r="7418" spans="1:10" s="2" customFormat="1" x14ac:dyDescent="0.25">
      <c r="A7418" s="13">
        <v>20219</v>
      </c>
      <c r="B7418" s="13" t="s">
        <v>1834</v>
      </c>
      <c r="C7418" s="160">
        <v>1</v>
      </c>
      <c r="D7418" s="27">
        <v>45143</v>
      </c>
      <c r="E7418" s="25"/>
      <c r="F7418" s="25" t="s">
        <v>6</v>
      </c>
    </row>
    <row r="7419" spans="1:10" x14ac:dyDescent="0.25">
      <c r="A7419" s="176">
        <v>21853</v>
      </c>
      <c r="B7419" s="141" t="s">
        <v>1089</v>
      </c>
      <c r="C7419" s="195">
        <v>1</v>
      </c>
      <c r="D7419" s="62">
        <v>45158</v>
      </c>
    </row>
    <row r="7420" spans="1:10" s="36" customFormat="1" x14ac:dyDescent="0.25">
      <c r="A7420" s="5">
        <v>17378</v>
      </c>
      <c r="B7420" s="65" t="s">
        <v>42</v>
      </c>
      <c r="C7420" s="14">
        <v>1</v>
      </c>
      <c r="D7420" s="23">
        <v>45071</v>
      </c>
      <c r="E7420" s="21"/>
      <c r="F7420" s="21" t="s">
        <v>6</v>
      </c>
    </row>
    <row r="7421" spans="1:10" s="13" customFormat="1" x14ac:dyDescent="0.25">
      <c r="A7421" s="13">
        <v>20221</v>
      </c>
      <c r="B7421" s="13" t="s">
        <v>1847</v>
      </c>
      <c r="C7421" s="160">
        <v>1</v>
      </c>
      <c r="D7421" s="27">
        <v>45143</v>
      </c>
      <c r="E7421" s="25"/>
      <c r="F7421" s="27" t="s">
        <v>6</v>
      </c>
    </row>
    <row r="7422" spans="1:10" x14ac:dyDescent="0.25">
      <c r="A7422" s="14">
        <v>19953</v>
      </c>
      <c r="B7422" s="65" t="s">
        <v>336</v>
      </c>
      <c r="C7422" s="14">
        <v>1</v>
      </c>
      <c r="D7422" s="27">
        <v>45141</v>
      </c>
      <c r="E7422" s="25"/>
      <c r="F7422" s="25" t="s">
        <v>6</v>
      </c>
    </row>
    <row r="7423" spans="1:10" s="13" customFormat="1" x14ac:dyDescent="0.25">
      <c r="A7423" s="13">
        <v>20221</v>
      </c>
      <c r="B7423" s="13" t="s">
        <v>1836</v>
      </c>
      <c r="C7423" s="160">
        <v>2</v>
      </c>
      <c r="D7423" s="27">
        <v>45143</v>
      </c>
      <c r="E7423" s="25"/>
      <c r="F7423" s="25" t="s">
        <v>6</v>
      </c>
    </row>
    <row r="7424" spans="1:10" x14ac:dyDescent="0.25">
      <c r="A7424" s="14">
        <v>20179</v>
      </c>
      <c r="B7424" s="13" t="s">
        <v>247</v>
      </c>
      <c r="C7424" s="14">
        <v>1</v>
      </c>
      <c r="D7424" s="27">
        <v>45143</v>
      </c>
      <c r="E7424" s="25"/>
      <c r="F7424" s="27" t="s">
        <v>6</v>
      </c>
    </row>
    <row r="7425" spans="1:10" s="13" customFormat="1" x14ac:dyDescent="0.25">
      <c r="A7425" s="13">
        <v>20222</v>
      </c>
      <c r="B7425" s="13" t="s">
        <v>1842</v>
      </c>
      <c r="C7425" s="160">
        <v>1</v>
      </c>
      <c r="D7425" s="27">
        <v>45143</v>
      </c>
      <c r="E7425" s="25"/>
      <c r="F7425" s="25" t="s">
        <v>6</v>
      </c>
    </row>
    <row r="7426" spans="1:10" s="13" customFormat="1" x14ac:dyDescent="0.25">
      <c r="A7426" s="13">
        <v>20223</v>
      </c>
      <c r="B7426" s="13" t="s">
        <v>1834</v>
      </c>
      <c r="C7426" s="160">
        <v>1</v>
      </c>
      <c r="D7426" s="27">
        <v>45143</v>
      </c>
      <c r="E7426" s="25"/>
      <c r="F7426" s="25" t="s">
        <v>6</v>
      </c>
    </row>
    <row r="7427" spans="1:10" x14ac:dyDescent="0.25">
      <c r="A7427" s="174">
        <v>20155</v>
      </c>
      <c r="B7427" s="36" t="s">
        <v>1848</v>
      </c>
      <c r="C7427" s="193">
        <v>1</v>
      </c>
      <c r="D7427" s="64">
        <v>45143</v>
      </c>
      <c r="E7427" s="63"/>
      <c r="F7427" s="64">
        <v>45148</v>
      </c>
    </row>
    <row r="7428" spans="1:10" x14ac:dyDescent="0.25">
      <c r="A7428" s="174">
        <v>20155</v>
      </c>
      <c r="B7428" s="36" t="s">
        <v>1853</v>
      </c>
      <c r="C7428" s="193">
        <v>1</v>
      </c>
      <c r="D7428" s="64">
        <v>45143</v>
      </c>
      <c r="E7428" s="63"/>
      <c r="F7428" s="64">
        <v>45148</v>
      </c>
    </row>
    <row r="7429" spans="1:10" s="13" customFormat="1" x14ac:dyDescent="0.25">
      <c r="A7429" s="13">
        <v>20227</v>
      </c>
      <c r="B7429" s="13" t="s">
        <v>1836</v>
      </c>
      <c r="C7429" s="160">
        <v>2</v>
      </c>
      <c r="D7429" s="27">
        <v>45143</v>
      </c>
      <c r="E7429" s="25"/>
      <c r="F7429" s="25" t="s">
        <v>6</v>
      </c>
    </row>
    <row r="7430" spans="1:10" s="2" customFormat="1" x14ac:dyDescent="0.25">
      <c r="A7430" s="14">
        <v>20216</v>
      </c>
      <c r="B7430" s="13" t="s">
        <v>1832</v>
      </c>
      <c r="C7430" s="14">
        <v>1</v>
      </c>
      <c r="D7430" s="27">
        <v>45143</v>
      </c>
      <c r="E7430" s="25"/>
      <c r="F7430" s="27" t="s">
        <v>6</v>
      </c>
    </row>
    <row r="7431" spans="1:10" s="13" customFormat="1" x14ac:dyDescent="0.25">
      <c r="A7431" s="14">
        <v>20218</v>
      </c>
      <c r="B7431" s="13" t="s">
        <v>1842</v>
      </c>
      <c r="C7431" s="14">
        <v>1</v>
      </c>
      <c r="D7431" s="27">
        <v>45143</v>
      </c>
      <c r="E7431" s="25"/>
      <c r="F7431" s="27" t="s">
        <v>6</v>
      </c>
    </row>
    <row r="7432" spans="1:10" s="36" customFormat="1" x14ac:dyDescent="0.25">
      <c r="A7432" s="174">
        <v>20168</v>
      </c>
      <c r="B7432" s="36" t="s">
        <v>1844</v>
      </c>
      <c r="C7432" s="193">
        <v>1</v>
      </c>
      <c r="D7432" s="64">
        <v>45143</v>
      </c>
      <c r="E7432" s="63"/>
      <c r="F7432" s="64">
        <v>45149</v>
      </c>
    </row>
    <row r="7433" spans="1:10" s="2" customFormat="1" x14ac:dyDescent="0.25">
      <c r="A7433" s="13">
        <v>20229</v>
      </c>
      <c r="B7433" s="13" t="s">
        <v>1844</v>
      </c>
      <c r="C7433" s="160">
        <v>1</v>
      </c>
      <c r="D7433" s="27">
        <v>45143</v>
      </c>
      <c r="E7433" s="25"/>
      <c r="F7433" s="27" t="s">
        <v>6</v>
      </c>
    </row>
    <row r="7434" spans="1:10" s="13" customFormat="1" x14ac:dyDescent="0.25">
      <c r="A7434" s="13">
        <v>20229</v>
      </c>
      <c r="B7434" s="13" t="s">
        <v>1841</v>
      </c>
      <c r="C7434" s="160">
        <v>1</v>
      </c>
      <c r="D7434" s="27">
        <v>45143</v>
      </c>
      <c r="E7434" s="25"/>
      <c r="F7434" s="27" t="s">
        <v>6</v>
      </c>
    </row>
    <row r="7435" spans="1:10" s="13" customFormat="1" x14ac:dyDescent="0.25">
      <c r="A7435" s="14">
        <v>21531</v>
      </c>
      <c r="B7435" s="65" t="s">
        <v>182</v>
      </c>
      <c r="C7435" s="14">
        <v>1</v>
      </c>
      <c r="D7435" s="27">
        <v>45154</v>
      </c>
      <c r="E7435" s="25"/>
      <c r="F7435" s="25" t="s">
        <v>6</v>
      </c>
    </row>
    <row r="7436" spans="1:10" s="2" customFormat="1" x14ac:dyDescent="0.25">
      <c r="A7436" s="5">
        <v>21976</v>
      </c>
      <c r="B7436" s="65" t="s">
        <v>182</v>
      </c>
      <c r="C7436" s="14">
        <v>1</v>
      </c>
      <c r="D7436" s="27">
        <v>45160</v>
      </c>
      <c r="E7436" s="21"/>
      <c r="F7436" s="21" t="s">
        <v>6</v>
      </c>
    </row>
    <row r="7437" spans="1:10" s="13" customFormat="1" x14ac:dyDescent="0.25">
      <c r="A7437" s="14">
        <v>20732</v>
      </c>
      <c r="B7437" s="65" t="s">
        <v>11</v>
      </c>
      <c r="C7437" s="14">
        <v>1</v>
      </c>
      <c r="D7437" s="27">
        <v>45146</v>
      </c>
      <c r="E7437" s="25"/>
      <c r="F7437" s="27" t="s">
        <v>6</v>
      </c>
    </row>
    <row r="7438" spans="1:10" x14ac:dyDescent="0.25">
      <c r="A7438" s="174">
        <v>20168</v>
      </c>
      <c r="B7438" s="36" t="s">
        <v>1841</v>
      </c>
      <c r="C7438" s="193">
        <v>1</v>
      </c>
      <c r="D7438" s="64">
        <v>45143</v>
      </c>
      <c r="E7438" s="63"/>
      <c r="F7438" s="64">
        <v>45146</v>
      </c>
    </row>
    <row r="7439" spans="1:10" s="36" customFormat="1" x14ac:dyDescent="0.25">
      <c r="A7439" s="174">
        <v>20168</v>
      </c>
      <c r="B7439" s="36" t="s">
        <v>1832</v>
      </c>
      <c r="C7439" s="193">
        <v>1</v>
      </c>
      <c r="D7439" s="64">
        <v>45143</v>
      </c>
      <c r="E7439" s="63"/>
      <c r="F7439" s="64">
        <v>45148</v>
      </c>
    </row>
    <row r="7440" spans="1:10" s="36" customFormat="1" x14ac:dyDescent="0.25">
      <c r="A7440" s="14">
        <v>19956</v>
      </c>
      <c r="B7440" s="65" t="s">
        <v>388</v>
      </c>
      <c r="C7440" s="14">
        <v>1</v>
      </c>
      <c r="D7440" s="27">
        <v>45141</v>
      </c>
      <c r="E7440" s="25"/>
      <c r="F7440" s="27" t="s">
        <v>6</v>
      </c>
      <c r="G7440" s="28"/>
      <c r="H7440" s="28"/>
      <c r="I7440" s="28"/>
      <c r="J7440" s="28"/>
    </row>
    <row r="7441" spans="1:10" s="13" customFormat="1" x14ac:dyDescent="0.25">
      <c r="A7441" s="174">
        <v>20169</v>
      </c>
      <c r="B7441" s="36" t="s">
        <v>1853</v>
      </c>
      <c r="C7441" s="193">
        <v>1</v>
      </c>
      <c r="D7441" s="64">
        <v>45143</v>
      </c>
      <c r="E7441" s="63"/>
      <c r="F7441" s="63"/>
      <c r="G7441" s="28"/>
      <c r="H7441" s="28"/>
      <c r="I7441" s="28"/>
      <c r="J7441" s="28"/>
    </row>
    <row r="7442" spans="1:10" s="36" customFormat="1" x14ac:dyDescent="0.25">
      <c r="A7442" s="177">
        <v>20183</v>
      </c>
      <c r="B7442" s="131" t="s">
        <v>1835</v>
      </c>
      <c r="C7442" s="196">
        <v>1</v>
      </c>
      <c r="D7442" s="62">
        <v>45143</v>
      </c>
      <c r="E7442" s="19"/>
      <c r="F7442" s="19"/>
    </row>
    <row r="7443" spans="1:10" s="13" customFormat="1" x14ac:dyDescent="0.25">
      <c r="A7443" s="13">
        <v>20232</v>
      </c>
      <c r="B7443" s="13" t="s">
        <v>1833</v>
      </c>
      <c r="C7443" s="160">
        <v>1</v>
      </c>
      <c r="D7443" s="27">
        <v>45143</v>
      </c>
      <c r="E7443" s="25"/>
      <c r="F7443" s="25" t="s">
        <v>6</v>
      </c>
    </row>
    <row r="7444" spans="1:10" s="13" customFormat="1" x14ac:dyDescent="0.25">
      <c r="A7444" s="13">
        <v>20233</v>
      </c>
      <c r="B7444" s="13" t="s">
        <v>1844</v>
      </c>
      <c r="C7444" s="160">
        <v>1</v>
      </c>
      <c r="D7444" s="27">
        <v>45143</v>
      </c>
      <c r="E7444" s="25"/>
      <c r="F7444" s="27" t="s">
        <v>6</v>
      </c>
    </row>
    <row r="7445" spans="1:10" s="13" customFormat="1" x14ac:dyDescent="0.25">
      <c r="A7445" s="13">
        <v>20233</v>
      </c>
      <c r="B7445" s="13" t="s">
        <v>1833</v>
      </c>
      <c r="C7445" s="160">
        <v>1</v>
      </c>
      <c r="D7445" s="27">
        <v>45143</v>
      </c>
      <c r="E7445" s="25"/>
      <c r="F7445" s="25" t="s">
        <v>6</v>
      </c>
    </row>
    <row r="7446" spans="1:10" s="13" customFormat="1" x14ac:dyDescent="0.25">
      <c r="A7446" s="13">
        <v>20234</v>
      </c>
      <c r="B7446" s="13" t="s">
        <v>1845</v>
      </c>
      <c r="C7446" s="160">
        <v>1</v>
      </c>
      <c r="D7446" s="27">
        <v>45143</v>
      </c>
      <c r="E7446" s="25"/>
      <c r="F7446" s="27" t="s">
        <v>6</v>
      </c>
    </row>
    <row r="7447" spans="1:10" s="13" customFormat="1" x14ac:dyDescent="0.25">
      <c r="A7447" s="13">
        <v>20235</v>
      </c>
      <c r="B7447" s="13" t="s">
        <v>1842</v>
      </c>
      <c r="C7447" s="160">
        <v>1</v>
      </c>
      <c r="D7447" s="27">
        <v>45143</v>
      </c>
      <c r="E7447" s="25"/>
      <c r="F7447" s="25" t="s">
        <v>6</v>
      </c>
    </row>
    <row r="7448" spans="1:10" x14ac:dyDescent="0.25">
      <c r="A7448" s="14">
        <v>19028</v>
      </c>
      <c r="B7448" s="65" t="s">
        <v>1754</v>
      </c>
      <c r="C7448" s="14">
        <v>1</v>
      </c>
      <c r="D7448" s="27"/>
      <c r="E7448" s="25"/>
      <c r="F7448" s="27" t="s">
        <v>6</v>
      </c>
    </row>
    <row r="7449" spans="1:10" s="13" customFormat="1" x14ac:dyDescent="0.25">
      <c r="A7449" s="13">
        <v>20236</v>
      </c>
      <c r="B7449" s="13" t="s">
        <v>1837</v>
      </c>
      <c r="C7449" s="160">
        <v>2</v>
      </c>
      <c r="D7449" s="27">
        <v>45143</v>
      </c>
      <c r="E7449" s="25"/>
      <c r="F7449" s="25" t="s">
        <v>6</v>
      </c>
    </row>
    <row r="7450" spans="1:10" s="2" customFormat="1" x14ac:dyDescent="0.25">
      <c r="A7450" s="14">
        <v>20234</v>
      </c>
      <c r="B7450" s="13" t="s">
        <v>1479</v>
      </c>
      <c r="C7450" s="14">
        <v>1</v>
      </c>
      <c r="D7450" s="27">
        <v>45143</v>
      </c>
      <c r="E7450" s="25"/>
      <c r="F7450" s="27" t="s">
        <v>6</v>
      </c>
    </row>
    <row r="7451" spans="1:10" s="13" customFormat="1" x14ac:dyDescent="0.25">
      <c r="A7451" s="14">
        <v>20230</v>
      </c>
      <c r="B7451" s="13" t="s">
        <v>1837</v>
      </c>
      <c r="C7451" s="14">
        <v>1</v>
      </c>
      <c r="D7451" s="27">
        <v>45143</v>
      </c>
      <c r="E7451" s="25"/>
      <c r="F7451" s="25" t="s">
        <v>6</v>
      </c>
    </row>
    <row r="7452" spans="1:10" x14ac:dyDescent="0.25">
      <c r="A7452" s="177">
        <v>20188</v>
      </c>
      <c r="B7452" s="131" t="s">
        <v>1844</v>
      </c>
      <c r="C7452" s="196">
        <v>1</v>
      </c>
      <c r="D7452" s="62">
        <v>45143</v>
      </c>
    </row>
    <row r="7453" spans="1:10" s="13" customFormat="1" x14ac:dyDescent="0.25">
      <c r="A7453" s="13">
        <v>20239</v>
      </c>
      <c r="B7453" s="13" t="s">
        <v>1833</v>
      </c>
      <c r="C7453" s="160">
        <v>1</v>
      </c>
      <c r="D7453" s="27">
        <v>45143</v>
      </c>
      <c r="E7453" s="25"/>
      <c r="F7453" s="25" t="s">
        <v>6</v>
      </c>
    </row>
    <row r="7454" spans="1:10" s="13" customFormat="1" x14ac:dyDescent="0.25">
      <c r="A7454" s="13">
        <v>20241</v>
      </c>
      <c r="B7454" s="13" t="s">
        <v>1835</v>
      </c>
      <c r="C7454" s="160">
        <v>1</v>
      </c>
      <c r="D7454" s="27">
        <v>45143</v>
      </c>
      <c r="E7454" s="25"/>
      <c r="F7454" s="25" t="s">
        <v>6</v>
      </c>
    </row>
    <row r="7455" spans="1:10" s="13" customFormat="1" x14ac:dyDescent="0.25">
      <c r="A7455" s="13">
        <v>20242</v>
      </c>
      <c r="B7455" s="13" t="s">
        <v>1833</v>
      </c>
      <c r="C7455" s="160">
        <v>1</v>
      </c>
      <c r="D7455" s="27">
        <v>45143</v>
      </c>
      <c r="E7455" s="25"/>
      <c r="F7455" s="25" t="s">
        <v>6</v>
      </c>
    </row>
    <row r="7456" spans="1:10" s="13" customFormat="1" x14ac:dyDescent="0.25">
      <c r="A7456" s="13">
        <v>20242</v>
      </c>
      <c r="B7456" s="13" t="s">
        <v>1852</v>
      </c>
      <c r="C7456" s="160">
        <v>1</v>
      </c>
      <c r="D7456" s="27">
        <v>45143</v>
      </c>
      <c r="E7456" s="25"/>
      <c r="F7456" s="25" t="s">
        <v>6</v>
      </c>
    </row>
    <row r="7457" spans="1:10" s="13" customFormat="1" x14ac:dyDescent="0.25">
      <c r="A7457" s="14">
        <v>20238</v>
      </c>
      <c r="B7457" s="13" t="s">
        <v>1833</v>
      </c>
      <c r="C7457" s="14">
        <v>1</v>
      </c>
      <c r="D7457" s="27">
        <v>45143</v>
      </c>
      <c r="E7457" s="25"/>
      <c r="F7457" s="25" t="s">
        <v>6</v>
      </c>
    </row>
    <row r="7458" spans="1:10" s="13" customFormat="1" x14ac:dyDescent="0.25">
      <c r="A7458" s="13">
        <v>20243</v>
      </c>
      <c r="B7458" s="13" t="s">
        <v>1840</v>
      </c>
      <c r="C7458" s="160">
        <v>1</v>
      </c>
      <c r="D7458" s="27">
        <v>45143</v>
      </c>
      <c r="E7458" s="25"/>
      <c r="F7458" s="25" t="s">
        <v>6</v>
      </c>
    </row>
    <row r="7459" spans="1:10" s="13" customFormat="1" x14ac:dyDescent="0.25">
      <c r="A7459" s="13">
        <v>20244</v>
      </c>
      <c r="B7459" s="13" t="s">
        <v>1839</v>
      </c>
      <c r="C7459" s="160">
        <v>1</v>
      </c>
      <c r="D7459" s="27">
        <v>45143</v>
      </c>
      <c r="E7459" s="25"/>
      <c r="F7459" s="25" t="s">
        <v>6</v>
      </c>
    </row>
    <row r="7460" spans="1:10" s="2" customFormat="1" x14ac:dyDescent="0.25">
      <c r="A7460" s="13">
        <v>20245</v>
      </c>
      <c r="B7460" s="13" t="s">
        <v>1861</v>
      </c>
      <c r="C7460" s="160">
        <v>1</v>
      </c>
      <c r="D7460" s="27">
        <v>45143</v>
      </c>
      <c r="E7460" s="25"/>
      <c r="F7460" s="27" t="s">
        <v>6</v>
      </c>
    </row>
    <row r="7461" spans="1:10" s="36" customFormat="1" x14ac:dyDescent="0.25">
      <c r="A7461" s="174">
        <v>20188</v>
      </c>
      <c r="B7461" s="36" t="s">
        <v>1832</v>
      </c>
      <c r="C7461" s="193">
        <v>1</v>
      </c>
      <c r="D7461" s="64">
        <v>45143</v>
      </c>
      <c r="E7461" s="63"/>
      <c r="F7461" s="63"/>
      <c r="G7461" s="28"/>
      <c r="H7461" s="28"/>
      <c r="I7461" s="28"/>
      <c r="J7461" s="28"/>
    </row>
    <row r="7462" spans="1:10" s="36" customFormat="1" x14ac:dyDescent="0.25">
      <c r="A7462" s="177">
        <v>20203</v>
      </c>
      <c r="B7462" s="131" t="s">
        <v>1851</v>
      </c>
      <c r="C7462" s="196">
        <v>1</v>
      </c>
      <c r="D7462" s="62">
        <v>45143</v>
      </c>
      <c r="E7462" s="19"/>
      <c r="F7462" s="19"/>
    </row>
    <row r="7463" spans="1:10" s="2" customFormat="1" x14ac:dyDescent="0.25">
      <c r="A7463" s="13">
        <v>20247</v>
      </c>
      <c r="B7463" s="13" t="s">
        <v>1847</v>
      </c>
      <c r="C7463" s="160">
        <v>1</v>
      </c>
      <c r="D7463" s="27">
        <v>45143</v>
      </c>
      <c r="E7463" s="25"/>
      <c r="F7463" s="27" t="s">
        <v>6</v>
      </c>
    </row>
    <row r="7464" spans="1:10" s="2" customFormat="1" x14ac:dyDescent="0.25">
      <c r="A7464" s="13">
        <v>20247</v>
      </c>
      <c r="B7464" s="13" t="s">
        <v>1855</v>
      </c>
      <c r="C7464" s="160">
        <v>1</v>
      </c>
      <c r="D7464" s="27">
        <v>45143</v>
      </c>
      <c r="E7464" s="25"/>
      <c r="F7464" s="27" t="s">
        <v>6</v>
      </c>
    </row>
    <row r="7465" spans="1:10" s="13" customFormat="1" x14ac:dyDescent="0.25">
      <c r="A7465" s="14">
        <v>21102</v>
      </c>
      <c r="B7465" s="65" t="s">
        <v>11</v>
      </c>
      <c r="C7465" s="14">
        <v>1</v>
      </c>
      <c r="D7465" s="27">
        <v>45150</v>
      </c>
      <c r="E7465" s="25"/>
      <c r="F7465" s="27" t="s">
        <v>6</v>
      </c>
    </row>
    <row r="7466" spans="1:10" s="36" customFormat="1" x14ac:dyDescent="0.25">
      <c r="A7466" s="174">
        <v>20203</v>
      </c>
      <c r="B7466" s="36" t="s">
        <v>1834</v>
      </c>
      <c r="C7466" s="193">
        <v>1</v>
      </c>
      <c r="D7466" s="64">
        <v>45143</v>
      </c>
      <c r="E7466" s="63"/>
      <c r="F7466" s="63"/>
    </row>
    <row r="7467" spans="1:10" x14ac:dyDescent="0.25">
      <c r="A7467" s="14">
        <v>20218</v>
      </c>
      <c r="B7467" s="13" t="s">
        <v>1516</v>
      </c>
      <c r="C7467" s="14">
        <v>1</v>
      </c>
      <c r="D7467" s="27">
        <v>45143</v>
      </c>
      <c r="E7467" s="25"/>
      <c r="F7467" s="27" t="s">
        <v>6</v>
      </c>
    </row>
    <row r="7468" spans="1:10" s="36" customFormat="1" ht="13.5" customHeight="1" x14ac:dyDescent="0.25">
      <c r="A7468" s="177">
        <v>20211</v>
      </c>
      <c r="B7468" s="131" t="s">
        <v>1859</v>
      </c>
      <c r="C7468" s="196">
        <v>1</v>
      </c>
      <c r="D7468" s="62">
        <v>45143</v>
      </c>
      <c r="E7468" s="19"/>
      <c r="F7468" s="19"/>
    </row>
    <row r="7469" spans="1:10" s="2" customFormat="1" x14ac:dyDescent="0.25">
      <c r="A7469" s="13">
        <v>20249</v>
      </c>
      <c r="B7469" s="13" t="s">
        <v>1853</v>
      </c>
      <c r="C7469" s="160">
        <v>1</v>
      </c>
      <c r="D7469" s="27">
        <v>45143</v>
      </c>
      <c r="E7469" s="25"/>
      <c r="F7469" s="25" t="s">
        <v>6</v>
      </c>
    </row>
    <row r="7470" spans="1:10" s="13" customFormat="1" x14ac:dyDescent="0.25">
      <c r="A7470" s="14">
        <v>20250</v>
      </c>
      <c r="B7470" s="13" t="s">
        <v>612</v>
      </c>
      <c r="C7470" s="14">
        <v>1</v>
      </c>
      <c r="D7470" s="27">
        <v>45143</v>
      </c>
      <c r="E7470" s="25"/>
      <c r="F7470" s="25" t="s">
        <v>6</v>
      </c>
    </row>
    <row r="7471" spans="1:10" x14ac:dyDescent="0.25">
      <c r="A7471" s="14">
        <v>20250</v>
      </c>
      <c r="B7471" s="13" t="s">
        <v>973</v>
      </c>
      <c r="C7471" s="14">
        <v>1</v>
      </c>
      <c r="D7471" s="27">
        <v>45143</v>
      </c>
      <c r="E7471" s="25"/>
      <c r="F7471" s="25" t="s">
        <v>6</v>
      </c>
    </row>
    <row r="7472" spans="1:10" s="13" customFormat="1" x14ac:dyDescent="0.25">
      <c r="A7472" s="26">
        <v>20251</v>
      </c>
      <c r="B7472" s="26" t="s">
        <v>1833</v>
      </c>
      <c r="C7472" s="159">
        <v>1</v>
      </c>
      <c r="D7472" s="27">
        <v>45143</v>
      </c>
      <c r="E7472" s="25"/>
      <c r="F7472" s="25" t="s">
        <v>6</v>
      </c>
    </row>
    <row r="7473" spans="1:10" s="36" customFormat="1" x14ac:dyDescent="0.25">
      <c r="A7473" s="25">
        <v>19964</v>
      </c>
      <c r="B7473" s="71" t="s">
        <v>530</v>
      </c>
      <c r="C7473" s="25">
        <v>1</v>
      </c>
      <c r="D7473" s="27">
        <v>45141</v>
      </c>
      <c r="E7473" s="25"/>
      <c r="F7473" s="27" t="s">
        <v>6</v>
      </c>
      <c r="G7473" s="28"/>
      <c r="H7473" s="28"/>
      <c r="I7473" s="28"/>
      <c r="J7473" s="28"/>
    </row>
    <row r="7474" spans="1:10" s="2" customFormat="1" x14ac:dyDescent="0.25">
      <c r="A7474" s="26">
        <v>20252</v>
      </c>
      <c r="B7474" s="26" t="s">
        <v>1861</v>
      </c>
      <c r="C7474" s="159">
        <v>1</v>
      </c>
      <c r="D7474" s="27">
        <v>45143</v>
      </c>
      <c r="E7474" s="25"/>
      <c r="F7474" s="27" t="s">
        <v>6</v>
      </c>
    </row>
    <row r="7475" spans="1:10" s="36" customFormat="1" x14ac:dyDescent="0.25">
      <c r="A7475" s="178">
        <v>20211</v>
      </c>
      <c r="B7475" s="107" t="s">
        <v>1848</v>
      </c>
      <c r="C7475" s="197">
        <v>1</v>
      </c>
      <c r="D7475" s="62">
        <v>45143</v>
      </c>
      <c r="E7475" s="19"/>
      <c r="F7475" s="19"/>
    </row>
    <row r="7476" spans="1:10" x14ac:dyDescent="0.25">
      <c r="A7476" s="178">
        <v>20220</v>
      </c>
      <c r="B7476" s="107" t="s">
        <v>1848</v>
      </c>
      <c r="C7476" s="197">
        <v>1</v>
      </c>
      <c r="D7476" s="62">
        <v>45143</v>
      </c>
    </row>
    <row r="7477" spans="1:10" x14ac:dyDescent="0.25">
      <c r="A7477" s="63">
        <v>20224</v>
      </c>
      <c r="B7477" s="108" t="s">
        <v>1832</v>
      </c>
      <c r="C7477" s="187">
        <v>1</v>
      </c>
      <c r="D7477" s="64">
        <v>45143</v>
      </c>
      <c r="E7477" s="63"/>
      <c r="F7477" s="64">
        <v>45148</v>
      </c>
    </row>
    <row r="7478" spans="1:10" s="13" customFormat="1" x14ac:dyDescent="0.25">
      <c r="A7478" s="26">
        <v>20255</v>
      </c>
      <c r="B7478" s="26" t="s">
        <v>1835</v>
      </c>
      <c r="C7478" s="159">
        <v>1</v>
      </c>
      <c r="D7478" s="27">
        <v>45143</v>
      </c>
      <c r="E7478" s="25"/>
      <c r="F7478" s="25" t="s">
        <v>6</v>
      </c>
    </row>
    <row r="7479" spans="1:10" s="36" customFormat="1" x14ac:dyDescent="0.25">
      <c r="A7479" s="63">
        <v>20225</v>
      </c>
      <c r="B7479" s="108" t="s">
        <v>1832</v>
      </c>
      <c r="C7479" s="187">
        <v>1</v>
      </c>
      <c r="D7479" s="64">
        <v>45143</v>
      </c>
      <c r="E7479" s="63"/>
      <c r="F7479" s="64">
        <v>45148</v>
      </c>
    </row>
    <row r="7480" spans="1:10" s="13" customFormat="1" x14ac:dyDescent="0.25">
      <c r="A7480" s="25">
        <v>20257</v>
      </c>
      <c r="B7480" s="26" t="s">
        <v>1922</v>
      </c>
      <c r="C7480" s="25">
        <v>1</v>
      </c>
      <c r="D7480" s="27">
        <v>45143</v>
      </c>
      <c r="E7480" s="25"/>
      <c r="F7480" s="27" t="s">
        <v>6</v>
      </c>
    </row>
    <row r="7481" spans="1:10" x14ac:dyDescent="0.25">
      <c r="A7481" s="63">
        <v>20228</v>
      </c>
      <c r="B7481" s="108" t="s">
        <v>1832</v>
      </c>
      <c r="C7481" s="187">
        <v>1</v>
      </c>
      <c r="D7481" s="64">
        <v>45143</v>
      </c>
      <c r="E7481" s="63"/>
      <c r="F7481" s="64">
        <v>45148</v>
      </c>
    </row>
    <row r="7482" spans="1:10" s="13" customFormat="1" x14ac:dyDescent="0.25">
      <c r="A7482" s="25">
        <v>20256</v>
      </c>
      <c r="B7482" s="26" t="s">
        <v>236</v>
      </c>
      <c r="C7482" s="25">
        <v>1</v>
      </c>
      <c r="D7482" s="27">
        <v>45143</v>
      </c>
      <c r="E7482" s="25"/>
      <c r="F7482" s="25" t="s">
        <v>6</v>
      </c>
    </row>
    <row r="7483" spans="1:10" x14ac:dyDescent="0.25">
      <c r="A7483" s="25">
        <v>20057</v>
      </c>
      <c r="B7483" s="26" t="s">
        <v>391</v>
      </c>
      <c r="C7483" s="25">
        <v>1</v>
      </c>
      <c r="D7483" s="27">
        <v>45142</v>
      </c>
      <c r="E7483" s="25"/>
      <c r="F7483" s="27" t="s">
        <v>6</v>
      </c>
    </row>
    <row r="7484" spans="1:10" s="2" customFormat="1" x14ac:dyDescent="0.25">
      <c r="A7484" s="25">
        <v>21890</v>
      </c>
      <c r="B7484" s="71" t="s">
        <v>1951</v>
      </c>
      <c r="C7484" s="74">
        <v>1</v>
      </c>
      <c r="D7484" s="27">
        <v>45159</v>
      </c>
      <c r="E7484" s="25"/>
      <c r="F7484" s="27" t="s">
        <v>6</v>
      </c>
    </row>
    <row r="7485" spans="1:10" s="13" customFormat="1" x14ac:dyDescent="0.25">
      <c r="A7485" s="26">
        <v>20259</v>
      </c>
      <c r="B7485" s="26" t="s">
        <v>1844</v>
      </c>
      <c r="C7485" s="159">
        <v>1</v>
      </c>
      <c r="D7485" s="27">
        <v>45143</v>
      </c>
      <c r="E7485" s="25"/>
      <c r="F7485" s="27" t="s">
        <v>6</v>
      </c>
    </row>
    <row r="7486" spans="1:10" s="13" customFormat="1" x14ac:dyDescent="0.25">
      <c r="A7486" s="25">
        <v>20231</v>
      </c>
      <c r="B7486" s="71" t="s">
        <v>383</v>
      </c>
      <c r="C7486" s="25">
        <v>1</v>
      </c>
      <c r="D7486" s="27">
        <v>45143</v>
      </c>
      <c r="E7486" s="25"/>
      <c r="F7486" s="27" t="s">
        <v>6</v>
      </c>
      <c r="G7486" s="28"/>
      <c r="H7486" s="28"/>
      <c r="I7486" s="28"/>
      <c r="J7486" s="28"/>
    </row>
    <row r="7487" spans="1:10" s="36" customFormat="1" x14ac:dyDescent="0.25">
      <c r="A7487" s="91">
        <v>21531</v>
      </c>
      <c r="B7487" s="92" t="s">
        <v>523</v>
      </c>
      <c r="C7487" s="188">
        <v>1</v>
      </c>
      <c r="D7487" s="62">
        <v>45154</v>
      </c>
      <c r="E7487" s="19"/>
      <c r="F7487" s="19"/>
    </row>
    <row r="7488" spans="1:10" s="13" customFormat="1" x14ac:dyDescent="0.25">
      <c r="A7488" s="26">
        <v>20264</v>
      </c>
      <c r="B7488" s="26" t="s">
        <v>1835</v>
      </c>
      <c r="C7488" s="159">
        <v>1</v>
      </c>
      <c r="D7488" s="27">
        <v>45143</v>
      </c>
      <c r="E7488" s="25"/>
      <c r="F7488" s="25" t="s">
        <v>6</v>
      </c>
    </row>
    <row r="7489" spans="1:6" s="13" customFormat="1" x14ac:dyDescent="0.25">
      <c r="A7489" s="26">
        <v>20265</v>
      </c>
      <c r="B7489" s="26" t="s">
        <v>1844</v>
      </c>
      <c r="C7489" s="159">
        <v>1</v>
      </c>
      <c r="D7489" s="27">
        <v>45143</v>
      </c>
      <c r="E7489" s="25"/>
      <c r="F7489" s="27" t="s">
        <v>6</v>
      </c>
    </row>
    <row r="7490" spans="1:6" s="13" customFormat="1" x14ac:dyDescent="0.25">
      <c r="A7490" s="25">
        <v>20256</v>
      </c>
      <c r="B7490" s="26" t="s">
        <v>1850</v>
      </c>
      <c r="C7490" s="25">
        <v>1</v>
      </c>
      <c r="D7490" s="27">
        <v>45143</v>
      </c>
      <c r="E7490" s="25"/>
      <c r="F7490" s="27" t="s">
        <v>6</v>
      </c>
    </row>
    <row r="7491" spans="1:6" s="13" customFormat="1" x14ac:dyDescent="0.25">
      <c r="A7491" s="26">
        <v>20267</v>
      </c>
      <c r="B7491" s="26" t="s">
        <v>1850</v>
      </c>
      <c r="C7491" s="159">
        <v>1</v>
      </c>
      <c r="D7491" s="27">
        <v>45143</v>
      </c>
      <c r="E7491" s="25"/>
      <c r="F7491" s="27" t="s">
        <v>6</v>
      </c>
    </row>
    <row r="7492" spans="1:6" s="13" customFormat="1" x14ac:dyDescent="0.25">
      <c r="A7492" s="26">
        <v>20267</v>
      </c>
      <c r="B7492" s="26" t="s">
        <v>1835</v>
      </c>
      <c r="C7492" s="159">
        <v>1</v>
      </c>
      <c r="D7492" s="27">
        <v>45143</v>
      </c>
      <c r="E7492" s="25"/>
      <c r="F7492" s="25" t="s">
        <v>6</v>
      </c>
    </row>
    <row r="7493" spans="1:6" s="13" customFormat="1" x14ac:dyDescent="0.25">
      <c r="A7493" s="25">
        <v>20263</v>
      </c>
      <c r="B7493" s="71" t="s">
        <v>93</v>
      </c>
      <c r="C7493" s="25">
        <v>1</v>
      </c>
      <c r="D7493" s="27">
        <v>45143</v>
      </c>
      <c r="E7493" s="25"/>
      <c r="F7493" s="25" t="s">
        <v>6</v>
      </c>
    </row>
    <row r="7494" spans="1:6" s="13" customFormat="1" x14ac:dyDescent="0.25">
      <c r="A7494" s="25">
        <v>20262</v>
      </c>
      <c r="B7494" s="26" t="s">
        <v>236</v>
      </c>
      <c r="C7494" s="25">
        <v>1</v>
      </c>
      <c r="D7494" s="27">
        <v>45143</v>
      </c>
      <c r="E7494" s="25"/>
      <c r="F7494" s="25" t="s">
        <v>6</v>
      </c>
    </row>
    <row r="7495" spans="1:6" x14ac:dyDescent="0.25">
      <c r="A7495" s="21">
        <v>17500</v>
      </c>
      <c r="B7495" s="71" t="s">
        <v>42</v>
      </c>
      <c r="C7495" s="25">
        <v>1</v>
      </c>
      <c r="D7495" s="23">
        <v>45077</v>
      </c>
      <c r="E7495" s="21"/>
      <c r="F7495" s="21" t="s">
        <v>6</v>
      </c>
    </row>
    <row r="7496" spans="1:6" x14ac:dyDescent="0.25">
      <c r="A7496" s="25">
        <v>17650</v>
      </c>
      <c r="B7496" s="71" t="s">
        <v>42</v>
      </c>
      <c r="C7496" s="25">
        <v>1</v>
      </c>
      <c r="D7496" s="27">
        <v>45083</v>
      </c>
      <c r="E7496" s="21" t="s">
        <v>1387</v>
      </c>
      <c r="F7496" s="21" t="s">
        <v>6</v>
      </c>
    </row>
    <row r="7497" spans="1:6" s="13" customFormat="1" x14ac:dyDescent="0.25">
      <c r="A7497" s="25">
        <v>20263</v>
      </c>
      <c r="B7497" s="71" t="s">
        <v>656</v>
      </c>
      <c r="C7497" s="25">
        <v>1</v>
      </c>
      <c r="D7497" s="27">
        <v>45143</v>
      </c>
      <c r="E7497" s="25" t="s">
        <v>674</v>
      </c>
      <c r="F7497" s="25" t="s">
        <v>6</v>
      </c>
    </row>
    <row r="7498" spans="1:6" s="13" customFormat="1" x14ac:dyDescent="0.25">
      <c r="A7498" s="25">
        <v>20263</v>
      </c>
      <c r="B7498" s="71" t="s">
        <v>625</v>
      </c>
      <c r="C7498" s="25">
        <v>1</v>
      </c>
      <c r="D7498" s="27">
        <v>45143</v>
      </c>
      <c r="E7498" s="25"/>
      <c r="F7498" s="25" t="s">
        <v>6</v>
      </c>
    </row>
    <row r="7499" spans="1:6" s="13" customFormat="1" x14ac:dyDescent="0.25">
      <c r="A7499" s="25">
        <v>20263</v>
      </c>
      <c r="B7499" s="71" t="s">
        <v>1097</v>
      </c>
      <c r="C7499" s="25">
        <v>1</v>
      </c>
      <c r="D7499" s="27">
        <v>45143</v>
      </c>
      <c r="E7499" s="25" t="s">
        <v>674</v>
      </c>
      <c r="F7499" s="25" t="s">
        <v>6</v>
      </c>
    </row>
    <row r="7500" spans="1:6" s="13" customFormat="1" x14ac:dyDescent="0.25">
      <c r="A7500" s="25">
        <v>20258</v>
      </c>
      <c r="B7500" s="26" t="s">
        <v>1832</v>
      </c>
      <c r="C7500" s="25">
        <v>1</v>
      </c>
      <c r="D7500" s="27">
        <v>45143</v>
      </c>
      <c r="E7500" s="25"/>
      <c r="F7500" s="25" t="s">
        <v>6</v>
      </c>
    </row>
    <row r="7501" spans="1:6" s="13" customFormat="1" x14ac:dyDescent="0.25">
      <c r="A7501" s="25">
        <v>20258</v>
      </c>
      <c r="B7501" s="26" t="s">
        <v>1855</v>
      </c>
      <c r="C7501" s="25">
        <v>1</v>
      </c>
      <c r="D7501" s="27">
        <v>45143</v>
      </c>
      <c r="E7501" s="25"/>
      <c r="F7501" s="27" t="s">
        <v>6</v>
      </c>
    </row>
    <row r="7502" spans="1:6" s="2" customFormat="1" x14ac:dyDescent="0.25">
      <c r="A7502" s="25">
        <v>20273</v>
      </c>
      <c r="B7502" s="26" t="s">
        <v>353</v>
      </c>
      <c r="C7502" s="25">
        <v>1</v>
      </c>
      <c r="D7502" s="27">
        <v>45143</v>
      </c>
      <c r="E7502" s="25"/>
      <c r="F7502" s="27" t="s">
        <v>6</v>
      </c>
    </row>
    <row r="7503" spans="1:6" s="2" customFormat="1" x14ac:dyDescent="0.25">
      <c r="A7503" s="26">
        <v>20268</v>
      </c>
      <c r="B7503" s="26" t="s">
        <v>1837</v>
      </c>
      <c r="C7503" s="159">
        <v>1</v>
      </c>
      <c r="D7503" s="27">
        <v>45143</v>
      </c>
      <c r="E7503" s="25"/>
      <c r="F7503" s="25" t="s">
        <v>6</v>
      </c>
    </row>
    <row r="7504" spans="1:6" s="13" customFormat="1" x14ac:dyDescent="0.25">
      <c r="A7504" s="25">
        <v>20261</v>
      </c>
      <c r="B7504" s="26" t="s">
        <v>1832</v>
      </c>
      <c r="C7504" s="25">
        <v>1</v>
      </c>
      <c r="D7504" s="27">
        <v>45143</v>
      </c>
      <c r="E7504" s="25"/>
      <c r="F7504" s="25" t="s">
        <v>6</v>
      </c>
    </row>
    <row r="7505" spans="1:10" s="2" customFormat="1" x14ac:dyDescent="0.25">
      <c r="A7505" s="26">
        <v>20269</v>
      </c>
      <c r="B7505" s="26" t="s">
        <v>1850</v>
      </c>
      <c r="C7505" s="159">
        <v>1</v>
      </c>
      <c r="D7505" s="27">
        <v>45143</v>
      </c>
      <c r="E7505" s="25"/>
      <c r="F7505" s="27" t="s">
        <v>6</v>
      </c>
    </row>
    <row r="7506" spans="1:10" s="13" customFormat="1" x14ac:dyDescent="0.25">
      <c r="A7506" s="26">
        <v>20274</v>
      </c>
      <c r="B7506" s="26" t="s">
        <v>1839</v>
      </c>
      <c r="C7506" s="159">
        <v>1</v>
      </c>
      <c r="D7506" s="27">
        <v>45143</v>
      </c>
      <c r="E7506" s="25"/>
      <c r="F7506" s="25" t="s">
        <v>6</v>
      </c>
    </row>
    <row r="7507" spans="1:10" x14ac:dyDescent="0.25">
      <c r="A7507" s="63">
        <v>21745</v>
      </c>
      <c r="B7507" s="70" t="s">
        <v>177</v>
      </c>
      <c r="C7507" s="187">
        <v>2</v>
      </c>
      <c r="D7507" s="64">
        <v>45156</v>
      </c>
      <c r="E7507" s="63"/>
      <c r="F7507" s="64">
        <v>45166</v>
      </c>
    </row>
    <row r="7508" spans="1:10" s="13" customFormat="1" x14ac:dyDescent="0.25">
      <c r="A7508" s="25">
        <v>20067</v>
      </c>
      <c r="B7508" s="26" t="s">
        <v>217</v>
      </c>
      <c r="C7508" s="25">
        <v>1</v>
      </c>
      <c r="D7508" s="27">
        <v>45142</v>
      </c>
      <c r="E7508" s="25"/>
      <c r="F7508" s="27" t="s">
        <v>6</v>
      </c>
    </row>
    <row r="7509" spans="1:10" s="13" customFormat="1" x14ac:dyDescent="0.25">
      <c r="A7509" s="26">
        <v>20277</v>
      </c>
      <c r="B7509" s="26" t="s">
        <v>1844</v>
      </c>
      <c r="C7509" s="159">
        <v>1</v>
      </c>
      <c r="D7509" s="27">
        <v>45143</v>
      </c>
      <c r="E7509" s="25"/>
      <c r="F7509" s="27" t="s">
        <v>6</v>
      </c>
    </row>
    <row r="7510" spans="1:10" s="2" customFormat="1" x14ac:dyDescent="0.25">
      <c r="A7510" s="25">
        <v>20078</v>
      </c>
      <c r="B7510" s="26" t="s">
        <v>530</v>
      </c>
      <c r="C7510" s="25">
        <v>1</v>
      </c>
      <c r="D7510" s="27">
        <v>45142</v>
      </c>
      <c r="E7510" s="25"/>
      <c r="F7510" s="27" t="s">
        <v>6</v>
      </c>
    </row>
    <row r="7511" spans="1:10" x14ac:dyDescent="0.25">
      <c r="A7511" s="21">
        <v>17838</v>
      </c>
      <c r="B7511" s="71" t="s">
        <v>42</v>
      </c>
      <c r="C7511" s="25">
        <v>1</v>
      </c>
      <c r="D7511" s="27">
        <v>45090</v>
      </c>
      <c r="E7511" s="21"/>
      <c r="F7511" s="21" t="s">
        <v>6</v>
      </c>
    </row>
    <row r="7512" spans="1:10" s="13" customFormat="1" x14ac:dyDescent="0.25">
      <c r="A7512" s="26">
        <v>20279</v>
      </c>
      <c r="B7512" s="26" t="s">
        <v>1835</v>
      </c>
      <c r="C7512" s="159">
        <v>2</v>
      </c>
      <c r="D7512" s="27">
        <v>45143</v>
      </c>
      <c r="E7512" s="25"/>
      <c r="F7512" s="25" t="s">
        <v>6</v>
      </c>
    </row>
    <row r="7513" spans="1:10" s="13" customFormat="1" x14ac:dyDescent="0.25">
      <c r="A7513" s="25">
        <v>20271</v>
      </c>
      <c r="B7513" s="26" t="s">
        <v>1835</v>
      </c>
      <c r="C7513" s="25">
        <v>1</v>
      </c>
      <c r="D7513" s="27">
        <v>45143</v>
      </c>
      <c r="E7513" s="25"/>
      <c r="F7513" s="25" t="s">
        <v>6</v>
      </c>
    </row>
    <row r="7514" spans="1:10" s="13" customFormat="1" x14ac:dyDescent="0.25">
      <c r="A7514" s="26">
        <v>20279</v>
      </c>
      <c r="B7514" s="26" t="s">
        <v>1833</v>
      </c>
      <c r="C7514" s="159">
        <v>1</v>
      </c>
      <c r="D7514" s="27">
        <v>45143</v>
      </c>
      <c r="E7514" s="25"/>
      <c r="F7514" s="25" t="s">
        <v>6</v>
      </c>
    </row>
    <row r="7515" spans="1:10" s="13" customFormat="1" x14ac:dyDescent="0.25">
      <c r="A7515" s="26">
        <v>20280</v>
      </c>
      <c r="B7515" s="26" t="s">
        <v>1841</v>
      </c>
      <c r="C7515" s="159">
        <v>1</v>
      </c>
      <c r="D7515" s="27">
        <v>45143</v>
      </c>
      <c r="E7515" s="25"/>
      <c r="F7515" s="25" t="s">
        <v>6</v>
      </c>
    </row>
    <row r="7516" spans="1:10" x14ac:dyDescent="0.25">
      <c r="A7516" s="19">
        <v>22289</v>
      </c>
      <c r="B7516" s="69" t="s">
        <v>177</v>
      </c>
      <c r="C7516" s="61">
        <v>1</v>
      </c>
      <c r="D7516" s="62"/>
    </row>
    <row r="7517" spans="1:10" s="36" customFormat="1" x14ac:dyDescent="0.25">
      <c r="A7517" s="63">
        <v>20237</v>
      </c>
      <c r="B7517" s="108" t="s">
        <v>1832</v>
      </c>
      <c r="C7517" s="187">
        <v>1</v>
      </c>
      <c r="D7517" s="64">
        <v>45143</v>
      </c>
      <c r="E7517" s="63"/>
      <c r="F7517" s="64">
        <v>45148</v>
      </c>
      <c r="G7517" s="28"/>
      <c r="H7517" s="28"/>
      <c r="I7517" s="28"/>
      <c r="J7517" s="28"/>
    </row>
    <row r="7518" spans="1:10" s="36" customFormat="1" x14ac:dyDescent="0.25">
      <c r="A7518" s="178">
        <v>20246</v>
      </c>
      <c r="B7518" s="107" t="s">
        <v>1832</v>
      </c>
      <c r="C7518" s="197">
        <v>1</v>
      </c>
      <c r="D7518" s="62">
        <v>45143</v>
      </c>
      <c r="E7518" s="19"/>
      <c r="F7518" s="19"/>
    </row>
    <row r="7519" spans="1:10" s="2" customFormat="1" x14ac:dyDescent="0.25">
      <c r="A7519" s="26">
        <v>20283</v>
      </c>
      <c r="B7519" s="26" t="s">
        <v>1844</v>
      </c>
      <c r="C7519" s="159">
        <v>1</v>
      </c>
      <c r="D7519" s="27">
        <v>45143</v>
      </c>
      <c r="E7519" s="25"/>
      <c r="F7519" s="27" t="s">
        <v>6</v>
      </c>
    </row>
    <row r="7520" spans="1:10" s="13" customFormat="1" x14ac:dyDescent="0.25">
      <c r="A7520" s="26">
        <v>20285</v>
      </c>
      <c r="B7520" s="26" t="s">
        <v>1837</v>
      </c>
      <c r="C7520" s="159">
        <v>1</v>
      </c>
      <c r="D7520" s="27">
        <v>45143</v>
      </c>
      <c r="E7520" s="25"/>
      <c r="F7520" s="25" t="s">
        <v>6</v>
      </c>
    </row>
    <row r="7521" spans="1:10" s="13" customFormat="1" x14ac:dyDescent="0.25">
      <c r="A7521" s="25">
        <v>20284</v>
      </c>
      <c r="B7521" s="26" t="s">
        <v>225</v>
      </c>
      <c r="C7521" s="25">
        <v>1</v>
      </c>
      <c r="D7521" s="27">
        <v>45143</v>
      </c>
      <c r="E7521" s="25"/>
      <c r="F7521" s="27" t="s">
        <v>6</v>
      </c>
    </row>
    <row r="7522" spans="1:10" s="2" customFormat="1" x14ac:dyDescent="0.25">
      <c r="A7522" s="26">
        <v>20286</v>
      </c>
      <c r="B7522" s="26" t="s">
        <v>1837</v>
      </c>
      <c r="C7522" s="159">
        <v>1</v>
      </c>
      <c r="D7522" s="27">
        <v>45143</v>
      </c>
      <c r="E7522" s="25"/>
      <c r="F7522" s="25" t="s">
        <v>6</v>
      </c>
    </row>
    <row r="7523" spans="1:10" s="13" customFormat="1" x14ac:dyDescent="0.25">
      <c r="A7523" s="26">
        <v>20287</v>
      </c>
      <c r="B7523" s="26" t="s">
        <v>1835</v>
      </c>
      <c r="C7523" s="159">
        <v>2</v>
      </c>
      <c r="D7523" s="27">
        <v>45143</v>
      </c>
      <c r="E7523" s="25"/>
      <c r="F7523" s="25" t="s">
        <v>6</v>
      </c>
    </row>
    <row r="7524" spans="1:10" s="2" customFormat="1" x14ac:dyDescent="0.25">
      <c r="A7524" s="26">
        <v>20288</v>
      </c>
      <c r="B7524" s="26" t="s">
        <v>1844</v>
      </c>
      <c r="C7524" s="159">
        <v>1</v>
      </c>
      <c r="D7524" s="27">
        <v>45143</v>
      </c>
      <c r="E7524" s="25"/>
      <c r="F7524" s="27" t="s">
        <v>6</v>
      </c>
    </row>
    <row r="7525" spans="1:10" s="13" customFormat="1" x14ac:dyDescent="0.25">
      <c r="A7525" s="26">
        <v>20289</v>
      </c>
      <c r="B7525" s="26" t="s">
        <v>920</v>
      </c>
      <c r="C7525" s="159">
        <v>1</v>
      </c>
      <c r="D7525" s="27">
        <v>45143</v>
      </c>
      <c r="E7525" s="25"/>
      <c r="F7525" s="25" t="s">
        <v>6</v>
      </c>
    </row>
    <row r="7526" spans="1:10" s="36" customFormat="1" x14ac:dyDescent="0.25">
      <c r="A7526" s="25">
        <v>20263</v>
      </c>
      <c r="B7526" s="71" t="s">
        <v>145</v>
      </c>
      <c r="C7526" s="25">
        <v>1</v>
      </c>
      <c r="D7526" s="27">
        <v>45143</v>
      </c>
      <c r="E7526" s="25" t="s">
        <v>674</v>
      </c>
      <c r="F7526" s="25" t="s">
        <v>6</v>
      </c>
      <c r="G7526" s="28"/>
      <c r="H7526" s="28"/>
      <c r="I7526" s="28"/>
      <c r="J7526" s="28"/>
    </row>
    <row r="7527" spans="1:10" x14ac:dyDescent="0.25">
      <c r="A7527" s="25">
        <v>20263</v>
      </c>
      <c r="B7527" s="71" t="s">
        <v>325</v>
      </c>
      <c r="C7527" s="25">
        <v>1</v>
      </c>
      <c r="D7527" s="27">
        <v>45143</v>
      </c>
      <c r="E7527" s="25" t="s">
        <v>674</v>
      </c>
      <c r="F7527" s="25" t="s">
        <v>6</v>
      </c>
    </row>
    <row r="7528" spans="1:10" s="13" customFormat="1" x14ac:dyDescent="0.25">
      <c r="A7528" s="25">
        <v>22037</v>
      </c>
      <c r="B7528" s="71" t="s">
        <v>199</v>
      </c>
      <c r="C7528" s="25">
        <v>1</v>
      </c>
      <c r="D7528" s="27">
        <v>45162</v>
      </c>
      <c r="E7528" s="27"/>
      <c r="F7528" s="25" t="s">
        <v>6</v>
      </c>
    </row>
    <row r="7529" spans="1:10" s="36" customFormat="1" x14ac:dyDescent="0.25">
      <c r="A7529" s="25">
        <v>20085</v>
      </c>
      <c r="B7529" s="26" t="s">
        <v>1284</v>
      </c>
      <c r="C7529" s="25">
        <v>1</v>
      </c>
      <c r="D7529" s="27">
        <v>45142</v>
      </c>
      <c r="E7529" s="25"/>
      <c r="F7529" s="25" t="s">
        <v>6</v>
      </c>
      <c r="G7529" s="28"/>
      <c r="H7529" s="28"/>
      <c r="I7529" s="28"/>
      <c r="J7529" s="28"/>
    </row>
    <row r="7530" spans="1:10" s="2" customFormat="1" x14ac:dyDescent="0.25">
      <c r="A7530" s="25">
        <v>21040</v>
      </c>
      <c r="B7530" s="71" t="s">
        <v>1864</v>
      </c>
      <c r="C7530" s="25">
        <v>1</v>
      </c>
      <c r="D7530" s="27">
        <v>45149</v>
      </c>
      <c r="E7530" s="25"/>
      <c r="F7530" s="25" t="s">
        <v>6</v>
      </c>
    </row>
    <row r="7531" spans="1:10" s="2" customFormat="1" x14ac:dyDescent="0.25">
      <c r="A7531" s="25">
        <v>20263</v>
      </c>
      <c r="B7531" s="71" t="s">
        <v>446</v>
      </c>
      <c r="C7531" s="25">
        <v>1</v>
      </c>
      <c r="D7531" s="27">
        <v>45143</v>
      </c>
      <c r="E7531" s="25"/>
      <c r="F7531" s="27" t="s">
        <v>6</v>
      </c>
      <c r="G7531"/>
      <c r="H7531"/>
      <c r="I7531"/>
      <c r="J7531"/>
    </row>
    <row r="7532" spans="1:10" s="36" customFormat="1" x14ac:dyDescent="0.25">
      <c r="A7532" s="63">
        <v>20246</v>
      </c>
      <c r="B7532" s="108" t="s">
        <v>1845</v>
      </c>
      <c r="C7532" s="187">
        <v>1</v>
      </c>
      <c r="D7532" s="64">
        <v>45143</v>
      </c>
      <c r="E7532" s="63"/>
      <c r="F7532" s="63"/>
    </row>
    <row r="7533" spans="1:10" s="13" customFormat="1" x14ac:dyDescent="0.25">
      <c r="A7533" s="25">
        <v>20263</v>
      </c>
      <c r="B7533" s="71" t="s">
        <v>1405</v>
      </c>
      <c r="C7533" s="25">
        <v>1</v>
      </c>
      <c r="D7533" s="27">
        <v>45143</v>
      </c>
      <c r="E7533" s="25" t="s">
        <v>674</v>
      </c>
      <c r="F7533" s="25" t="s">
        <v>6</v>
      </c>
      <c r="G7533" s="28"/>
      <c r="H7533" s="28"/>
      <c r="I7533" s="28"/>
      <c r="J7533" s="28"/>
    </row>
    <row r="7534" spans="1:10" s="36" customFormat="1" x14ac:dyDescent="0.25">
      <c r="A7534" s="25">
        <v>20094</v>
      </c>
      <c r="B7534" s="26" t="s">
        <v>295</v>
      </c>
      <c r="C7534" s="25">
        <v>1</v>
      </c>
      <c r="D7534" s="27">
        <v>45142</v>
      </c>
      <c r="E7534" s="25"/>
      <c r="F7534" s="25" t="s">
        <v>6</v>
      </c>
    </row>
    <row r="7535" spans="1:10" s="4" customFormat="1" x14ac:dyDescent="0.25">
      <c r="A7535" s="63">
        <v>20248</v>
      </c>
      <c r="B7535" s="108" t="s">
        <v>1844</v>
      </c>
      <c r="C7535" s="187">
        <v>1</v>
      </c>
      <c r="D7535" s="64">
        <v>45143</v>
      </c>
      <c r="E7535" s="63"/>
      <c r="F7535" s="64">
        <v>45149</v>
      </c>
    </row>
    <row r="7536" spans="1:10" x14ac:dyDescent="0.25">
      <c r="A7536" s="178">
        <v>20248</v>
      </c>
      <c r="B7536" s="107" t="s">
        <v>1835</v>
      </c>
      <c r="C7536" s="197">
        <v>1</v>
      </c>
      <c r="D7536" s="62">
        <v>45143</v>
      </c>
    </row>
    <row r="7537" spans="1:10" x14ac:dyDescent="0.25">
      <c r="A7537" s="178">
        <v>20253</v>
      </c>
      <c r="B7537" s="107" t="s">
        <v>1832</v>
      </c>
      <c r="C7537" s="197">
        <v>1</v>
      </c>
      <c r="D7537" s="62">
        <v>45143</v>
      </c>
    </row>
    <row r="7538" spans="1:10" s="13" customFormat="1" x14ac:dyDescent="0.25">
      <c r="A7538" s="26">
        <v>20291</v>
      </c>
      <c r="B7538" s="26" t="s">
        <v>1833</v>
      </c>
      <c r="C7538" s="159">
        <v>1</v>
      </c>
      <c r="D7538" s="27">
        <v>45143</v>
      </c>
      <c r="E7538" s="25"/>
      <c r="F7538" s="25" t="s">
        <v>6</v>
      </c>
    </row>
    <row r="7539" spans="1:10" s="13" customFormat="1" x14ac:dyDescent="0.25">
      <c r="A7539" s="26">
        <v>20292</v>
      </c>
      <c r="B7539" s="26" t="s">
        <v>1835</v>
      </c>
      <c r="C7539" s="159">
        <v>2</v>
      </c>
      <c r="D7539" s="27">
        <v>45143</v>
      </c>
      <c r="E7539" s="25"/>
      <c r="F7539" s="25" t="s">
        <v>6</v>
      </c>
    </row>
    <row r="7540" spans="1:10" s="36" customFormat="1" x14ac:dyDescent="0.25">
      <c r="A7540" s="63">
        <v>20253</v>
      </c>
      <c r="B7540" s="108" t="s">
        <v>1834</v>
      </c>
      <c r="C7540" s="187">
        <v>1</v>
      </c>
      <c r="D7540" s="64">
        <v>45143</v>
      </c>
      <c r="E7540" s="63"/>
      <c r="F7540" s="63"/>
      <c r="G7540" s="28"/>
      <c r="H7540" s="28"/>
      <c r="I7540" s="28"/>
      <c r="J7540" s="28"/>
    </row>
    <row r="7541" spans="1:10" s="13" customFormat="1" x14ac:dyDescent="0.25">
      <c r="A7541" s="26">
        <v>20297</v>
      </c>
      <c r="B7541" s="26" t="s">
        <v>1835</v>
      </c>
      <c r="C7541" s="159">
        <v>1</v>
      </c>
      <c r="D7541" s="27">
        <v>45143</v>
      </c>
      <c r="E7541" s="25"/>
      <c r="F7541" s="25" t="s">
        <v>6</v>
      </c>
    </row>
    <row r="7542" spans="1:10" s="13" customFormat="1" x14ac:dyDescent="0.25">
      <c r="A7542" s="26">
        <v>20298</v>
      </c>
      <c r="B7542" s="26" t="s">
        <v>1835</v>
      </c>
      <c r="C7542" s="159">
        <v>1</v>
      </c>
      <c r="D7542" s="27">
        <v>45143</v>
      </c>
      <c r="E7542" s="25"/>
      <c r="F7542" s="25" t="s">
        <v>6</v>
      </c>
    </row>
    <row r="7543" spans="1:10" s="2" customFormat="1" x14ac:dyDescent="0.25">
      <c r="A7543" s="26">
        <v>20299</v>
      </c>
      <c r="B7543" s="26" t="s">
        <v>1853</v>
      </c>
      <c r="C7543" s="159">
        <v>1</v>
      </c>
      <c r="D7543" s="27">
        <v>45143</v>
      </c>
      <c r="E7543" s="25"/>
      <c r="F7543" s="25" t="s">
        <v>6</v>
      </c>
    </row>
    <row r="7544" spans="1:10" s="2" customFormat="1" x14ac:dyDescent="0.25">
      <c r="A7544" s="26">
        <v>20300</v>
      </c>
      <c r="B7544" s="26" t="s">
        <v>1847</v>
      </c>
      <c r="C7544" s="159">
        <v>1</v>
      </c>
      <c r="D7544" s="27">
        <v>45143</v>
      </c>
      <c r="E7544" s="25"/>
      <c r="F7544" s="27" t="s">
        <v>6</v>
      </c>
    </row>
    <row r="7545" spans="1:10" s="36" customFormat="1" x14ac:dyDescent="0.25">
      <c r="A7545" s="178">
        <v>20254</v>
      </c>
      <c r="B7545" s="107" t="s">
        <v>1832</v>
      </c>
      <c r="C7545" s="197">
        <v>1</v>
      </c>
      <c r="D7545" s="62">
        <v>45143</v>
      </c>
      <c r="E7545" s="19"/>
      <c r="F7545" s="19"/>
      <c r="G7545" s="28"/>
      <c r="H7545" s="28"/>
      <c r="I7545" s="28"/>
      <c r="J7545" s="28"/>
    </row>
    <row r="7546" spans="1:10" x14ac:dyDescent="0.25">
      <c r="A7546" s="25">
        <v>20108</v>
      </c>
      <c r="B7546" s="26" t="s">
        <v>208</v>
      </c>
      <c r="C7546" s="25">
        <v>1</v>
      </c>
      <c r="D7546" s="27">
        <v>45142</v>
      </c>
      <c r="E7546" s="25"/>
      <c r="F7546" s="25" t="s">
        <v>6</v>
      </c>
    </row>
    <row r="7547" spans="1:10" s="2" customFormat="1" x14ac:dyDescent="0.25">
      <c r="A7547" s="25">
        <v>20275</v>
      </c>
      <c r="B7547" s="26" t="s">
        <v>479</v>
      </c>
      <c r="C7547" s="25">
        <v>1</v>
      </c>
      <c r="D7547" s="27">
        <v>45143</v>
      </c>
      <c r="E7547" s="25"/>
      <c r="F7547" s="27" t="s">
        <v>6</v>
      </c>
      <c r="G7547"/>
      <c r="H7547"/>
      <c r="I7547"/>
      <c r="J7547"/>
    </row>
    <row r="7548" spans="1:10" s="13" customFormat="1" x14ac:dyDescent="0.25">
      <c r="A7548" s="26">
        <v>20302</v>
      </c>
      <c r="B7548" s="71" t="s">
        <v>1833</v>
      </c>
      <c r="C7548" s="159">
        <v>1</v>
      </c>
      <c r="D7548" s="27">
        <v>45144</v>
      </c>
      <c r="E7548" s="25"/>
      <c r="F7548" s="25" t="s">
        <v>6</v>
      </c>
    </row>
    <row r="7549" spans="1:10" s="2" customFormat="1" x14ac:dyDescent="0.25">
      <c r="A7549" s="26">
        <v>20304</v>
      </c>
      <c r="B7549" s="26" t="s">
        <v>1834</v>
      </c>
      <c r="C7549" s="159">
        <v>1</v>
      </c>
      <c r="D7549" s="27">
        <v>45143</v>
      </c>
      <c r="E7549" s="25"/>
      <c r="F7549" s="25" t="s">
        <v>6</v>
      </c>
    </row>
    <row r="7550" spans="1:10" s="13" customFormat="1" x14ac:dyDescent="0.25">
      <c r="A7550" s="26">
        <v>20305</v>
      </c>
      <c r="B7550" s="71" t="s">
        <v>1835</v>
      </c>
      <c r="C7550" s="159">
        <v>1</v>
      </c>
      <c r="D7550" s="27">
        <v>45144</v>
      </c>
      <c r="E7550" s="25"/>
      <c r="F7550" s="25" t="s">
        <v>6</v>
      </c>
    </row>
    <row r="7551" spans="1:10" s="13" customFormat="1" x14ac:dyDescent="0.25">
      <c r="A7551" s="26">
        <v>20306</v>
      </c>
      <c r="B7551" s="71" t="s">
        <v>1837</v>
      </c>
      <c r="C7551" s="159">
        <v>1</v>
      </c>
      <c r="D7551" s="27">
        <v>45144</v>
      </c>
      <c r="E7551" s="25"/>
      <c r="F7551" s="25" t="s">
        <v>6</v>
      </c>
    </row>
    <row r="7552" spans="1:10" s="13" customFormat="1" x14ac:dyDescent="0.25">
      <c r="A7552" s="25">
        <v>20311</v>
      </c>
      <c r="B7552" s="71" t="s">
        <v>305</v>
      </c>
      <c r="C7552" s="25">
        <v>1</v>
      </c>
      <c r="D7552" s="27">
        <v>45144</v>
      </c>
      <c r="E7552" s="25"/>
      <c r="F7552" s="27" t="s">
        <v>6</v>
      </c>
      <c r="G7552" s="28"/>
      <c r="H7552" s="28"/>
      <c r="I7552" s="28"/>
      <c r="J7552" s="28"/>
    </row>
    <row r="7553" spans="1:6" s="13" customFormat="1" x14ac:dyDescent="0.25">
      <c r="A7553" s="26">
        <v>20307</v>
      </c>
      <c r="B7553" s="71" t="s">
        <v>1836</v>
      </c>
      <c r="C7553" s="159">
        <v>1</v>
      </c>
      <c r="D7553" s="27">
        <v>45144</v>
      </c>
      <c r="E7553" s="25"/>
      <c r="F7553" s="25" t="s">
        <v>6</v>
      </c>
    </row>
    <row r="7554" spans="1:6" s="13" customFormat="1" x14ac:dyDescent="0.25">
      <c r="A7554" s="25">
        <v>20310</v>
      </c>
      <c r="B7554" s="71" t="s">
        <v>1836</v>
      </c>
      <c r="C7554" s="25">
        <v>2</v>
      </c>
      <c r="D7554" s="27">
        <v>45144</v>
      </c>
      <c r="E7554" s="25"/>
      <c r="F7554" s="25" t="s">
        <v>6</v>
      </c>
    </row>
    <row r="7555" spans="1:6" s="2" customFormat="1" x14ac:dyDescent="0.25">
      <c r="A7555" s="25">
        <v>20311</v>
      </c>
      <c r="B7555" s="71" t="s">
        <v>1711</v>
      </c>
      <c r="C7555" s="25">
        <v>1</v>
      </c>
      <c r="D7555" s="27">
        <v>45144</v>
      </c>
      <c r="E7555" s="25"/>
      <c r="F7555" s="27" t="s">
        <v>6</v>
      </c>
    </row>
    <row r="7556" spans="1:6" s="2" customFormat="1" x14ac:dyDescent="0.25">
      <c r="A7556" s="26">
        <v>20308</v>
      </c>
      <c r="B7556" s="71" t="s">
        <v>1844</v>
      </c>
      <c r="C7556" s="159">
        <v>1</v>
      </c>
      <c r="D7556" s="27">
        <v>45144</v>
      </c>
      <c r="E7556" s="25"/>
      <c r="F7556" s="27" t="s">
        <v>6</v>
      </c>
    </row>
    <row r="7557" spans="1:6" x14ac:dyDescent="0.25">
      <c r="A7557" s="63">
        <v>20257</v>
      </c>
      <c r="B7557" s="108" t="s">
        <v>1861</v>
      </c>
      <c r="C7557" s="187">
        <v>1</v>
      </c>
      <c r="D7557" s="64">
        <v>45143</v>
      </c>
      <c r="E7557" s="63"/>
      <c r="F7557" s="64">
        <v>45153</v>
      </c>
    </row>
    <row r="7558" spans="1:6" x14ac:dyDescent="0.25">
      <c r="A7558" s="178">
        <v>20257</v>
      </c>
      <c r="B7558" s="107" t="s">
        <v>1835</v>
      </c>
      <c r="C7558" s="197">
        <v>1</v>
      </c>
      <c r="D7558" s="62">
        <v>45143</v>
      </c>
    </row>
    <row r="7559" spans="1:6" x14ac:dyDescent="0.25">
      <c r="A7559" s="63">
        <v>21066</v>
      </c>
      <c r="B7559" s="70" t="s">
        <v>2028</v>
      </c>
      <c r="C7559" s="187">
        <v>1</v>
      </c>
      <c r="D7559" s="64">
        <v>45149</v>
      </c>
      <c r="E7559" s="63"/>
      <c r="F7559" s="64">
        <v>45166</v>
      </c>
    </row>
    <row r="7560" spans="1:6" s="13" customFormat="1" x14ac:dyDescent="0.25">
      <c r="A7560" s="26">
        <v>20313</v>
      </c>
      <c r="B7560" s="71" t="s">
        <v>1832</v>
      </c>
      <c r="C7560" s="159">
        <v>1</v>
      </c>
      <c r="D7560" s="27">
        <v>45144</v>
      </c>
      <c r="E7560" s="25"/>
      <c r="F7560" s="25" t="s">
        <v>6</v>
      </c>
    </row>
    <row r="7561" spans="1:6" s="13" customFormat="1" x14ac:dyDescent="0.25">
      <c r="A7561" s="26">
        <v>20314</v>
      </c>
      <c r="B7561" s="71" t="s">
        <v>1833</v>
      </c>
      <c r="C7561" s="159">
        <v>1</v>
      </c>
      <c r="D7561" s="27">
        <v>45144</v>
      </c>
      <c r="E7561" s="25"/>
      <c r="F7561" s="25" t="s">
        <v>6</v>
      </c>
    </row>
    <row r="7562" spans="1:6" s="2" customFormat="1" x14ac:dyDescent="0.25">
      <c r="A7562" s="25">
        <v>20320</v>
      </c>
      <c r="B7562" s="71" t="s">
        <v>397</v>
      </c>
      <c r="C7562" s="25">
        <v>1</v>
      </c>
      <c r="D7562" s="27">
        <v>45144</v>
      </c>
      <c r="E7562" s="25"/>
      <c r="F7562" s="27" t="s">
        <v>6</v>
      </c>
    </row>
    <row r="7563" spans="1:6" s="13" customFormat="1" x14ac:dyDescent="0.25">
      <c r="A7563" s="26">
        <v>20314</v>
      </c>
      <c r="B7563" s="71" t="s">
        <v>1852</v>
      </c>
      <c r="C7563" s="159">
        <v>1</v>
      </c>
      <c r="D7563" s="27">
        <v>45144</v>
      </c>
      <c r="E7563" s="25"/>
      <c r="F7563" s="25" t="s">
        <v>6</v>
      </c>
    </row>
    <row r="7564" spans="1:6" s="13" customFormat="1" x14ac:dyDescent="0.25">
      <c r="A7564" s="25">
        <v>20317</v>
      </c>
      <c r="B7564" s="71" t="s">
        <v>1855</v>
      </c>
      <c r="C7564" s="25">
        <v>1</v>
      </c>
      <c r="D7564" s="27">
        <v>45144</v>
      </c>
      <c r="E7564" s="25"/>
      <c r="F7564" s="27" t="s">
        <v>6</v>
      </c>
    </row>
    <row r="7565" spans="1:6" s="13" customFormat="1" x14ac:dyDescent="0.25">
      <c r="A7565" s="25">
        <v>20315</v>
      </c>
      <c r="B7565" s="71" t="s">
        <v>1833</v>
      </c>
      <c r="C7565" s="25">
        <v>1</v>
      </c>
      <c r="D7565" s="27">
        <v>45144</v>
      </c>
      <c r="E7565" s="25"/>
      <c r="F7565" s="25" t="s">
        <v>6</v>
      </c>
    </row>
    <row r="7566" spans="1:6" s="36" customFormat="1" x14ac:dyDescent="0.25">
      <c r="A7566" s="178">
        <v>20260</v>
      </c>
      <c r="B7566" s="107" t="s">
        <v>1848</v>
      </c>
      <c r="C7566" s="197">
        <v>1</v>
      </c>
      <c r="D7566" s="62">
        <v>45143</v>
      </c>
      <c r="E7566" s="19"/>
      <c r="F7566" s="19"/>
    </row>
    <row r="7567" spans="1:6" s="36" customFormat="1" x14ac:dyDescent="0.25">
      <c r="A7567" s="178">
        <v>20276</v>
      </c>
      <c r="B7567" s="107" t="s">
        <v>1848</v>
      </c>
      <c r="C7567" s="197">
        <v>1</v>
      </c>
      <c r="D7567" s="62">
        <v>45143</v>
      </c>
      <c r="E7567" s="19"/>
      <c r="F7567" s="19"/>
    </row>
    <row r="7568" spans="1:6" x14ac:dyDescent="0.25">
      <c r="A7568" s="63">
        <v>20282</v>
      </c>
      <c r="B7568" s="108" t="s">
        <v>1844</v>
      </c>
      <c r="C7568" s="187">
        <v>1</v>
      </c>
      <c r="D7568" s="64">
        <v>45143</v>
      </c>
      <c r="E7568" s="63"/>
      <c r="F7568" s="64">
        <v>45149</v>
      </c>
    </row>
    <row r="7569" spans="1:10" x14ac:dyDescent="0.25">
      <c r="A7569" s="25">
        <v>20290</v>
      </c>
      <c r="B7569" s="26" t="s">
        <v>545</v>
      </c>
      <c r="C7569" s="25">
        <v>1</v>
      </c>
      <c r="D7569" s="27">
        <v>45143</v>
      </c>
      <c r="E7569" s="25"/>
      <c r="F7569" s="27" t="s">
        <v>6</v>
      </c>
    </row>
    <row r="7570" spans="1:10" s="13" customFormat="1" x14ac:dyDescent="0.25">
      <c r="A7570" s="25">
        <v>20323</v>
      </c>
      <c r="B7570" s="71" t="s">
        <v>350</v>
      </c>
      <c r="C7570" s="25">
        <v>1</v>
      </c>
      <c r="D7570" s="27">
        <v>45144</v>
      </c>
      <c r="E7570" s="25"/>
      <c r="F7570" s="27" t="s">
        <v>6</v>
      </c>
    </row>
    <row r="7571" spans="1:10" x14ac:dyDescent="0.25">
      <c r="A7571" s="178">
        <v>20282</v>
      </c>
      <c r="B7571" s="107" t="s">
        <v>1833</v>
      </c>
      <c r="C7571" s="197">
        <v>1</v>
      </c>
      <c r="D7571" s="62">
        <v>45143</v>
      </c>
    </row>
    <row r="7572" spans="1:10" x14ac:dyDescent="0.25">
      <c r="A7572" s="178">
        <v>20282</v>
      </c>
      <c r="B7572" s="107" t="s">
        <v>1848</v>
      </c>
      <c r="C7572" s="197">
        <v>1</v>
      </c>
      <c r="D7572" s="62">
        <v>45143</v>
      </c>
    </row>
    <row r="7573" spans="1:10" s="13" customFormat="1" x14ac:dyDescent="0.25">
      <c r="A7573" s="26">
        <v>20325</v>
      </c>
      <c r="B7573" s="71" t="s">
        <v>1835</v>
      </c>
      <c r="C7573" s="159">
        <v>1</v>
      </c>
      <c r="D7573" s="27">
        <v>45144</v>
      </c>
      <c r="E7573" s="25"/>
      <c r="F7573" s="25" t="s">
        <v>6</v>
      </c>
    </row>
    <row r="7574" spans="1:10" s="13" customFormat="1" x14ac:dyDescent="0.25">
      <c r="A7574" s="25">
        <v>19030</v>
      </c>
      <c r="B7574" s="71" t="s">
        <v>964</v>
      </c>
      <c r="C7574" s="25">
        <v>1</v>
      </c>
      <c r="D7574" s="94"/>
      <c r="E7574" s="45"/>
      <c r="F7574" s="45" t="s">
        <v>6</v>
      </c>
      <c r="G7574" s="28"/>
      <c r="H7574" s="28"/>
      <c r="I7574" s="28"/>
      <c r="J7574" s="28"/>
    </row>
    <row r="7575" spans="1:10" s="36" customFormat="1" x14ac:dyDescent="0.25">
      <c r="A7575" s="178">
        <v>20290</v>
      </c>
      <c r="B7575" s="107" t="s">
        <v>1848</v>
      </c>
      <c r="C7575" s="197">
        <v>1</v>
      </c>
      <c r="D7575" s="62">
        <v>45143</v>
      </c>
      <c r="E7575" s="19"/>
      <c r="F7575" s="19"/>
      <c r="G7575" s="28"/>
      <c r="H7575" s="28"/>
      <c r="I7575" s="28"/>
      <c r="J7575" s="28"/>
    </row>
    <row r="7576" spans="1:10" s="13" customFormat="1" x14ac:dyDescent="0.25">
      <c r="A7576" s="115">
        <v>22081</v>
      </c>
      <c r="B7576" s="116" t="s">
        <v>1089</v>
      </c>
      <c r="C7576" s="203">
        <v>1</v>
      </c>
      <c r="D7576" s="62">
        <v>45164</v>
      </c>
      <c r="E7576" s="19"/>
      <c r="F7576" s="19"/>
    </row>
    <row r="7577" spans="1:10" s="36" customFormat="1" x14ac:dyDescent="0.25">
      <c r="A7577" s="63">
        <v>20945</v>
      </c>
      <c r="B7577" s="70" t="s">
        <v>2021</v>
      </c>
      <c r="C7577" s="187">
        <v>1</v>
      </c>
      <c r="D7577" s="64">
        <v>45148</v>
      </c>
      <c r="E7577" s="63"/>
      <c r="F7577" s="64">
        <v>45166</v>
      </c>
    </row>
    <row r="7578" spans="1:10" s="13" customFormat="1" x14ac:dyDescent="0.25">
      <c r="A7578" s="25">
        <v>22174</v>
      </c>
      <c r="B7578" s="71" t="s">
        <v>2179</v>
      </c>
      <c r="C7578" s="74">
        <v>1</v>
      </c>
      <c r="D7578" s="27">
        <v>45166</v>
      </c>
      <c r="E7578" s="25"/>
      <c r="F7578" s="25" t="s">
        <v>6</v>
      </c>
    </row>
    <row r="7579" spans="1:10" s="2" customFormat="1" x14ac:dyDescent="0.25">
      <c r="A7579" s="25">
        <v>20328</v>
      </c>
      <c r="B7579" s="71" t="s">
        <v>225</v>
      </c>
      <c r="C7579" s="25">
        <v>1</v>
      </c>
      <c r="D7579" s="27">
        <v>45144</v>
      </c>
      <c r="E7579" s="25"/>
      <c r="F7579" s="27" t="s">
        <v>6</v>
      </c>
    </row>
    <row r="7580" spans="1:10" x14ac:dyDescent="0.25">
      <c r="A7580" s="25">
        <v>19034</v>
      </c>
      <c r="B7580" s="71" t="s">
        <v>1756</v>
      </c>
      <c r="C7580" s="25">
        <v>1</v>
      </c>
      <c r="D7580" s="27"/>
      <c r="E7580" s="25"/>
      <c r="F7580" s="21" t="s">
        <v>6</v>
      </c>
    </row>
    <row r="7581" spans="1:10" x14ac:dyDescent="0.25">
      <c r="A7581" s="178">
        <v>20293</v>
      </c>
      <c r="B7581" s="107" t="s">
        <v>1848</v>
      </c>
      <c r="C7581" s="197">
        <v>1</v>
      </c>
      <c r="D7581" s="62">
        <v>45143</v>
      </c>
    </row>
    <row r="7582" spans="1:10" s="13" customFormat="1" x14ac:dyDescent="0.25">
      <c r="A7582" s="26">
        <v>20330</v>
      </c>
      <c r="B7582" s="71" t="s">
        <v>1850</v>
      </c>
      <c r="C7582" s="159">
        <v>1</v>
      </c>
      <c r="D7582" s="27">
        <v>45144</v>
      </c>
      <c r="E7582" s="25"/>
      <c r="F7582" s="27" t="s">
        <v>6</v>
      </c>
    </row>
    <row r="7583" spans="1:10" s="2" customFormat="1" x14ac:dyDescent="0.25">
      <c r="A7583" s="21">
        <v>16742</v>
      </c>
      <c r="B7583" s="71" t="s">
        <v>727</v>
      </c>
      <c r="C7583" s="25">
        <v>1</v>
      </c>
      <c r="D7583" s="23">
        <v>45040</v>
      </c>
      <c r="E7583" s="21"/>
      <c r="F7583" s="23" t="s">
        <v>6</v>
      </c>
    </row>
    <row r="7584" spans="1:10" x14ac:dyDescent="0.25">
      <c r="A7584" s="25">
        <v>19042</v>
      </c>
      <c r="B7584" s="71" t="s">
        <v>1761</v>
      </c>
      <c r="C7584" s="25">
        <v>1</v>
      </c>
      <c r="D7584" s="27"/>
      <c r="E7584" s="25"/>
      <c r="F7584" s="25" t="s">
        <v>6</v>
      </c>
    </row>
    <row r="7585" spans="1:6" s="2" customFormat="1" x14ac:dyDescent="0.25">
      <c r="A7585" s="26">
        <v>20331</v>
      </c>
      <c r="B7585" s="71" t="s">
        <v>1845</v>
      </c>
      <c r="C7585" s="159">
        <v>1</v>
      </c>
      <c r="D7585" s="27">
        <v>45144</v>
      </c>
      <c r="E7585" s="25"/>
      <c r="F7585" s="25" t="s">
        <v>6</v>
      </c>
    </row>
    <row r="7586" spans="1:6" s="13" customFormat="1" x14ac:dyDescent="0.25">
      <c r="A7586" s="26">
        <v>20332</v>
      </c>
      <c r="B7586" s="71" t="s">
        <v>1859</v>
      </c>
      <c r="C7586" s="159">
        <v>1</v>
      </c>
      <c r="D7586" s="27">
        <v>45144</v>
      </c>
      <c r="E7586" s="25"/>
      <c r="F7586" s="25" t="s">
        <v>6</v>
      </c>
    </row>
    <row r="7587" spans="1:6" s="2" customFormat="1" x14ac:dyDescent="0.25">
      <c r="A7587" s="26">
        <v>20333</v>
      </c>
      <c r="B7587" s="71" t="s">
        <v>1847</v>
      </c>
      <c r="C7587" s="159">
        <v>1</v>
      </c>
      <c r="D7587" s="27">
        <v>45144</v>
      </c>
      <c r="E7587" s="25"/>
      <c r="F7587" s="27" t="s">
        <v>6</v>
      </c>
    </row>
    <row r="7588" spans="1:6" s="2" customFormat="1" x14ac:dyDescent="0.25">
      <c r="A7588" s="26">
        <v>20334</v>
      </c>
      <c r="B7588" s="71" t="s">
        <v>1853</v>
      </c>
      <c r="C7588" s="159">
        <v>1</v>
      </c>
      <c r="D7588" s="27">
        <v>45144</v>
      </c>
      <c r="E7588" s="25"/>
      <c r="F7588" s="25" t="s">
        <v>6</v>
      </c>
    </row>
    <row r="7589" spans="1:6" s="13" customFormat="1" x14ac:dyDescent="0.25">
      <c r="A7589" s="26">
        <v>20335</v>
      </c>
      <c r="B7589" s="71" t="s">
        <v>1844</v>
      </c>
      <c r="C7589" s="159">
        <v>1</v>
      </c>
      <c r="D7589" s="27">
        <v>45144</v>
      </c>
      <c r="E7589" s="25"/>
      <c r="F7589" s="27" t="s">
        <v>6</v>
      </c>
    </row>
    <row r="7590" spans="1:6" s="13" customFormat="1" x14ac:dyDescent="0.25">
      <c r="A7590" s="26">
        <v>20336</v>
      </c>
      <c r="B7590" s="71" t="s">
        <v>1852</v>
      </c>
      <c r="C7590" s="159">
        <v>2</v>
      </c>
      <c r="D7590" s="27">
        <v>45144</v>
      </c>
      <c r="E7590" s="25"/>
      <c r="F7590" s="25" t="s">
        <v>6</v>
      </c>
    </row>
    <row r="7591" spans="1:6" s="13" customFormat="1" x14ac:dyDescent="0.25">
      <c r="A7591" s="25">
        <v>20329</v>
      </c>
      <c r="B7591" s="71" t="s">
        <v>1844</v>
      </c>
      <c r="C7591" s="25">
        <v>1</v>
      </c>
      <c r="D7591" s="27">
        <v>45144</v>
      </c>
      <c r="E7591" s="25"/>
      <c r="F7591" s="27" t="s">
        <v>6</v>
      </c>
    </row>
    <row r="7592" spans="1:6" s="13" customFormat="1" x14ac:dyDescent="0.25">
      <c r="A7592" s="26">
        <v>20337</v>
      </c>
      <c r="B7592" s="71" t="s">
        <v>1835</v>
      </c>
      <c r="C7592" s="159">
        <v>1</v>
      </c>
      <c r="D7592" s="27">
        <v>45144</v>
      </c>
      <c r="E7592" s="25"/>
      <c r="F7592" s="25" t="s">
        <v>6</v>
      </c>
    </row>
    <row r="7593" spans="1:6" s="13" customFormat="1" x14ac:dyDescent="0.25">
      <c r="A7593" s="26">
        <v>20338</v>
      </c>
      <c r="B7593" s="71" t="s">
        <v>1834</v>
      </c>
      <c r="C7593" s="159">
        <v>1</v>
      </c>
      <c r="D7593" s="27">
        <v>45144</v>
      </c>
      <c r="E7593" s="25"/>
      <c r="F7593" s="25" t="s">
        <v>6</v>
      </c>
    </row>
    <row r="7594" spans="1:6" s="13" customFormat="1" x14ac:dyDescent="0.25">
      <c r="A7594" s="26">
        <v>20339</v>
      </c>
      <c r="B7594" s="71" t="s">
        <v>1835</v>
      </c>
      <c r="C7594" s="159">
        <v>1</v>
      </c>
      <c r="D7594" s="27">
        <v>45144</v>
      </c>
      <c r="E7594" s="25"/>
      <c r="F7594" s="25" t="s">
        <v>6</v>
      </c>
    </row>
    <row r="7595" spans="1:6" s="13" customFormat="1" x14ac:dyDescent="0.25">
      <c r="A7595" s="26">
        <v>20340</v>
      </c>
      <c r="B7595" s="71" t="s">
        <v>1833</v>
      </c>
      <c r="C7595" s="159">
        <v>1</v>
      </c>
      <c r="D7595" s="27">
        <v>45144</v>
      </c>
      <c r="E7595" s="25"/>
      <c r="F7595" s="25" t="s">
        <v>6</v>
      </c>
    </row>
    <row r="7596" spans="1:6" s="2" customFormat="1" x14ac:dyDescent="0.25">
      <c r="A7596" s="25">
        <v>20341</v>
      </c>
      <c r="B7596" s="71" t="s">
        <v>1670</v>
      </c>
      <c r="C7596" s="25">
        <v>1</v>
      </c>
      <c r="D7596" s="27">
        <v>45144</v>
      </c>
      <c r="E7596" s="25"/>
      <c r="F7596" s="27" t="s">
        <v>6</v>
      </c>
    </row>
    <row r="7597" spans="1:6" s="36" customFormat="1" x14ac:dyDescent="0.25">
      <c r="A7597" s="63">
        <v>20301</v>
      </c>
      <c r="B7597" s="108" t="s">
        <v>1834</v>
      </c>
      <c r="C7597" s="187">
        <v>1</v>
      </c>
      <c r="D7597" s="64">
        <v>45143</v>
      </c>
      <c r="E7597" s="63"/>
      <c r="F7597" s="63"/>
    </row>
    <row r="7598" spans="1:6" s="2" customFormat="1" x14ac:dyDescent="0.25">
      <c r="A7598" s="25">
        <v>20108</v>
      </c>
      <c r="B7598" s="26" t="s">
        <v>217</v>
      </c>
      <c r="C7598" s="25">
        <v>1</v>
      </c>
      <c r="D7598" s="27">
        <v>45142</v>
      </c>
      <c r="E7598" s="25"/>
      <c r="F7598" s="27" t="s">
        <v>6</v>
      </c>
    </row>
    <row r="7599" spans="1:6" s="2" customFormat="1" x14ac:dyDescent="0.25">
      <c r="A7599" s="21">
        <v>16771</v>
      </c>
      <c r="B7599" s="71" t="s">
        <v>727</v>
      </c>
      <c r="C7599" s="25">
        <v>1</v>
      </c>
      <c r="D7599" s="23">
        <v>45042</v>
      </c>
      <c r="E7599" s="21"/>
      <c r="F7599" s="23" t="s">
        <v>6</v>
      </c>
    </row>
    <row r="7600" spans="1:6" x14ac:dyDescent="0.25">
      <c r="A7600" s="121">
        <v>21137</v>
      </c>
      <c r="B7600" s="122" t="s">
        <v>777</v>
      </c>
      <c r="C7600" s="207">
        <v>1</v>
      </c>
      <c r="D7600" s="62">
        <v>45151</v>
      </c>
    </row>
    <row r="7601" spans="1:10" s="13" customFormat="1" x14ac:dyDescent="0.25">
      <c r="A7601" s="26">
        <v>20344</v>
      </c>
      <c r="B7601" s="71" t="s">
        <v>1844</v>
      </c>
      <c r="C7601" s="159">
        <v>3</v>
      </c>
      <c r="D7601" s="27">
        <v>45144</v>
      </c>
      <c r="E7601" s="25"/>
      <c r="F7601" s="27" t="s">
        <v>6</v>
      </c>
    </row>
    <row r="7602" spans="1:10" s="2" customFormat="1" x14ac:dyDescent="0.25">
      <c r="A7602" s="26">
        <v>20345</v>
      </c>
      <c r="B7602" s="71" t="s">
        <v>1847</v>
      </c>
      <c r="C7602" s="159">
        <v>1</v>
      </c>
      <c r="D7602" s="27">
        <v>45144</v>
      </c>
      <c r="E7602" s="25"/>
      <c r="F7602" s="27" t="s">
        <v>6</v>
      </c>
    </row>
    <row r="7603" spans="1:10" x14ac:dyDescent="0.25">
      <c r="A7603" s="109">
        <v>20311</v>
      </c>
      <c r="B7603" s="110" t="s">
        <v>1835</v>
      </c>
      <c r="C7603" s="198">
        <v>1</v>
      </c>
      <c r="D7603" s="62">
        <v>45144</v>
      </c>
    </row>
    <row r="7604" spans="1:10" s="36" customFormat="1" x14ac:dyDescent="0.25">
      <c r="A7604" s="109">
        <v>20312</v>
      </c>
      <c r="B7604" s="110" t="s">
        <v>1836</v>
      </c>
      <c r="C7604" s="198">
        <v>2</v>
      </c>
      <c r="D7604" s="62">
        <v>45144</v>
      </c>
      <c r="E7604" s="19"/>
      <c r="F7604" s="19"/>
      <c r="G7604" s="28"/>
      <c r="H7604" s="28"/>
      <c r="I7604" s="28"/>
      <c r="J7604" s="28"/>
    </row>
    <row r="7605" spans="1:10" s="13" customFormat="1" x14ac:dyDescent="0.25">
      <c r="A7605" s="26">
        <v>20347</v>
      </c>
      <c r="B7605" s="71" t="s">
        <v>1836</v>
      </c>
      <c r="C7605" s="159">
        <v>1</v>
      </c>
      <c r="D7605" s="27">
        <v>45144</v>
      </c>
      <c r="E7605" s="25"/>
      <c r="F7605" s="25" t="s">
        <v>6</v>
      </c>
    </row>
    <row r="7606" spans="1:10" s="2" customFormat="1" x14ac:dyDescent="0.25">
      <c r="A7606" s="26">
        <v>20348</v>
      </c>
      <c r="B7606" s="71" t="s">
        <v>1834</v>
      </c>
      <c r="C7606" s="159">
        <v>1</v>
      </c>
      <c r="D7606" s="27">
        <v>45144</v>
      </c>
      <c r="E7606" s="25"/>
      <c r="F7606" s="25" t="s">
        <v>6</v>
      </c>
    </row>
    <row r="7607" spans="1:10" x14ac:dyDescent="0.25">
      <c r="A7607" s="109">
        <v>20316</v>
      </c>
      <c r="B7607" s="110" t="s">
        <v>1848</v>
      </c>
      <c r="C7607" s="198">
        <v>1</v>
      </c>
      <c r="D7607" s="62">
        <v>45144</v>
      </c>
    </row>
    <row r="7608" spans="1:10" s="13" customFormat="1" x14ac:dyDescent="0.25">
      <c r="A7608" s="26">
        <v>20351</v>
      </c>
      <c r="B7608" s="71" t="s">
        <v>1848</v>
      </c>
      <c r="C7608" s="159">
        <v>1</v>
      </c>
      <c r="D7608" s="27">
        <v>45144</v>
      </c>
      <c r="E7608" s="25"/>
      <c r="F7608" s="25" t="s">
        <v>6</v>
      </c>
    </row>
    <row r="7609" spans="1:10" x14ac:dyDescent="0.25">
      <c r="A7609" s="109">
        <v>20318</v>
      </c>
      <c r="B7609" s="110" t="s">
        <v>1832</v>
      </c>
      <c r="C7609" s="198">
        <v>1</v>
      </c>
      <c r="D7609" s="62">
        <v>45144</v>
      </c>
    </row>
    <row r="7610" spans="1:10" x14ac:dyDescent="0.25">
      <c r="A7610" s="109">
        <v>20319</v>
      </c>
      <c r="B7610" s="110" t="s">
        <v>1841</v>
      </c>
      <c r="C7610" s="198">
        <v>1</v>
      </c>
      <c r="D7610" s="62">
        <v>45144</v>
      </c>
    </row>
    <row r="7611" spans="1:10" s="13" customFormat="1" x14ac:dyDescent="0.25">
      <c r="A7611" s="25">
        <v>20350</v>
      </c>
      <c r="B7611" s="71" t="s">
        <v>1836</v>
      </c>
      <c r="C7611" s="25">
        <v>1</v>
      </c>
      <c r="D7611" s="27">
        <v>45144</v>
      </c>
      <c r="E7611" s="25"/>
      <c r="F7611" s="25" t="s">
        <v>6</v>
      </c>
    </row>
    <row r="7612" spans="1:10" s="13" customFormat="1" x14ac:dyDescent="0.25">
      <c r="A7612" s="26">
        <v>20354</v>
      </c>
      <c r="B7612" s="71" t="s">
        <v>1844</v>
      </c>
      <c r="C7612" s="159">
        <v>1</v>
      </c>
      <c r="D7612" s="27">
        <v>45144</v>
      </c>
      <c r="E7612" s="25"/>
      <c r="F7612" s="25" t="s">
        <v>6</v>
      </c>
    </row>
    <row r="7613" spans="1:10" s="13" customFormat="1" x14ac:dyDescent="0.25">
      <c r="A7613" s="25">
        <v>20328</v>
      </c>
      <c r="B7613" s="71" t="s">
        <v>240</v>
      </c>
      <c r="C7613" s="25">
        <v>1</v>
      </c>
      <c r="D7613" s="27">
        <v>45144</v>
      </c>
      <c r="E7613" s="25"/>
      <c r="F7613" s="27" t="s">
        <v>6</v>
      </c>
      <c r="G7613" s="28"/>
      <c r="H7613" s="28"/>
      <c r="I7613" s="28"/>
      <c r="J7613" s="28"/>
    </row>
    <row r="7614" spans="1:10" s="13" customFormat="1" x14ac:dyDescent="0.25">
      <c r="A7614" s="26">
        <v>20354</v>
      </c>
      <c r="B7614" s="71" t="s">
        <v>1842</v>
      </c>
      <c r="C7614" s="159">
        <v>1</v>
      </c>
      <c r="D7614" s="27">
        <v>45144</v>
      </c>
      <c r="E7614" s="25"/>
      <c r="F7614" s="25" t="s">
        <v>6</v>
      </c>
    </row>
    <row r="7615" spans="1:10" s="13" customFormat="1" x14ac:dyDescent="0.25">
      <c r="A7615" s="26">
        <v>20355</v>
      </c>
      <c r="B7615" s="71" t="s">
        <v>1859</v>
      </c>
      <c r="C7615" s="159">
        <v>1</v>
      </c>
      <c r="D7615" s="27">
        <v>45144</v>
      </c>
      <c r="E7615" s="25"/>
      <c r="F7615" s="25" t="s">
        <v>6</v>
      </c>
    </row>
    <row r="7616" spans="1:10" s="36" customFormat="1" x14ac:dyDescent="0.25">
      <c r="A7616" s="63">
        <v>20321</v>
      </c>
      <c r="B7616" s="70" t="s">
        <v>1844</v>
      </c>
      <c r="C7616" s="187">
        <v>1</v>
      </c>
      <c r="D7616" s="64">
        <v>45144</v>
      </c>
      <c r="E7616" s="63"/>
      <c r="F7616" s="64">
        <v>45149</v>
      </c>
      <c r="G7616" s="28"/>
      <c r="H7616" s="28"/>
      <c r="I7616" s="28"/>
      <c r="J7616" s="28"/>
    </row>
    <row r="7617" spans="1:10" s="13" customFormat="1" x14ac:dyDescent="0.25">
      <c r="A7617" s="26">
        <v>20357</v>
      </c>
      <c r="B7617" s="71" t="s">
        <v>1841</v>
      </c>
      <c r="C7617" s="159">
        <v>1</v>
      </c>
      <c r="D7617" s="27">
        <v>45144</v>
      </c>
      <c r="E7617" s="25"/>
      <c r="F7617" s="25" t="s">
        <v>6</v>
      </c>
    </row>
    <row r="7618" spans="1:10" s="11" customFormat="1" x14ac:dyDescent="0.25">
      <c r="A7618" s="109">
        <v>20322</v>
      </c>
      <c r="B7618" s="110" t="s">
        <v>1848</v>
      </c>
      <c r="C7618" s="198">
        <v>1</v>
      </c>
      <c r="D7618" s="62">
        <v>45144</v>
      </c>
      <c r="E7618" s="19"/>
      <c r="F7618" s="19"/>
    </row>
    <row r="7619" spans="1:10" s="13" customFormat="1" x14ac:dyDescent="0.25">
      <c r="A7619" s="25">
        <v>21745</v>
      </c>
      <c r="B7619" s="71" t="s">
        <v>34</v>
      </c>
      <c r="C7619" s="25">
        <v>1</v>
      </c>
      <c r="D7619" s="27">
        <v>45156</v>
      </c>
      <c r="E7619" s="25"/>
      <c r="F7619" s="25" t="s">
        <v>6</v>
      </c>
    </row>
    <row r="7620" spans="1:10" s="2" customFormat="1" x14ac:dyDescent="0.25">
      <c r="A7620" s="25">
        <v>20329</v>
      </c>
      <c r="B7620" s="71" t="s">
        <v>1037</v>
      </c>
      <c r="C7620" s="25">
        <v>1</v>
      </c>
      <c r="D7620" s="27">
        <v>45144</v>
      </c>
      <c r="E7620" s="25"/>
      <c r="F7620" s="27" t="s">
        <v>6</v>
      </c>
    </row>
    <row r="7621" spans="1:10" s="13" customFormat="1" x14ac:dyDescent="0.25">
      <c r="A7621" s="26">
        <v>20359</v>
      </c>
      <c r="B7621" s="71" t="s">
        <v>1833</v>
      </c>
      <c r="C7621" s="159">
        <v>1</v>
      </c>
      <c r="D7621" s="27">
        <v>45144</v>
      </c>
      <c r="E7621" s="25"/>
      <c r="F7621" s="25" t="s">
        <v>6</v>
      </c>
    </row>
    <row r="7622" spans="1:10" s="36" customFormat="1" x14ac:dyDescent="0.25">
      <c r="A7622" s="109">
        <v>20324</v>
      </c>
      <c r="B7622" s="110" t="s">
        <v>1848</v>
      </c>
      <c r="C7622" s="198">
        <v>1</v>
      </c>
      <c r="D7622" s="62">
        <v>45144</v>
      </c>
      <c r="E7622" s="19"/>
      <c r="F7622" s="19"/>
      <c r="G7622" s="28"/>
      <c r="H7622" s="28"/>
      <c r="I7622" s="28"/>
      <c r="J7622" s="28"/>
    </row>
    <row r="7623" spans="1:10" s="2" customFormat="1" x14ac:dyDescent="0.25">
      <c r="A7623" s="26">
        <v>20361</v>
      </c>
      <c r="B7623" s="71" t="s">
        <v>1837</v>
      </c>
      <c r="C7623" s="159">
        <v>1</v>
      </c>
      <c r="D7623" s="27">
        <v>45144</v>
      </c>
      <c r="E7623" s="25"/>
      <c r="F7623" s="25" t="s">
        <v>6</v>
      </c>
    </row>
    <row r="7624" spans="1:10" s="13" customFormat="1" x14ac:dyDescent="0.25">
      <c r="A7624" s="26">
        <v>20362</v>
      </c>
      <c r="B7624" s="71" t="s">
        <v>1489</v>
      </c>
      <c r="C7624" s="159">
        <v>1</v>
      </c>
      <c r="D7624" s="27">
        <v>45144</v>
      </c>
      <c r="E7624" s="25"/>
      <c r="F7624" s="25" t="s">
        <v>6</v>
      </c>
    </row>
    <row r="7625" spans="1:10" s="13" customFormat="1" x14ac:dyDescent="0.25">
      <c r="A7625" s="26">
        <v>20362</v>
      </c>
      <c r="B7625" s="71" t="s">
        <v>2018</v>
      </c>
      <c r="C7625" s="159">
        <v>1</v>
      </c>
      <c r="D7625" s="27">
        <v>45144</v>
      </c>
      <c r="E7625" s="25"/>
      <c r="F7625" s="25" t="s">
        <v>6</v>
      </c>
    </row>
    <row r="7626" spans="1:10" x14ac:dyDescent="0.25">
      <c r="A7626" s="25">
        <v>19044</v>
      </c>
      <c r="B7626" s="71" t="s">
        <v>1762</v>
      </c>
      <c r="C7626" s="25">
        <v>1</v>
      </c>
      <c r="D7626" s="27"/>
      <c r="E7626" s="25"/>
      <c r="F7626" s="25" t="s">
        <v>6</v>
      </c>
    </row>
    <row r="7627" spans="1:10" x14ac:dyDescent="0.25">
      <c r="A7627" s="109">
        <v>20326</v>
      </c>
      <c r="B7627" s="110" t="s">
        <v>1832</v>
      </c>
      <c r="C7627" s="198">
        <v>1</v>
      </c>
      <c r="D7627" s="62">
        <v>45144</v>
      </c>
    </row>
    <row r="7628" spans="1:10" s="13" customFormat="1" x14ac:dyDescent="0.25">
      <c r="A7628" s="26">
        <v>20364</v>
      </c>
      <c r="B7628" s="71" t="s">
        <v>1855</v>
      </c>
      <c r="C7628" s="159">
        <v>1</v>
      </c>
      <c r="D7628" s="27">
        <v>45144</v>
      </c>
      <c r="E7628" s="25"/>
      <c r="F7628" s="27" t="s">
        <v>6</v>
      </c>
    </row>
    <row r="7629" spans="1:10" x14ac:dyDescent="0.25">
      <c r="A7629" s="109">
        <v>20327</v>
      </c>
      <c r="B7629" s="110" t="s">
        <v>1832</v>
      </c>
      <c r="C7629" s="198">
        <v>1</v>
      </c>
      <c r="D7629" s="62">
        <v>45144</v>
      </c>
    </row>
    <row r="7630" spans="1:10" s="13" customFormat="1" x14ac:dyDescent="0.25">
      <c r="A7630" s="26">
        <v>20366</v>
      </c>
      <c r="B7630" s="71" t="s">
        <v>1841</v>
      </c>
      <c r="C7630" s="159">
        <v>1</v>
      </c>
      <c r="D7630" s="27">
        <v>45144</v>
      </c>
      <c r="E7630" s="25"/>
      <c r="F7630" s="25" t="s">
        <v>6</v>
      </c>
    </row>
    <row r="7631" spans="1:10" x14ac:dyDescent="0.25">
      <c r="A7631" s="133">
        <v>21432</v>
      </c>
      <c r="B7631" s="134" t="s">
        <v>807</v>
      </c>
      <c r="C7631" s="205">
        <v>1</v>
      </c>
      <c r="D7631" s="62"/>
    </row>
    <row r="7632" spans="1:10" s="106" customFormat="1" x14ac:dyDescent="0.25">
      <c r="A7632" s="109">
        <v>20328</v>
      </c>
      <c r="B7632" s="110" t="s">
        <v>1842</v>
      </c>
      <c r="C7632" s="198">
        <v>1</v>
      </c>
      <c r="D7632" s="62">
        <v>45144</v>
      </c>
      <c r="E7632" s="19"/>
      <c r="F7632" s="19"/>
      <c r="G7632" s="28"/>
      <c r="H7632" s="28"/>
      <c r="I7632" s="28"/>
      <c r="J7632" s="28"/>
    </row>
    <row r="7633" spans="1:10" s="2" customFormat="1" x14ac:dyDescent="0.25">
      <c r="A7633" s="26">
        <v>20368</v>
      </c>
      <c r="B7633" s="71" t="s">
        <v>1870</v>
      </c>
      <c r="C7633" s="159">
        <v>1</v>
      </c>
      <c r="D7633" s="27">
        <v>45144</v>
      </c>
      <c r="E7633" s="25"/>
      <c r="F7633" s="27" t="s">
        <v>6</v>
      </c>
    </row>
    <row r="7634" spans="1:10" s="13" customFormat="1" x14ac:dyDescent="0.25">
      <c r="A7634" s="26">
        <v>20369</v>
      </c>
      <c r="B7634" s="71" t="s">
        <v>1833</v>
      </c>
      <c r="C7634" s="159">
        <v>1</v>
      </c>
      <c r="D7634" s="27">
        <v>45144</v>
      </c>
      <c r="E7634" s="25"/>
      <c r="F7634" s="25" t="s">
        <v>6</v>
      </c>
    </row>
    <row r="7635" spans="1:10" x14ac:dyDescent="0.25">
      <c r="A7635" s="63">
        <v>20328</v>
      </c>
      <c r="B7635" s="70" t="s">
        <v>167</v>
      </c>
      <c r="C7635" s="187">
        <v>1</v>
      </c>
      <c r="D7635" s="64">
        <v>45144</v>
      </c>
      <c r="E7635" s="63"/>
      <c r="F7635" s="64">
        <v>45159</v>
      </c>
    </row>
    <row r="7636" spans="1:10" s="13" customFormat="1" x14ac:dyDescent="0.25">
      <c r="A7636" s="26">
        <v>20371</v>
      </c>
      <c r="B7636" s="71" t="s">
        <v>1832</v>
      </c>
      <c r="C7636" s="159">
        <v>1</v>
      </c>
      <c r="D7636" s="27">
        <v>45144</v>
      </c>
      <c r="E7636" s="25"/>
      <c r="F7636" s="25" t="s">
        <v>6</v>
      </c>
    </row>
    <row r="7637" spans="1:10" s="13" customFormat="1" x14ac:dyDescent="0.25">
      <c r="A7637" s="26">
        <v>20372</v>
      </c>
      <c r="B7637" s="71" t="s">
        <v>1833</v>
      </c>
      <c r="C7637" s="159">
        <v>1</v>
      </c>
      <c r="D7637" s="27">
        <v>45144</v>
      </c>
      <c r="E7637" s="25"/>
      <c r="F7637" s="25" t="s">
        <v>6</v>
      </c>
    </row>
    <row r="7638" spans="1:10" x14ac:dyDescent="0.25">
      <c r="A7638" s="109">
        <v>20342</v>
      </c>
      <c r="B7638" s="110" t="s">
        <v>1848</v>
      </c>
      <c r="C7638" s="198">
        <v>1</v>
      </c>
      <c r="D7638" s="62">
        <v>45144</v>
      </c>
    </row>
    <row r="7639" spans="1:10" s="13" customFormat="1" x14ac:dyDescent="0.25">
      <c r="A7639" s="26">
        <v>20376</v>
      </c>
      <c r="B7639" s="71" t="s">
        <v>1847</v>
      </c>
      <c r="C7639" s="159">
        <v>1</v>
      </c>
      <c r="D7639" s="27">
        <v>45144</v>
      </c>
      <c r="E7639" s="25"/>
      <c r="F7639" s="27" t="s">
        <v>6</v>
      </c>
    </row>
    <row r="7640" spans="1:10" s="36" customFormat="1" x14ac:dyDescent="0.25">
      <c r="A7640" s="109">
        <v>20343</v>
      </c>
      <c r="B7640" s="110" t="s">
        <v>1478</v>
      </c>
      <c r="C7640" s="198">
        <v>1</v>
      </c>
      <c r="D7640" s="62">
        <v>45144</v>
      </c>
      <c r="E7640" s="19"/>
      <c r="F7640" s="19"/>
      <c r="G7640" s="28"/>
      <c r="H7640" s="28"/>
      <c r="I7640" s="28"/>
      <c r="J7640" s="28"/>
    </row>
    <row r="7641" spans="1:10" x14ac:dyDescent="0.25">
      <c r="A7641" s="109">
        <v>20346</v>
      </c>
      <c r="B7641" s="110" t="s">
        <v>1836</v>
      </c>
      <c r="C7641" s="198">
        <v>1</v>
      </c>
      <c r="D7641" s="62">
        <v>45144</v>
      </c>
    </row>
    <row r="7642" spans="1:10" s="13" customFormat="1" x14ac:dyDescent="0.25">
      <c r="A7642" s="25">
        <v>20377</v>
      </c>
      <c r="B7642" s="71" t="s">
        <v>698</v>
      </c>
      <c r="C7642" s="25">
        <v>2</v>
      </c>
      <c r="D7642" s="27">
        <v>45144</v>
      </c>
      <c r="E7642" s="25" t="s">
        <v>674</v>
      </c>
      <c r="F7642" s="25" t="s">
        <v>6</v>
      </c>
    </row>
    <row r="7643" spans="1:10" s="13" customFormat="1" x14ac:dyDescent="0.25">
      <c r="A7643" s="25">
        <v>20981</v>
      </c>
      <c r="B7643" s="71" t="s">
        <v>2025</v>
      </c>
      <c r="C7643" s="25">
        <v>1</v>
      </c>
      <c r="D7643" s="27">
        <v>45148</v>
      </c>
      <c r="E7643" s="25"/>
      <c r="F7643" s="25" t="s">
        <v>6</v>
      </c>
    </row>
    <row r="7644" spans="1:10" s="13" customFormat="1" x14ac:dyDescent="0.25">
      <c r="A7644" s="25">
        <v>20379</v>
      </c>
      <c r="B7644" s="71" t="s">
        <v>1832</v>
      </c>
      <c r="C7644" s="25">
        <v>1</v>
      </c>
      <c r="D7644" s="27">
        <v>45144</v>
      </c>
      <c r="E7644" s="25"/>
      <c r="F7644" s="25" t="s">
        <v>6</v>
      </c>
    </row>
    <row r="7645" spans="1:10" s="13" customFormat="1" x14ac:dyDescent="0.25">
      <c r="A7645" s="26">
        <v>20381</v>
      </c>
      <c r="B7645" s="71" t="s">
        <v>1844</v>
      </c>
      <c r="C7645" s="159">
        <v>1</v>
      </c>
      <c r="D7645" s="27">
        <v>45144</v>
      </c>
      <c r="E7645" s="25"/>
      <c r="F7645" s="25" t="s">
        <v>6</v>
      </c>
    </row>
    <row r="7646" spans="1:10" x14ac:dyDescent="0.25">
      <c r="A7646" s="61">
        <v>21219</v>
      </c>
      <c r="B7646" s="69" t="s">
        <v>2021</v>
      </c>
      <c r="C7646" s="189">
        <v>1</v>
      </c>
      <c r="D7646" s="62">
        <v>45151</v>
      </c>
      <c r="E7646" s="61"/>
      <c r="F7646" s="62"/>
    </row>
    <row r="7647" spans="1:10" s="36" customFormat="1" x14ac:dyDescent="0.25">
      <c r="A7647" s="109">
        <v>20349</v>
      </c>
      <c r="B7647" s="110" t="s">
        <v>1832</v>
      </c>
      <c r="C7647" s="198">
        <v>1</v>
      </c>
      <c r="D7647" s="62">
        <v>45144</v>
      </c>
      <c r="E7647" s="19"/>
      <c r="F7647" s="19"/>
      <c r="G7647" s="28"/>
      <c r="H7647" s="28"/>
      <c r="I7647" s="28"/>
      <c r="J7647" s="28"/>
    </row>
    <row r="7648" spans="1:10" x14ac:dyDescent="0.25">
      <c r="A7648" s="109">
        <v>20352</v>
      </c>
      <c r="B7648" s="110" t="s">
        <v>1835</v>
      </c>
      <c r="C7648" s="198">
        <v>1</v>
      </c>
      <c r="D7648" s="62">
        <v>45144</v>
      </c>
    </row>
    <row r="7649" spans="1:10" s="13" customFormat="1" x14ac:dyDescent="0.25">
      <c r="A7649" s="26">
        <v>20384</v>
      </c>
      <c r="B7649" s="71" t="s">
        <v>1842</v>
      </c>
      <c r="C7649" s="159">
        <v>1</v>
      </c>
      <c r="D7649" s="27">
        <v>45144</v>
      </c>
      <c r="E7649" s="25"/>
      <c r="F7649" s="25" t="s">
        <v>6</v>
      </c>
    </row>
    <row r="7650" spans="1:10" s="13" customFormat="1" x14ac:dyDescent="0.25">
      <c r="A7650" s="26">
        <v>20384</v>
      </c>
      <c r="B7650" s="71" t="s">
        <v>1837</v>
      </c>
      <c r="C7650" s="159">
        <v>1</v>
      </c>
      <c r="D7650" s="27">
        <v>45144</v>
      </c>
      <c r="E7650" s="25"/>
      <c r="F7650" s="25" t="s">
        <v>6</v>
      </c>
    </row>
    <row r="7651" spans="1:10" s="36" customFormat="1" x14ac:dyDescent="0.25">
      <c r="A7651" s="109">
        <v>20353</v>
      </c>
      <c r="B7651" s="110" t="s">
        <v>1844</v>
      </c>
      <c r="C7651" s="198">
        <v>1</v>
      </c>
      <c r="D7651" s="62">
        <v>45144</v>
      </c>
      <c r="E7651" s="19"/>
      <c r="F7651" s="19"/>
      <c r="G7651" s="28"/>
      <c r="H7651" s="28"/>
      <c r="I7651" s="28"/>
      <c r="J7651" s="28"/>
    </row>
    <row r="7652" spans="1:10" s="13" customFormat="1" x14ac:dyDescent="0.25">
      <c r="A7652" s="26">
        <v>20388</v>
      </c>
      <c r="B7652" s="71" t="s">
        <v>1834</v>
      </c>
      <c r="C7652" s="159">
        <v>1</v>
      </c>
      <c r="D7652" s="27">
        <v>45144</v>
      </c>
      <c r="E7652" s="25"/>
      <c r="F7652" s="25" t="s">
        <v>6</v>
      </c>
    </row>
    <row r="7653" spans="1:10" s="13" customFormat="1" x14ac:dyDescent="0.25">
      <c r="A7653" s="26">
        <v>20389</v>
      </c>
      <c r="B7653" s="71" t="s">
        <v>1833</v>
      </c>
      <c r="C7653" s="159">
        <v>1</v>
      </c>
      <c r="D7653" s="27">
        <v>45144</v>
      </c>
      <c r="E7653" s="25"/>
      <c r="F7653" s="25" t="s">
        <v>6</v>
      </c>
    </row>
    <row r="7654" spans="1:10" s="36" customFormat="1" x14ac:dyDescent="0.25">
      <c r="A7654" s="109">
        <v>20356</v>
      </c>
      <c r="B7654" s="110" t="s">
        <v>1836</v>
      </c>
      <c r="C7654" s="198">
        <v>1</v>
      </c>
      <c r="D7654" s="62">
        <v>45144</v>
      </c>
      <c r="E7654" s="19"/>
      <c r="F7654" s="19"/>
      <c r="G7654" s="28"/>
      <c r="H7654" s="28"/>
      <c r="I7654" s="28"/>
      <c r="J7654" s="28"/>
    </row>
    <row r="7655" spans="1:10" s="13" customFormat="1" x14ac:dyDescent="0.25">
      <c r="A7655" s="25">
        <v>20389</v>
      </c>
      <c r="B7655" s="71" t="s">
        <v>1973</v>
      </c>
      <c r="C7655" s="25">
        <v>1</v>
      </c>
      <c r="D7655" s="27">
        <v>45144</v>
      </c>
      <c r="E7655" s="25"/>
      <c r="F7655" s="27" t="s">
        <v>6</v>
      </c>
    </row>
    <row r="7656" spans="1:10" s="13" customFormat="1" x14ac:dyDescent="0.25">
      <c r="A7656" s="25">
        <v>20377</v>
      </c>
      <c r="B7656" s="71" t="s">
        <v>1859</v>
      </c>
      <c r="C7656" s="25">
        <v>1</v>
      </c>
      <c r="D7656" s="27">
        <v>45144</v>
      </c>
      <c r="E7656" s="25"/>
      <c r="F7656" s="25" t="s">
        <v>6</v>
      </c>
    </row>
    <row r="7657" spans="1:10" s="36" customFormat="1" x14ac:dyDescent="0.25">
      <c r="A7657" s="136">
        <v>20358</v>
      </c>
      <c r="B7657" s="137" t="s">
        <v>1834</v>
      </c>
      <c r="C7657" s="192">
        <v>1</v>
      </c>
      <c r="D7657" s="138">
        <v>45144</v>
      </c>
      <c r="E7657" s="136"/>
      <c r="F7657" s="136" t="s">
        <v>2145</v>
      </c>
    </row>
    <row r="7658" spans="1:10" s="2" customFormat="1" x14ac:dyDescent="0.25">
      <c r="A7658" s="25">
        <v>20392</v>
      </c>
      <c r="B7658" s="71" t="s">
        <v>1974</v>
      </c>
      <c r="C7658" s="25">
        <v>1</v>
      </c>
      <c r="D7658" s="27">
        <v>45144</v>
      </c>
      <c r="E7658" s="25"/>
      <c r="F7658" s="27" t="s">
        <v>6</v>
      </c>
    </row>
    <row r="7659" spans="1:10" x14ac:dyDescent="0.25">
      <c r="A7659" s="109">
        <v>20360</v>
      </c>
      <c r="B7659" s="110" t="s">
        <v>1832</v>
      </c>
      <c r="C7659" s="198">
        <v>1</v>
      </c>
      <c r="D7659" s="62">
        <v>45144</v>
      </c>
    </row>
    <row r="7660" spans="1:10" s="2" customFormat="1" x14ac:dyDescent="0.25">
      <c r="A7660" s="26">
        <v>20393</v>
      </c>
      <c r="B7660" s="71" t="s">
        <v>1845</v>
      </c>
      <c r="C7660" s="159">
        <v>1</v>
      </c>
      <c r="D7660" s="27">
        <v>45144</v>
      </c>
      <c r="E7660" s="25"/>
      <c r="F7660" s="25" t="s">
        <v>6</v>
      </c>
    </row>
    <row r="7661" spans="1:10" x14ac:dyDescent="0.25">
      <c r="A7661" s="109">
        <v>20363</v>
      </c>
      <c r="B7661" s="110" t="s">
        <v>1844</v>
      </c>
      <c r="C7661" s="198">
        <v>1</v>
      </c>
      <c r="D7661" s="62">
        <v>45144</v>
      </c>
    </row>
    <row r="7662" spans="1:10" s="2" customFormat="1" x14ac:dyDescent="0.25">
      <c r="A7662" s="26">
        <v>20397</v>
      </c>
      <c r="B7662" s="71" t="s">
        <v>1912</v>
      </c>
      <c r="C7662" s="159">
        <v>1</v>
      </c>
      <c r="D7662" s="27">
        <v>45144</v>
      </c>
      <c r="E7662" s="25"/>
      <c r="F7662" s="27" t="s">
        <v>6</v>
      </c>
    </row>
    <row r="7663" spans="1:10" s="4" customFormat="1" x14ac:dyDescent="0.25">
      <c r="A7663" s="109">
        <v>20365</v>
      </c>
      <c r="B7663" s="110" t="s">
        <v>1835</v>
      </c>
      <c r="C7663" s="198">
        <v>1</v>
      </c>
      <c r="D7663" s="62">
        <v>45144</v>
      </c>
      <c r="E7663" s="19"/>
      <c r="F7663" s="19"/>
    </row>
    <row r="7664" spans="1:10" x14ac:dyDescent="0.25">
      <c r="A7664" s="109">
        <v>20367</v>
      </c>
      <c r="B7664" s="110" t="s">
        <v>1844</v>
      </c>
      <c r="C7664" s="198">
        <v>1</v>
      </c>
      <c r="D7664" s="62">
        <v>45144</v>
      </c>
    </row>
    <row r="7665" spans="1:10" x14ac:dyDescent="0.25">
      <c r="A7665" s="109">
        <v>20367</v>
      </c>
      <c r="B7665" s="110" t="s">
        <v>1848</v>
      </c>
      <c r="C7665" s="198">
        <v>1</v>
      </c>
      <c r="D7665" s="62">
        <v>45144</v>
      </c>
    </row>
    <row r="7666" spans="1:10" s="2" customFormat="1" x14ac:dyDescent="0.25">
      <c r="A7666" s="25">
        <v>20366</v>
      </c>
      <c r="B7666" s="71" t="s">
        <v>536</v>
      </c>
      <c r="C7666" s="25">
        <v>1</v>
      </c>
      <c r="D7666" s="27">
        <v>45144</v>
      </c>
      <c r="E7666" s="25"/>
      <c r="F7666" s="27" t="s">
        <v>6</v>
      </c>
      <c r="G7666"/>
      <c r="H7666"/>
      <c r="I7666"/>
      <c r="J7666"/>
    </row>
    <row r="7667" spans="1:10" s="36" customFormat="1" x14ac:dyDescent="0.25">
      <c r="A7667" s="109">
        <v>20370</v>
      </c>
      <c r="B7667" s="110" t="s">
        <v>1835</v>
      </c>
      <c r="C7667" s="198">
        <v>1</v>
      </c>
      <c r="D7667" s="62">
        <v>45144</v>
      </c>
      <c r="E7667" s="19"/>
      <c r="F7667" s="19"/>
    </row>
    <row r="7668" spans="1:10" x14ac:dyDescent="0.25">
      <c r="A7668" s="109">
        <v>20374</v>
      </c>
      <c r="B7668" s="110" t="s">
        <v>1832</v>
      </c>
      <c r="C7668" s="198">
        <v>1</v>
      </c>
      <c r="D7668" s="62">
        <v>45144</v>
      </c>
    </row>
    <row r="7669" spans="1:10" s="13" customFormat="1" x14ac:dyDescent="0.25">
      <c r="A7669" s="26">
        <v>20402</v>
      </c>
      <c r="B7669" s="71" t="s">
        <v>1834</v>
      </c>
      <c r="C7669" s="159">
        <v>1</v>
      </c>
      <c r="D7669" s="27">
        <v>45144</v>
      </c>
      <c r="E7669" s="25"/>
      <c r="F7669" s="25" t="s">
        <v>6</v>
      </c>
    </row>
    <row r="7670" spans="1:10" s="13" customFormat="1" x14ac:dyDescent="0.25">
      <c r="A7670" s="25">
        <v>20400</v>
      </c>
      <c r="B7670" s="71" t="s">
        <v>1077</v>
      </c>
      <c r="C7670" s="25">
        <v>1</v>
      </c>
      <c r="D7670" s="27">
        <v>45144</v>
      </c>
      <c r="E7670" s="25"/>
      <c r="F7670" s="27" t="s">
        <v>6</v>
      </c>
    </row>
    <row r="7671" spans="1:10" s="13" customFormat="1" x14ac:dyDescent="0.25">
      <c r="A7671" s="26">
        <v>20403</v>
      </c>
      <c r="B7671" s="71" t="s">
        <v>1843</v>
      </c>
      <c r="C7671" s="159">
        <v>1</v>
      </c>
      <c r="D7671" s="27">
        <v>45144</v>
      </c>
      <c r="E7671" s="25"/>
      <c r="F7671" s="27" t="s">
        <v>6</v>
      </c>
    </row>
    <row r="7672" spans="1:10" s="13" customFormat="1" x14ac:dyDescent="0.25">
      <c r="A7672" s="26">
        <v>20403</v>
      </c>
      <c r="B7672" s="71" t="s">
        <v>1844</v>
      </c>
      <c r="C7672" s="159">
        <v>2</v>
      </c>
      <c r="D7672" s="27">
        <v>45144</v>
      </c>
      <c r="E7672" s="25"/>
      <c r="F7672" s="25" t="s">
        <v>6</v>
      </c>
    </row>
    <row r="7673" spans="1:10" s="13" customFormat="1" x14ac:dyDescent="0.25">
      <c r="A7673" s="26">
        <v>20404</v>
      </c>
      <c r="B7673" s="71" t="s">
        <v>1844</v>
      </c>
      <c r="C7673" s="159">
        <v>1</v>
      </c>
      <c r="D7673" s="27">
        <v>45144</v>
      </c>
      <c r="E7673" s="25"/>
      <c r="F7673" s="25" t="s">
        <v>6</v>
      </c>
    </row>
    <row r="7674" spans="1:10" s="36" customFormat="1" x14ac:dyDescent="0.25">
      <c r="A7674" s="109">
        <v>20380</v>
      </c>
      <c r="B7674" s="110" t="s">
        <v>1833</v>
      </c>
      <c r="C7674" s="198">
        <v>1</v>
      </c>
      <c r="D7674" s="62">
        <v>45144</v>
      </c>
      <c r="E7674" s="19"/>
      <c r="F7674" s="19"/>
      <c r="G7674" s="28"/>
      <c r="H7674" s="28"/>
      <c r="I7674" s="28"/>
      <c r="J7674" s="28"/>
    </row>
    <row r="7675" spans="1:10" s="13" customFormat="1" x14ac:dyDescent="0.25">
      <c r="A7675" s="26">
        <v>20406</v>
      </c>
      <c r="B7675" s="71" t="s">
        <v>1844</v>
      </c>
      <c r="C7675" s="159">
        <v>1</v>
      </c>
      <c r="D7675" s="27">
        <v>45144</v>
      </c>
      <c r="E7675" s="25"/>
      <c r="F7675" s="25" t="s">
        <v>6</v>
      </c>
    </row>
    <row r="7676" spans="1:10" x14ac:dyDescent="0.25">
      <c r="A7676" s="61">
        <v>21329</v>
      </c>
      <c r="B7676" s="69" t="s">
        <v>2021</v>
      </c>
      <c r="C7676" s="189">
        <v>1</v>
      </c>
      <c r="D7676" s="62">
        <v>45152</v>
      </c>
      <c r="E7676" s="61"/>
      <c r="F7676" s="62"/>
    </row>
    <row r="7677" spans="1:10" s="13" customFormat="1" x14ac:dyDescent="0.25">
      <c r="A7677" s="25">
        <v>20394</v>
      </c>
      <c r="B7677" s="71" t="s">
        <v>1845</v>
      </c>
      <c r="C7677" s="25">
        <v>1</v>
      </c>
      <c r="D7677" s="27">
        <v>45144</v>
      </c>
      <c r="E7677" s="25"/>
      <c r="F7677" s="25" t="s">
        <v>6</v>
      </c>
    </row>
    <row r="7678" spans="1:10" s="2" customFormat="1" x14ac:dyDescent="0.25">
      <c r="A7678" s="25">
        <v>20378</v>
      </c>
      <c r="B7678" s="71" t="s">
        <v>901</v>
      </c>
      <c r="C7678" s="25">
        <v>1</v>
      </c>
      <c r="D7678" s="27">
        <v>45144</v>
      </c>
      <c r="E7678" s="25"/>
      <c r="F7678" s="27" t="s">
        <v>6</v>
      </c>
      <c r="G7678"/>
      <c r="H7678"/>
      <c r="I7678"/>
      <c r="J7678"/>
    </row>
    <row r="7679" spans="1:10" s="36" customFormat="1" x14ac:dyDescent="0.25">
      <c r="A7679" s="109">
        <v>20382</v>
      </c>
      <c r="B7679" s="110" t="s">
        <v>1835</v>
      </c>
      <c r="C7679" s="198">
        <v>1</v>
      </c>
      <c r="D7679" s="62">
        <v>45144</v>
      </c>
      <c r="E7679" s="19"/>
      <c r="F7679" s="19"/>
      <c r="G7679" s="28"/>
      <c r="H7679" s="28"/>
      <c r="I7679" s="28"/>
      <c r="J7679" s="28"/>
    </row>
    <row r="7680" spans="1:10" s="13" customFormat="1" x14ac:dyDescent="0.25">
      <c r="A7680" s="25">
        <v>20396</v>
      </c>
      <c r="B7680" s="71" t="s">
        <v>1841</v>
      </c>
      <c r="C7680" s="25">
        <v>1</v>
      </c>
      <c r="D7680" s="27">
        <v>45144</v>
      </c>
      <c r="E7680" s="25"/>
      <c r="F7680" s="25" t="s">
        <v>6</v>
      </c>
    </row>
    <row r="7681" spans="1:10" s="13" customFormat="1" x14ac:dyDescent="0.25">
      <c r="A7681" s="109">
        <v>20383</v>
      </c>
      <c r="B7681" s="110" t="s">
        <v>1833</v>
      </c>
      <c r="C7681" s="198">
        <v>1</v>
      </c>
      <c r="D7681" s="62">
        <v>45144</v>
      </c>
      <c r="E7681" s="19"/>
      <c r="F7681" s="19"/>
    </row>
    <row r="7682" spans="1:10" x14ac:dyDescent="0.25">
      <c r="A7682" s="25">
        <v>20381</v>
      </c>
      <c r="B7682" s="71" t="s">
        <v>1972</v>
      </c>
      <c r="C7682" s="25">
        <v>1</v>
      </c>
      <c r="D7682" s="27">
        <v>45144</v>
      </c>
      <c r="E7682" s="25"/>
      <c r="F7682" s="27" t="s">
        <v>6</v>
      </c>
    </row>
    <row r="7683" spans="1:10" s="13" customFormat="1" x14ac:dyDescent="0.25">
      <c r="A7683" s="21">
        <v>17810</v>
      </c>
      <c r="B7683" s="71" t="s">
        <v>727</v>
      </c>
      <c r="C7683" s="25">
        <v>1</v>
      </c>
      <c r="D7683" s="27">
        <v>45089</v>
      </c>
      <c r="E7683" s="21"/>
      <c r="F7683" s="21" t="s">
        <v>6</v>
      </c>
    </row>
    <row r="7684" spans="1:10" s="36" customFormat="1" x14ac:dyDescent="0.25">
      <c r="A7684" s="109">
        <v>20383</v>
      </c>
      <c r="B7684" s="110" t="s">
        <v>1408</v>
      </c>
      <c r="C7684" s="198">
        <v>1</v>
      </c>
      <c r="D7684" s="62">
        <v>45144</v>
      </c>
      <c r="E7684" s="19"/>
      <c r="F7684" s="19"/>
      <c r="G7684" s="28"/>
      <c r="H7684" s="28"/>
      <c r="I7684" s="28"/>
      <c r="J7684" s="28"/>
    </row>
    <row r="7685" spans="1:10" s="13" customFormat="1" x14ac:dyDescent="0.25">
      <c r="A7685" s="26">
        <v>20412</v>
      </c>
      <c r="B7685" s="71" t="s">
        <v>1851</v>
      </c>
      <c r="C7685" s="159">
        <v>1</v>
      </c>
      <c r="D7685" s="27">
        <v>45144</v>
      </c>
      <c r="E7685" s="25"/>
      <c r="F7685" s="25" t="s">
        <v>6</v>
      </c>
    </row>
    <row r="7686" spans="1:10" x14ac:dyDescent="0.25">
      <c r="A7686" s="109">
        <v>20386</v>
      </c>
      <c r="B7686" s="110" t="s">
        <v>1836</v>
      </c>
      <c r="C7686" s="198">
        <v>1</v>
      </c>
      <c r="D7686" s="62">
        <v>45144</v>
      </c>
    </row>
    <row r="7687" spans="1:10" s="36" customFormat="1" x14ac:dyDescent="0.25">
      <c r="A7687" s="109">
        <v>20391</v>
      </c>
      <c r="B7687" s="110" t="s">
        <v>1835</v>
      </c>
      <c r="C7687" s="198">
        <v>1</v>
      </c>
      <c r="D7687" s="62">
        <v>45144</v>
      </c>
      <c r="E7687" s="19"/>
      <c r="F7687" s="19"/>
      <c r="G7687" s="28"/>
      <c r="H7687" s="28"/>
      <c r="I7687" s="28"/>
      <c r="J7687" s="28"/>
    </row>
    <row r="7688" spans="1:10" x14ac:dyDescent="0.25">
      <c r="A7688" s="109">
        <v>20391</v>
      </c>
      <c r="B7688" s="110" t="s">
        <v>1836</v>
      </c>
      <c r="C7688" s="198">
        <v>1</v>
      </c>
      <c r="D7688" s="62">
        <v>45144</v>
      </c>
    </row>
    <row r="7689" spans="1:10" s="36" customFormat="1" x14ac:dyDescent="0.25">
      <c r="A7689" s="109">
        <v>20392</v>
      </c>
      <c r="B7689" s="110" t="s">
        <v>1841</v>
      </c>
      <c r="C7689" s="198">
        <v>1</v>
      </c>
      <c r="D7689" s="62">
        <v>45144</v>
      </c>
      <c r="E7689" s="19"/>
      <c r="F7689" s="19"/>
      <c r="G7689" s="28"/>
      <c r="H7689" s="28"/>
      <c r="I7689" s="28"/>
      <c r="J7689" s="28"/>
    </row>
    <row r="7690" spans="1:10" s="13" customFormat="1" x14ac:dyDescent="0.25">
      <c r="A7690" s="26">
        <v>20416</v>
      </c>
      <c r="B7690" s="71" t="s">
        <v>1833</v>
      </c>
      <c r="C7690" s="159">
        <v>1</v>
      </c>
      <c r="D7690" s="27">
        <v>45144</v>
      </c>
      <c r="E7690" s="25"/>
      <c r="F7690" s="25" t="s">
        <v>6</v>
      </c>
    </row>
    <row r="7691" spans="1:10" s="2" customFormat="1" x14ac:dyDescent="0.25">
      <c r="A7691" s="26">
        <v>20417</v>
      </c>
      <c r="B7691" s="71" t="s">
        <v>1837</v>
      </c>
      <c r="C7691" s="159">
        <v>1</v>
      </c>
      <c r="D7691" s="27">
        <v>45144</v>
      </c>
      <c r="E7691" s="25"/>
      <c r="F7691" s="25" t="s">
        <v>6</v>
      </c>
    </row>
    <row r="7692" spans="1:10" x14ac:dyDescent="0.25">
      <c r="A7692" s="109">
        <v>20395</v>
      </c>
      <c r="B7692" s="110" t="s">
        <v>1832</v>
      </c>
      <c r="C7692" s="198">
        <v>1</v>
      </c>
      <c r="D7692" s="62">
        <v>45144</v>
      </c>
    </row>
    <row r="7693" spans="1:10" s="36" customFormat="1" x14ac:dyDescent="0.25">
      <c r="A7693" s="63">
        <v>20398</v>
      </c>
      <c r="B7693" s="70" t="s">
        <v>390</v>
      </c>
      <c r="C7693" s="187">
        <v>1</v>
      </c>
      <c r="D7693" s="64">
        <v>45144</v>
      </c>
      <c r="E7693" s="63"/>
      <c r="F7693" s="64">
        <v>45160</v>
      </c>
    </row>
    <row r="7694" spans="1:10" s="13" customFormat="1" x14ac:dyDescent="0.25">
      <c r="A7694" s="26">
        <v>20421</v>
      </c>
      <c r="B7694" s="71" t="s">
        <v>1844</v>
      </c>
      <c r="C7694" s="159">
        <v>1</v>
      </c>
      <c r="D7694" s="27">
        <v>45144</v>
      </c>
      <c r="E7694" s="25"/>
      <c r="F7694" s="25" t="s">
        <v>6</v>
      </c>
    </row>
    <row r="7695" spans="1:10" s="36" customFormat="1" x14ac:dyDescent="0.25">
      <c r="A7695" s="109">
        <v>20399</v>
      </c>
      <c r="B7695" s="110" t="s">
        <v>1844</v>
      </c>
      <c r="C7695" s="198">
        <v>1</v>
      </c>
      <c r="D7695" s="62">
        <v>45144</v>
      </c>
      <c r="E7695" s="19"/>
      <c r="F7695" s="19"/>
      <c r="G7695" s="28"/>
      <c r="H7695" s="28"/>
      <c r="I7695" s="28"/>
      <c r="J7695" s="28"/>
    </row>
    <row r="7696" spans="1:10" s="36" customFormat="1" x14ac:dyDescent="0.25">
      <c r="A7696" s="63">
        <v>20400</v>
      </c>
      <c r="B7696" s="70" t="s">
        <v>1055</v>
      </c>
      <c r="C7696" s="187">
        <v>1</v>
      </c>
      <c r="D7696" s="64">
        <v>45144</v>
      </c>
      <c r="E7696" s="63"/>
      <c r="F7696" s="64">
        <v>45153</v>
      </c>
      <c r="G7696" s="28"/>
      <c r="H7696" s="28"/>
      <c r="I7696" s="28"/>
      <c r="J7696" s="28"/>
    </row>
    <row r="7697" spans="1:10" s="2" customFormat="1" x14ac:dyDescent="0.25">
      <c r="A7697" s="26">
        <v>20427</v>
      </c>
      <c r="B7697" s="71" t="s">
        <v>1834</v>
      </c>
      <c r="C7697" s="159">
        <v>1</v>
      </c>
      <c r="D7697" s="27">
        <v>45144</v>
      </c>
      <c r="E7697" s="25"/>
      <c r="F7697" s="25" t="s">
        <v>6</v>
      </c>
    </row>
    <row r="7698" spans="1:10" s="36" customFormat="1" x14ac:dyDescent="0.25">
      <c r="A7698" s="74">
        <v>17985</v>
      </c>
      <c r="B7698" s="71" t="s">
        <v>42</v>
      </c>
      <c r="C7698" s="74">
        <v>1</v>
      </c>
      <c r="D7698" s="27">
        <v>45095</v>
      </c>
      <c r="E7698" s="21" t="s">
        <v>1387</v>
      </c>
      <c r="F7698" s="21" t="s">
        <v>6</v>
      </c>
      <c r="G7698" s="28"/>
      <c r="H7698" s="28"/>
      <c r="I7698" s="28"/>
      <c r="J7698" s="28"/>
    </row>
    <row r="7699" spans="1:10" s="2" customFormat="1" x14ac:dyDescent="0.25">
      <c r="A7699" s="26">
        <v>20428</v>
      </c>
      <c r="B7699" s="71" t="s">
        <v>1855</v>
      </c>
      <c r="C7699" s="159">
        <v>1</v>
      </c>
      <c r="D7699" s="27">
        <v>45144</v>
      </c>
      <c r="E7699" s="25"/>
      <c r="F7699" s="27" t="s">
        <v>6</v>
      </c>
    </row>
    <row r="7700" spans="1:10" s="13" customFormat="1" x14ac:dyDescent="0.25">
      <c r="A7700" s="26">
        <v>20429</v>
      </c>
      <c r="B7700" s="71" t="s">
        <v>1844</v>
      </c>
      <c r="C7700" s="159">
        <v>1</v>
      </c>
      <c r="D7700" s="27">
        <v>45144</v>
      </c>
      <c r="E7700" s="25"/>
      <c r="F7700" s="25" t="s">
        <v>6</v>
      </c>
    </row>
    <row r="7701" spans="1:10" s="13" customFormat="1" x14ac:dyDescent="0.25">
      <c r="A7701" s="26">
        <v>20430</v>
      </c>
      <c r="B7701" s="71" t="s">
        <v>1834</v>
      </c>
      <c r="C7701" s="159">
        <v>2</v>
      </c>
      <c r="D7701" s="27">
        <v>45144</v>
      </c>
      <c r="E7701" s="25"/>
      <c r="F7701" s="25" t="s">
        <v>6</v>
      </c>
    </row>
    <row r="7702" spans="1:10" s="36" customFormat="1" x14ac:dyDescent="0.25">
      <c r="A7702" s="19">
        <v>18842</v>
      </c>
      <c r="B7702" s="69" t="s">
        <v>2205</v>
      </c>
      <c r="C7702" s="61">
        <v>1</v>
      </c>
      <c r="D7702" s="62">
        <v>45139</v>
      </c>
      <c r="E7702" s="19"/>
      <c r="F7702" s="19"/>
    </row>
    <row r="7703" spans="1:10" s="36" customFormat="1" x14ac:dyDescent="0.25">
      <c r="A7703" s="109">
        <v>20401</v>
      </c>
      <c r="B7703" s="110" t="s">
        <v>1844</v>
      </c>
      <c r="C7703" s="198">
        <v>1</v>
      </c>
      <c r="D7703" s="62">
        <v>45144</v>
      </c>
      <c r="E7703" s="19"/>
      <c r="F7703" s="19"/>
      <c r="G7703" s="28"/>
      <c r="H7703" s="28"/>
      <c r="I7703" s="28"/>
      <c r="J7703" s="28"/>
    </row>
    <row r="7704" spans="1:10" s="2" customFormat="1" x14ac:dyDescent="0.25">
      <c r="A7704" s="26">
        <v>20433</v>
      </c>
      <c r="B7704" s="71" t="s">
        <v>1834</v>
      </c>
      <c r="C7704" s="159">
        <v>2</v>
      </c>
      <c r="D7704" s="27">
        <v>45144</v>
      </c>
      <c r="E7704" s="25"/>
      <c r="F7704" s="25" t="s">
        <v>6</v>
      </c>
    </row>
    <row r="7705" spans="1:10" s="13" customFormat="1" x14ac:dyDescent="0.25">
      <c r="A7705" s="25">
        <v>20436</v>
      </c>
      <c r="B7705" s="71" t="s">
        <v>850</v>
      </c>
      <c r="C7705" s="25">
        <v>1</v>
      </c>
      <c r="D7705" s="27">
        <v>45144</v>
      </c>
      <c r="E7705" s="25"/>
      <c r="F7705" s="27" t="s">
        <v>6</v>
      </c>
    </row>
    <row r="7706" spans="1:10" s="13" customFormat="1" x14ac:dyDescent="0.25">
      <c r="A7706" s="25">
        <v>20400</v>
      </c>
      <c r="B7706" s="71" t="s">
        <v>765</v>
      </c>
      <c r="C7706" s="25">
        <v>1</v>
      </c>
      <c r="D7706" s="27">
        <v>45144</v>
      </c>
      <c r="E7706" s="25"/>
      <c r="F7706" s="25" t="s">
        <v>6</v>
      </c>
      <c r="G7706" s="28"/>
      <c r="H7706" s="28"/>
      <c r="I7706" s="28"/>
      <c r="J7706" s="28"/>
    </row>
    <row r="7707" spans="1:10" x14ac:dyDescent="0.25">
      <c r="A7707" s="25">
        <v>20400</v>
      </c>
      <c r="B7707" s="71" t="s">
        <v>1976</v>
      </c>
      <c r="C7707" s="25">
        <v>1</v>
      </c>
      <c r="D7707" s="27">
        <v>45144</v>
      </c>
      <c r="E7707" s="25"/>
      <c r="F7707" s="25" t="s">
        <v>6</v>
      </c>
    </row>
    <row r="7708" spans="1:10" s="36" customFormat="1" x14ac:dyDescent="0.25">
      <c r="A7708" s="25">
        <v>20400</v>
      </c>
      <c r="B7708" s="71" t="s">
        <v>29</v>
      </c>
      <c r="C7708" s="25">
        <v>1</v>
      </c>
      <c r="D7708" s="27">
        <v>45144</v>
      </c>
      <c r="E7708" s="25"/>
      <c r="F7708" s="25" t="s">
        <v>6</v>
      </c>
      <c r="G7708" s="28"/>
      <c r="H7708" s="28"/>
      <c r="I7708" s="28"/>
      <c r="J7708" s="28"/>
    </row>
    <row r="7709" spans="1:10" s="13" customFormat="1" x14ac:dyDescent="0.25">
      <c r="A7709" s="26">
        <v>20434</v>
      </c>
      <c r="B7709" s="71" t="s">
        <v>1848</v>
      </c>
      <c r="C7709" s="159">
        <v>1</v>
      </c>
      <c r="D7709" s="27">
        <v>45144</v>
      </c>
      <c r="E7709" s="25"/>
      <c r="F7709" s="25" t="s">
        <v>6</v>
      </c>
    </row>
    <row r="7710" spans="1:10" s="13" customFormat="1" x14ac:dyDescent="0.25">
      <c r="A7710" s="26">
        <v>20435</v>
      </c>
      <c r="B7710" s="71" t="s">
        <v>1841</v>
      </c>
      <c r="C7710" s="159">
        <v>1</v>
      </c>
      <c r="D7710" s="27">
        <v>45144</v>
      </c>
      <c r="E7710" s="25"/>
      <c r="F7710" s="25" t="s">
        <v>6</v>
      </c>
    </row>
    <row r="7711" spans="1:10" x14ac:dyDescent="0.25">
      <c r="A7711" s="109">
        <v>20405</v>
      </c>
      <c r="B7711" s="110" t="s">
        <v>1848</v>
      </c>
      <c r="C7711" s="198">
        <v>1</v>
      </c>
      <c r="D7711" s="62">
        <v>45144</v>
      </c>
    </row>
    <row r="7712" spans="1:10" s="2" customFormat="1" x14ac:dyDescent="0.25">
      <c r="A7712" s="26">
        <v>20438</v>
      </c>
      <c r="B7712" s="71" t="s">
        <v>1834</v>
      </c>
      <c r="C7712" s="159">
        <v>1</v>
      </c>
      <c r="D7712" s="27">
        <v>45144</v>
      </c>
      <c r="E7712" s="25"/>
      <c r="F7712" s="25" t="s">
        <v>6</v>
      </c>
    </row>
    <row r="7713" spans="1:6" x14ac:dyDescent="0.25">
      <c r="A7713" s="109">
        <v>20407</v>
      </c>
      <c r="B7713" s="110" t="s">
        <v>1839</v>
      </c>
      <c r="C7713" s="198">
        <v>1</v>
      </c>
      <c r="D7713" s="62">
        <v>45144</v>
      </c>
    </row>
    <row r="7714" spans="1:6" s="13" customFormat="1" x14ac:dyDescent="0.25">
      <c r="A7714" s="26">
        <v>20440</v>
      </c>
      <c r="B7714" s="71" t="s">
        <v>1844</v>
      </c>
      <c r="C7714" s="159">
        <v>1</v>
      </c>
      <c r="D7714" s="27">
        <v>45144</v>
      </c>
      <c r="E7714" s="25"/>
      <c r="F7714" s="25" t="s">
        <v>6</v>
      </c>
    </row>
    <row r="7715" spans="1:6" x14ac:dyDescent="0.25">
      <c r="A7715" s="63">
        <v>20408</v>
      </c>
      <c r="B7715" s="70" t="s">
        <v>1845</v>
      </c>
      <c r="C7715" s="187">
        <v>1</v>
      </c>
      <c r="D7715" s="64">
        <v>45144</v>
      </c>
      <c r="E7715" s="63"/>
      <c r="F7715" s="63"/>
    </row>
    <row r="7716" spans="1:6" s="13" customFormat="1" x14ac:dyDescent="0.25">
      <c r="A7716" s="26">
        <v>20442</v>
      </c>
      <c r="B7716" s="71" t="s">
        <v>1850</v>
      </c>
      <c r="C7716" s="159">
        <v>1</v>
      </c>
      <c r="D7716" s="27">
        <v>45144</v>
      </c>
      <c r="E7716" s="25"/>
      <c r="F7716" s="27" t="s">
        <v>6</v>
      </c>
    </row>
    <row r="7717" spans="1:6" x14ac:dyDescent="0.25">
      <c r="A7717" s="63">
        <v>20410</v>
      </c>
      <c r="B7717" s="70" t="s">
        <v>1845</v>
      </c>
      <c r="C7717" s="187">
        <v>1</v>
      </c>
      <c r="D7717" s="64">
        <v>45144</v>
      </c>
      <c r="E7717" s="63"/>
      <c r="F7717" s="63"/>
    </row>
    <row r="7718" spans="1:6" x14ac:dyDescent="0.25">
      <c r="A7718" s="109">
        <v>20411</v>
      </c>
      <c r="B7718" s="110" t="s">
        <v>1839</v>
      </c>
      <c r="C7718" s="198">
        <v>1</v>
      </c>
      <c r="D7718" s="62">
        <v>45144</v>
      </c>
    </row>
    <row r="7719" spans="1:6" s="28" customFormat="1" x14ac:dyDescent="0.25">
      <c r="A7719" s="63">
        <v>20413</v>
      </c>
      <c r="B7719" s="70" t="s">
        <v>1834</v>
      </c>
      <c r="C7719" s="187">
        <v>1</v>
      </c>
      <c r="D7719" s="64">
        <v>45144</v>
      </c>
      <c r="E7719" s="63"/>
      <c r="F7719" s="63"/>
    </row>
    <row r="7720" spans="1:6" x14ac:dyDescent="0.25">
      <c r="A7720" s="109">
        <v>20413</v>
      </c>
      <c r="B7720" s="110" t="s">
        <v>1848</v>
      </c>
      <c r="C7720" s="198">
        <v>2</v>
      </c>
      <c r="D7720" s="62">
        <v>45144</v>
      </c>
    </row>
    <row r="7721" spans="1:6" s="13" customFormat="1" x14ac:dyDescent="0.25">
      <c r="A7721" s="26">
        <v>20447</v>
      </c>
      <c r="B7721" s="71" t="s">
        <v>1834</v>
      </c>
      <c r="C7721" s="159">
        <v>1</v>
      </c>
      <c r="D7721" s="27">
        <v>45144</v>
      </c>
      <c r="E7721" s="25"/>
      <c r="F7721" s="25" t="s">
        <v>6</v>
      </c>
    </row>
    <row r="7722" spans="1:6" x14ac:dyDescent="0.25">
      <c r="A7722" s="109">
        <v>20414</v>
      </c>
      <c r="B7722" s="110" t="s">
        <v>1841</v>
      </c>
      <c r="C7722" s="198">
        <v>1</v>
      </c>
      <c r="D7722" s="62">
        <v>45144</v>
      </c>
    </row>
    <row r="7723" spans="1:6" s="13" customFormat="1" x14ac:dyDescent="0.25">
      <c r="A7723" s="25">
        <v>20414</v>
      </c>
      <c r="B7723" s="71" t="s">
        <v>336</v>
      </c>
      <c r="C7723" s="74">
        <v>1</v>
      </c>
      <c r="D7723" s="27">
        <v>45144</v>
      </c>
      <c r="E7723" s="25"/>
      <c r="F7723" s="25" t="s">
        <v>6</v>
      </c>
    </row>
    <row r="7724" spans="1:6" x14ac:dyDescent="0.25">
      <c r="A7724" s="109">
        <v>20418</v>
      </c>
      <c r="B7724" s="110" t="s">
        <v>1848</v>
      </c>
      <c r="C7724" s="198">
        <v>1</v>
      </c>
      <c r="D7724" s="62">
        <v>45144</v>
      </c>
    </row>
    <row r="7725" spans="1:6" s="13" customFormat="1" x14ac:dyDescent="0.25">
      <c r="A7725" s="21">
        <v>17818</v>
      </c>
      <c r="B7725" s="71" t="s">
        <v>727</v>
      </c>
      <c r="C7725" s="25">
        <v>1</v>
      </c>
      <c r="D7725" s="27">
        <v>45089</v>
      </c>
      <c r="E7725" s="21"/>
      <c r="F7725" s="23" t="s">
        <v>6</v>
      </c>
    </row>
    <row r="7726" spans="1:6" s="13" customFormat="1" x14ac:dyDescent="0.25">
      <c r="A7726" s="26">
        <v>20452</v>
      </c>
      <c r="B7726" s="71" t="s">
        <v>1844</v>
      </c>
      <c r="C7726" s="159">
        <v>2</v>
      </c>
      <c r="D7726" s="27">
        <v>45144</v>
      </c>
      <c r="E7726" s="25"/>
      <c r="F7726" s="25" t="s">
        <v>6</v>
      </c>
    </row>
    <row r="7727" spans="1:6" s="13" customFormat="1" x14ac:dyDescent="0.25">
      <c r="A7727" s="25">
        <v>20450</v>
      </c>
      <c r="B7727" s="71" t="s">
        <v>499</v>
      </c>
      <c r="C7727" s="25">
        <v>1</v>
      </c>
      <c r="D7727" s="27">
        <v>45144</v>
      </c>
      <c r="E7727" s="25"/>
      <c r="F7727" s="27" t="s">
        <v>6</v>
      </c>
    </row>
    <row r="7728" spans="1:6" s="13" customFormat="1" x14ac:dyDescent="0.25">
      <c r="A7728" s="25">
        <v>20420</v>
      </c>
      <c r="B7728" s="71" t="s">
        <v>336</v>
      </c>
      <c r="C7728" s="74">
        <v>1</v>
      </c>
      <c r="D7728" s="27">
        <v>45144</v>
      </c>
      <c r="E7728" s="25"/>
      <c r="F7728" s="25" t="s">
        <v>6</v>
      </c>
    </row>
    <row r="7729" spans="1:10" x14ac:dyDescent="0.25">
      <c r="A7729" s="144">
        <v>20423</v>
      </c>
      <c r="B7729" s="145" t="s">
        <v>709</v>
      </c>
      <c r="C7729" s="199">
        <v>1</v>
      </c>
      <c r="D7729" s="62">
        <v>45144</v>
      </c>
      <c r="E7729" s="43"/>
      <c r="F7729" s="43"/>
    </row>
    <row r="7730" spans="1:10" x14ac:dyDescent="0.25">
      <c r="A7730" s="25">
        <v>20419</v>
      </c>
      <c r="B7730" s="71" t="s">
        <v>221</v>
      </c>
      <c r="C7730" s="25">
        <v>1</v>
      </c>
      <c r="D7730" s="27">
        <v>45144</v>
      </c>
      <c r="E7730" s="25"/>
      <c r="F7730" s="27" t="s">
        <v>6</v>
      </c>
    </row>
    <row r="7731" spans="1:10" s="13" customFormat="1" x14ac:dyDescent="0.25">
      <c r="A7731" s="25">
        <v>20455</v>
      </c>
      <c r="B7731" s="71" t="s">
        <v>330</v>
      </c>
      <c r="C7731" s="25">
        <v>1</v>
      </c>
      <c r="D7731" s="27">
        <v>45144</v>
      </c>
      <c r="E7731" s="25"/>
      <c r="F7731" s="25" t="s">
        <v>6</v>
      </c>
    </row>
    <row r="7732" spans="1:10" x14ac:dyDescent="0.25">
      <c r="A7732" s="109">
        <v>20426</v>
      </c>
      <c r="B7732" s="110" t="s">
        <v>1842</v>
      </c>
      <c r="C7732" s="198">
        <v>1</v>
      </c>
      <c r="D7732" s="62">
        <v>45144</v>
      </c>
    </row>
    <row r="7733" spans="1:10" s="36" customFormat="1" x14ac:dyDescent="0.25">
      <c r="A7733" s="109">
        <v>20431</v>
      </c>
      <c r="B7733" s="110" t="s">
        <v>1832</v>
      </c>
      <c r="C7733" s="198">
        <v>1</v>
      </c>
      <c r="D7733" s="62">
        <v>45144</v>
      </c>
      <c r="E7733" s="19"/>
      <c r="F7733" s="19"/>
      <c r="G7733" s="28"/>
      <c r="H7733" s="28"/>
      <c r="I7733" s="28"/>
      <c r="J7733" s="28"/>
    </row>
    <row r="7734" spans="1:10" x14ac:dyDescent="0.25">
      <c r="A7734" s="109">
        <v>20432</v>
      </c>
      <c r="B7734" s="110" t="s">
        <v>1835</v>
      </c>
      <c r="C7734" s="198">
        <v>1</v>
      </c>
      <c r="D7734" s="62">
        <v>45144</v>
      </c>
    </row>
    <row r="7735" spans="1:10" x14ac:dyDescent="0.25">
      <c r="A7735" s="25">
        <v>20425</v>
      </c>
      <c r="B7735" s="71" t="s">
        <v>1586</v>
      </c>
      <c r="C7735" s="25">
        <v>1</v>
      </c>
      <c r="D7735" s="27">
        <v>45144</v>
      </c>
      <c r="E7735" s="25"/>
      <c r="F7735" s="25" t="s">
        <v>6</v>
      </c>
    </row>
    <row r="7736" spans="1:10" s="36" customFormat="1" x14ac:dyDescent="0.25">
      <c r="A7736" s="109">
        <v>20437</v>
      </c>
      <c r="B7736" s="110" t="s">
        <v>1832</v>
      </c>
      <c r="C7736" s="198">
        <v>1</v>
      </c>
      <c r="D7736" s="62">
        <v>45144</v>
      </c>
      <c r="E7736" s="19"/>
      <c r="F7736" s="19"/>
      <c r="G7736" s="28"/>
      <c r="H7736" s="28"/>
      <c r="I7736" s="28"/>
      <c r="J7736" s="28"/>
    </row>
    <row r="7737" spans="1:10" x14ac:dyDescent="0.25">
      <c r="A7737" s="109">
        <v>20439</v>
      </c>
      <c r="B7737" s="110" t="s">
        <v>1842</v>
      </c>
      <c r="C7737" s="198">
        <v>1</v>
      </c>
      <c r="D7737" s="62">
        <v>45144</v>
      </c>
    </row>
    <row r="7738" spans="1:10" x14ac:dyDescent="0.25">
      <c r="A7738" s="109">
        <v>20441</v>
      </c>
      <c r="B7738" s="110" t="s">
        <v>1848</v>
      </c>
      <c r="C7738" s="198">
        <v>1</v>
      </c>
      <c r="D7738" s="62">
        <v>45144</v>
      </c>
    </row>
    <row r="7739" spans="1:10" x14ac:dyDescent="0.25">
      <c r="A7739" s="109">
        <v>20443</v>
      </c>
      <c r="B7739" s="110" t="s">
        <v>1835</v>
      </c>
      <c r="C7739" s="198">
        <v>1</v>
      </c>
      <c r="D7739" s="62">
        <v>45144</v>
      </c>
    </row>
    <row r="7740" spans="1:10" x14ac:dyDescent="0.25">
      <c r="A7740" s="63">
        <v>20445</v>
      </c>
      <c r="B7740" s="70" t="s">
        <v>1870</v>
      </c>
      <c r="C7740" s="187">
        <v>1</v>
      </c>
      <c r="D7740" s="64">
        <v>45144</v>
      </c>
      <c r="E7740" s="63"/>
      <c r="F7740" s="64">
        <v>45142</v>
      </c>
    </row>
    <row r="7741" spans="1:10" s="13" customFormat="1" x14ac:dyDescent="0.25">
      <c r="A7741" s="61">
        <v>21305</v>
      </c>
      <c r="B7741" s="69" t="s">
        <v>1962</v>
      </c>
      <c r="C7741" s="189">
        <v>1</v>
      </c>
      <c r="D7741" s="62">
        <v>45152</v>
      </c>
      <c r="E7741" s="61"/>
      <c r="F7741" s="61"/>
      <c r="G7741" s="28"/>
      <c r="H7741" s="28"/>
      <c r="I7741" s="28"/>
      <c r="J7741" s="28"/>
    </row>
    <row r="7742" spans="1:10" s="13" customFormat="1" x14ac:dyDescent="0.25">
      <c r="A7742" s="25">
        <v>20460</v>
      </c>
      <c r="B7742" s="71" t="s">
        <v>1512</v>
      </c>
      <c r="C7742" s="25">
        <v>1</v>
      </c>
      <c r="D7742" s="27">
        <v>45144</v>
      </c>
      <c r="E7742" s="25"/>
      <c r="F7742" s="27" t="s">
        <v>6</v>
      </c>
    </row>
    <row r="7743" spans="1:10" s="36" customFormat="1" x14ac:dyDescent="0.25">
      <c r="A7743" s="63">
        <v>20446</v>
      </c>
      <c r="B7743" s="70" t="s">
        <v>1845</v>
      </c>
      <c r="C7743" s="187">
        <v>1</v>
      </c>
      <c r="D7743" s="64">
        <v>45144</v>
      </c>
      <c r="E7743" s="63"/>
      <c r="F7743" s="63"/>
      <c r="G7743" s="28"/>
      <c r="H7743" s="28"/>
      <c r="I7743" s="28"/>
      <c r="J7743" s="28"/>
    </row>
    <row r="7744" spans="1:10" s="13" customFormat="1" x14ac:dyDescent="0.25">
      <c r="A7744" s="26">
        <v>20462</v>
      </c>
      <c r="B7744" s="71" t="s">
        <v>1852</v>
      </c>
      <c r="C7744" s="159">
        <v>1</v>
      </c>
      <c r="D7744" s="27">
        <v>45144</v>
      </c>
      <c r="E7744" s="25"/>
      <c r="F7744" s="25" t="s">
        <v>6</v>
      </c>
    </row>
    <row r="7745" spans="1:10" s="2" customFormat="1" x14ac:dyDescent="0.25">
      <c r="A7745" s="26">
        <v>20463</v>
      </c>
      <c r="B7745" s="71" t="s">
        <v>1843</v>
      </c>
      <c r="C7745" s="159">
        <v>1</v>
      </c>
      <c r="D7745" s="27">
        <v>45144</v>
      </c>
      <c r="E7745" s="25"/>
      <c r="F7745" s="27" t="s">
        <v>6</v>
      </c>
    </row>
    <row r="7746" spans="1:10" x14ac:dyDescent="0.25">
      <c r="A7746" s="21">
        <v>18122</v>
      </c>
      <c r="B7746" s="71" t="s">
        <v>42</v>
      </c>
      <c r="C7746" s="25">
        <v>1</v>
      </c>
      <c r="D7746" s="27">
        <v>45102</v>
      </c>
      <c r="E7746" s="21"/>
      <c r="F7746" s="21" t="s">
        <v>6</v>
      </c>
    </row>
    <row r="7747" spans="1:10" s="36" customFormat="1" x14ac:dyDescent="0.25">
      <c r="A7747" s="63">
        <v>20448</v>
      </c>
      <c r="B7747" s="70" t="s">
        <v>1850</v>
      </c>
      <c r="C7747" s="187">
        <v>1</v>
      </c>
      <c r="D7747" s="64">
        <v>45144</v>
      </c>
      <c r="E7747" s="63"/>
      <c r="F7747" s="64">
        <v>45142</v>
      </c>
      <c r="G7747" s="28"/>
      <c r="H7747" s="28"/>
      <c r="I7747" s="28"/>
      <c r="J7747" s="28"/>
    </row>
    <row r="7748" spans="1:10" x14ac:dyDescent="0.25">
      <c r="A7748" s="109">
        <v>20448</v>
      </c>
      <c r="B7748" s="110" t="s">
        <v>1832</v>
      </c>
      <c r="C7748" s="198">
        <v>1</v>
      </c>
      <c r="D7748" s="62">
        <v>45144</v>
      </c>
    </row>
    <row r="7749" spans="1:10" s="13" customFormat="1" x14ac:dyDescent="0.25">
      <c r="A7749" s="26">
        <v>20466</v>
      </c>
      <c r="B7749" s="71" t="s">
        <v>1844</v>
      </c>
      <c r="C7749" s="159">
        <v>1</v>
      </c>
      <c r="D7749" s="27">
        <v>45144</v>
      </c>
      <c r="E7749" s="25"/>
      <c r="F7749" s="25" t="s">
        <v>6</v>
      </c>
    </row>
    <row r="7750" spans="1:10" s="13" customFormat="1" x14ac:dyDescent="0.25">
      <c r="A7750" s="25">
        <v>20464</v>
      </c>
      <c r="B7750" s="71" t="s">
        <v>1980</v>
      </c>
      <c r="C7750" s="25">
        <v>1</v>
      </c>
      <c r="D7750" s="27">
        <v>45144</v>
      </c>
      <c r="E7750" s="25"/>
      <c r="F7750" s="25" t="s">
        <v>6</v>
      </c>
    </row>
    <row r="7751" spans="1:10" s="36" customFormat="1" x14ac:dyDescent="0.25">
      <c r="A7751" s="109">
        <v>20449</v>
      </c>
      <c r="B7751" s="110" t="s">
        <v>1836</v>
      </c>
      <c r="C7751" s="198">
        <v>1</v>
      </c>
      <c r="D7751" s="62">
        <v>45144</v>
      </c>
      <c r="E7751" s="19"/>
      <c r="F7751" s="19"/>
      <c r="G7751" s="28"/>
      <c r="H7751" s="28"/>
      <c r="I7751" s="28"/>
      <c r="J7751" s="28"/>
    </row>
    <row r="7752" spans="1:10" s="2" customFormat="1" x14ac:dyDescent="0.25">
      <c r="A7752" s="26">
        <v>20468</v>
      </c>
      <c r="B7752" s="71" t="s">
        <v>1837</v>
      </c>
      <c r="C7752" s="159">
        <v>1</v>
      </c>
      <c r="D7752" s="27">
        <v>45144</v>
      </c>
      <c r="E7752" s="25"/>
      <c r="F7752" s="25" t="s">
        <v>6</v>
      </c>
    </row>
    <row r="7753" spans="1:10" s="13" customFormat="1" x14ac:dyDescent="0.25">
      <c r="A7753" s="109">
        <v>20453</v>
      </c>
      <c r="B7753" s="110" t="s">
        <v>1844</v>
      </c>
      <c r="C7753" s="198">
        <v>1</v>
      </c>
      <c r="D7753" s="62">
        <v>45144</v>
      </c>
      <c r="E7753" s="19"/>
      <c r="F7753" s="19"/>
      <c r="G7753" s="28"/>
      <c r="H7753" s="28"/>
      <c r="I7753" s="28"/>
      <c r="J7753" s="28"/>
    </row>
    <row r="7754" spans="1:10" s="36" customFormat="1" x14ac:dyDescent="0.25">
      <c r="A7754" s="109">
        <v>20453</v>
      </c>
      <c r="B7754" s="110" t="s">
        <v>1832</v>
      </c>
      <c r="C7754" s="198">
        <v>1</v>
      </c>
      <c r="D7754" s="62">
        <v>45144</v>
      </c>
      <c r="E7754" s="19"/>
      <c r="F7754" s="19"/>
      <c r="G7754" s="28"/>
      <c r="H7754" s="28"/>
      <c r="I7754" s="28"/>
      <c r="J7754" s="28"/>
    </row>
    <row r="7755" spans="1:10" s="13" customFormat="1" x14ac:dyDescent="0.25">
      <c r="A7755" s="25">
        <v>20444</v>
      </c>
      <c r="B7755" s="71" t="s">
        <v>768</v>
      </c>
      <c r="C7755" s="25">
        <v>1</v>
      </c>
      <c r="D7755" s="27">
        <v>45144</v>
      </c>
      <c r="E7755" s="25"/>
      <c r="F7755" s="27" t="s">
        <v>6</v>
      </c>
      <c r="G7755" s="28"/>
      <c r="H7755" s="28"/>
      <c r="I7755" s="28"/>
      <c r="J7755" s="28"/>
    </row>
    <row r="7756" spans="1:10" s="2" customFormat="1" x14ac:dyDescent="0.25">
      <c r="A7756" s="26">
        <v>20470</v>
      </c>
      <c r="B7756" s="71" t="s">
        <v>1848</v>
      </c>
      <c r="C7756" s="159">
        <v>1</v>
      </c>
      <c r="D7756" s="27">
        <v>45144</v>
      </c>
      <c r="E7756" s="25"/>
      <c r="F7756" s="25" t="s">
        <v>6</v>
      </c>
    </row>
    <row r="7757" spans="1:10" s="2" customFormat="1" x14ac:dyDescent="0.25">
      <c r="A7757" s="25">
        <v>20273</v>
      </c>
      <c r="B7757" s="26" t="s">
        <v>1963</v>
      </c>
      <c r="C7757" s="25">
        <v>1</v>
      </c>
      <c r="D7757" s="27">
        <v>45143</v>
      </c>
      <c r="E7757" s="25"/>
      <c r="F7757" s="25" t="s">
        <v>6</v>
      </c>
    </row>
    <row r="7758" spans="1:10" x14ac:dyDescent="0.25">
      <c r="A7758" s="121">
        <v>21680</v>
      </c>
      <c r="B7758" s="122" t="s">
        <v>901</v>
      </c>
      <c r="C7758" s="207">
        <v>3</v>
      </c>
      <c r="D7758" s="62">
        <v>45155</v>
      </c>
    </row>
    <row r="7759" spans="1:10" s="2" customFormat="1" x14ac:dyDescent="0.25">
      <c r="A7759" s="25">
        <v>20470</v>
      </c>
      <c r="B7759" s="71" t="s">
        <v>1871</v>
      </c>
      <c r="C7759" s="25">
        <v>1</v>
      </c>
      <c r="D7759" s="27">
        <v>45144</v>
      </c>
      <c r="E7759" s="25"/>
      <c r="F7759" s="27" t="s">
        <v>6</v>
      </c>
    </row>
    <row r="7760" spans="1:10" s="13" customFormat="1" x14ac:dyDescent="0.25">
      <c r="A7760" s="25">
        <v>20461</v>
      </c>
      <c r="B7760" s="71" t="s">
        <v>1842</v>
      </c>
      <c r="C7760" s="25">
        <v>1</v>
      </c>
      <c r="D7760" s="27">
        <v>45144</v>
      </c>
      <c r="E7760" s="25"/>
      <c r="F7760" s="25" t="s">
        <v>6</v>
      </c>
    </row>
    <row r="7761" spans="1:10" s="2" customFormat="1" x14ac:dyDescent="0.25">
      <c r="A7761" s="63">
        <v>20456</v>
      </c>
      <c r="B7761" s="70" t="s">
        <v>1838</v>
      </c>
      <c r="C7761" s="187">
        <v>1</v>
      </c>
      <c r="D7761" s="64">
        <v>45144</v>
      </c>
      <c r="E7761" s="63"/>
      <c r="F7761" s="64">
        <v>45142</v>
      </c>
      <c r="G7761"/>
      <c r="H7761"/>
      <c r="I7761"/>
      <c r="J7761"/>
    </row>
    <row r="7762" spans="1:10" x14ac:dyDescent="0.25">
      <c r="A7762" s="25">
        <v>18163</v>
      </c>
      <c r="B7762" s="71" t="s">
        <v>727</v>
      </c>
      <c r="C7762" s="25">
        <v>1</v>
      </c>
      <c r="D7762" s="27">
        <v>45103</v>
      </c>
      <c r="E7762" s="21"/>
      <c r="F7762" s="21" t="s">
        <v>6</v>
      </c>
    </row>
    <row r="7763" spans="1:10" x14ac:dyDescent="0.25">
      <c r="A7763" s="109">
        <v>20456</v>
      </c>
      <c r="B7763" s="110" t="s">
        <v>1836</v>
      </c>
      <c r="C7763" s="198">
        <v>1</v>
      </c>
      <c r="D7763" s="62">
        <v>45144</v>
      </c>
    </row>
    <row r="7764" spans="1:10" s="36" customFormat="1" x14ac:dyDescent="0.25">
      <c r="A7764" s="63">
        <v>20911</v>
      </c>
      <c r="B7764" s="70" t="s">
        <v>1962</v>
      </c>
      <c r="C7764" s="187">
        <v>1</v>
      </c>
      <c r="D7764" s="64">
        <v>45147</v>
      </c>
      <c r="E7764" s="63"/>
      <c r="F7764" s="64">
        <v>45166</v>
      </c>
    </row>
    <row r="7765" spans="1:10" s="2" customFormat="1" x14ac:dyDescent="0.25">
      <c r="A7765" s="25">
        <v>20475</v>
      </c>
      <c r="B7765" s="71" t="s">
        <v>34</v>
      </c>
      <c r="C7765" s="25">
        <v>1</v>
      </c>
      <c r="D7765" s="27">
        <v>45144</v>
      </c>
      <c r="E7765" s="25"/>
      <c r="F7765" s="27" t="s">
        <v>6</v>
      </c>
    </row>
    <row r="7766" spans="1:10" x14ac:dyDescent="0.25">
      <c r="A7766" s="109">
        <v>20457</v>
      </c>
      <c r="B7766" s="110" t="s">
        <v>1832</v>
      </c>
      <c r="C7766" s="198">
        <v>1</v>
      </c>
      <c r="D7766" s="62">
        <v>45144</v>
      </c>
    </row>
    <row r="7767" spans="1:10" s="36" customFormat="1" x14ac:dyDescent="0.25">
      <c r="A7767" s="109">
        <v>20458</v>
      </c>
      <c r="B7767" s="110" t="s">
        <v>1832</v>
      </c>
      <c r="C7767" s="198">
        <v>1</v>
      </c>
      <c r="D7767" s="62">
        <v>45144</v>
      </c>
      <c r="E7767" s="19"/>
      <c r="F7767" s="19"/>
      <c r="G7767" s="28"/>
      <c r="H7767" s="28"/>
      <c r="I7767" s="28"/>
      <c r="J7767" s="28"/>
    </row>
    <row r="7768" spans="1:10" s="36" customFormat="1" x14ac:dyDescent="0.25">
      <c r="A7768" s="109">
        <v>20459</v>
      </c>
      <c r="B7768" s="110" t="s">
        <v>917</v>
      </c>
      <c r="C7768" s="198">
        <v>1</v>
      </c>
      <c r="D7768" s="62">
        <v>45144</v>
      </c>
      <c r="E7768" s="19"/>
      <c r="F7768" s="19"/>
    </row>
    <row r="7769" spans="1:10" x14ac:dyDescent="0.25">
      <c r="A7769" s="109">
        <v>20459</v>
      </c>
      <c r="B7769" s="110" t="s">
        <v>1844</v>
      </c>
      <c r="C7769" s="198">
        <v>1</v>
      </c>
      <c r="D7769" s="62">
        <v>45144</v>
      </c>
    </row>
    <row r="7770" spans="1:10" x14ac:dyDescent="0.25">
      <c r="A7770" s="109">
        <v>20460</v>
      </c>
      <c r="B7770" s="110" t="s">
        <v>1848</v>
      </c>
      <c r="C7770" s="198">
        <v>1</v>
      </c>
      <c r="D7770" s="62">
        <v>45144</v>
      </c>
    </row>
    <row r="7771" spans="1:10" s="36" customFormat="1" x14ac:dyDescent="0.25">
      <c r="A7771" s="109">
        <v>20460</v>
      </c>
      <c r="B7771" s="110" t="s">
        <v>1979</v>
      </c>
      <c r="C7771" s="198">
        <v>1</v>
      </c>
      <c r="D7771" s="62">
        <v>45144</v>
      </c>
      <c r="E7771" s="19"/>
      <c r="F7771" s="19"/>
      <c r="G7771" s="28"/>
      <c r="H7771" s="28"/>
      <c r="I7771" s="28"/>
      <c r="J7771" s="28"/>
    </row>
    <row r="7772" spans="1:10" s="36" customFormat="1" x14ac:dyDescent="0.25">
      <c r="A7772" s="109">
        <v>20465</v>
      </c>
      <c r="B7772" s="110" t="s">
        <v>1842</v>
      </c>
      <c r="C7772" s="198">
        <v>1</v>
      </c>
      <c r="D7772" s="62">
        <v>45144</v>
      </c>
      <c r="E7772" s="19"/>
      <c r="F7772" s="19"/>
      <c r="G7772" s="28"/>
      <c r="H7772" s="28"/>
      <c r="I7772" s="28"/>
      <c r="J7772" s="28"/>
    </row>
    <row r="7773" spans="1:10" x14ac:dyDescent="0.25">
      <c r="A7773" s="109">
        <v>20465</v>
      </c>
      <c r="B7773" s="110" t="s">
        <v>1852</v>
      </c>
      <c r="C7773" s="198">
        <v>2</v>
      </c>
      <c r="D7773" s="62">
        <v>45144</v>
      </c>
    </row>
    <row r="7774" spans="1:10" s="13" customFormat="1" x14ac:dyDescent="0.25">
      <c r="A7774" s="26">
        <v>20481</v>
      </c>
      <c r="B7774" s="71" t="s">
        <v>1853</v>
      </c>
      <c r="C7774" s="159">
        <v>1</v>
      </c>
      <c r="D7774" s="27">
        <v>45144</v>
      </c>
      <c r="E7774" s="25"/>
      <c r="F7774" s="25" t="s">
        <v>6</v>
      </c>
    </row>
    <row r="7775" spans="1:10" s="13" customFormat="1" x14ac:dyDescent="0.25">
      <c r="A7775" s="26">
        <v>20482</v>
      </c>
      <c r="B7775" s="71" t="s">
        <v>1841</v>
      </c>
      <c r="C7775" s="159">
        <v>1</v>
      </c>
      <c r="D7775" s="27">
        <v>45144</v>
      </c>
      <c r="E7775" s="25"/>
      <c r="F7775" s="25" t="s">
        <v>6</v>
      </c>
    </row>
    <row r="7776" spans="1:10" s="13" customFormat="1" x14ac:dyDescent="0.25">
      <c r="A7776" s="26">
        <v>20483</v>
      </c>
      <c r="B7776" s="71" t="s">
        <v>1834</v>
      </c>
      <c r="C7776" s="159">
        <v>2</v>
      </c>
      <c r="D7776" s="27">
        <v>45144</v>
      </c>
      <c r="E7776" s="25"/>
      <c r="F7776" s="27" t="s">
        <v>6</v>
      </c>
    </row>
    <row r="7777" spans="1:10" s="13" customFormat="1" x14ac:dyDescent="0.25">
      <c r="A7777" s="26">
        <v>20484</v>
      </c>
      <c r="B7777" s="71" t="s">
        <v>1841</v>
      </c>
      <c r="C7777" s="159">
        <v>1</v>
      </c>
      <c r="D7777" s="27">
        <v>45144</v>
      </c>
      <c r="E7777" s="25"/>
      <c r="F7777" s="25" t="s">
        <v>6</v>
      </c>
    </row>
    <row r="7778" spans="1:10" x14ac:dyDescent="0.25">
      <c r="A7778" s="111">
        <v>20467</v>
      </c>
      <c r="B7778" s="112" t="s">
        <v>1835</v>
      </c>
      <c r="C7778" s="200">
        <v>1</v>
      </c>
      <c r="D7778" s="62">
        <v>45144</v>
      </c>
    </row>
    <row r="7779" spans="1:10" s="36" customFormat="1" x14ac:dyDescent="0.25">
      <c r="A7779" s="109">
        <v>20469</v>
      </c>
      <c r="B7779" s="110" t="s">
        <v>1836</v>
      </c>
      <c r="C7779" s="198">
        <v>1</v>
      </c>
      <c r="D7779" s="62">
        <v>45144</v>
      </c>
      <c r="E7779" s="19"/>
      <c r="F7779" s="19"/>
      <c r="G7779" s="28"/>
      <c r="H7779" s="28"/>
      <c r="I7779" s="28"/>
      <c r="J7779" s="28"/>
    </row>
    <row r="7780" spans="1:10" s="36" customFormat="1" x14ac:dyDescent="0.25">
      <c r="A7780" s="109">
        <v>20469</v>
      </c>
      <c r="B7780" s="110" t="s">
        <v>1848</v>
      </c>
      <c r="C7780" s="198">
        <v>1</v>
      </c>
      <c r="D7780" s="62">
        <v>45144</v>
      </c>
      <c r="E7780" s="19"/>
      <c r="F7780" s="19"/>
      <c r="G7780" s="28"/>
      <c r="H7780" s="28"/>
      <c r="I7780" s="28"/>
      <c r="J7780" s="28"/>
    </row>
    <row r="7781" spans="1:10" x14ac:dyDescent="0.25">
      <c r="A7781" s="109">
        <v>20472</v>
      </c>
      <c r="B7781" s="110" t="s">
        <v>1848</v>
      </c>
      <c r="C7781" s="198">
        <v>1</v>
      </c>
      <c r="D7781" s="62">
        <v>45144</v>
      </c>
    </row>
    <row r="7782" spans="1:10" s="2" customFormat="1" x14ac:dyDescent="0.25">
      <c r="A7782" s="25">
        <v>20230</v>
      </c>
      <c r="B7782" s="26" t="s">
        <v>217</v>
      </c>
      <c r="C7782" s="25">
        <v>1</v>
      </c>
      <c r="D7782" s="27">
        <v>45143</v>
      </c>
      <c r="E7782" s="25"/>
      <c r="F7782" s="27" t="s">
        <v>6</v>
      </c>
    </row>
    <row r="7783" spans="1:10" x14ac:dyDescent="0.25">
      <c r="A7783" s="109">
        <v>20473</v>
      </c>
      <c r="B7783" s="110" t="s">
        <v>1832</v>
      </c>
      <c r="C7783" s="198">
        <v>1</v>
      </c>
      <c r="D7783" s="62">
        <v>45144</v>
      </c>
    </row>
    <row r="7784" spans="1:10" s="13" customFormat="1" x14ac:dyDescent="0.25">
      <c r="A7784" s="26">
        <v>20488</v>
      </c>
      <c r="B7784" s="71" t="s">
        <v>1859</v>
      </c>
      <c r="C7784" s="159">
        <v>1</v>
      </c>
      <c r="D7784" s="27">
        <v>45144</v>
      </c>
      <c r="E7784" s="25"/>
      <c r="F7784" s="25" t="s">
        <v>6</v>
      </c>
    </row>
    <row r="7785" spans="1:10" x14ac:dyDescent="0.25">
      <c r="A7785" s="63">
        <v>20473</v>
      </c>
      <c r="B7785" s="70" t="s">
        <v>1834</v>
      </c>
      <c r="C7785" s="187">
        <v>1</v>
      </c>
      <c r="D7785" s="64">
        <v>45144</v>
      </c>
      <c r="E7785" s="63"/>
      <c r="F7785" s="63"/>
    </row>
    <row r="7786" spans="1:10" s="36" customFormat="1" x14ac:dyDescent="0.25">
      <c r="A7786" s="109">
        <v>20474</v>
      </c>
      <c r="B7786" s="110" t="s">
        <v>1853</v>
      </c>
      <c r="C7786" s="198">
        <v>2</v>
      </c>
      <c r="D7786" s="62">
        <v>45144</v>
      </c>
      <c r="E7786" s="19"/>
      <c r="F7786" s="19"/>
      <c r="G7786" s="28"/>
      <c r="H7786" s="28"/>
      <c r="I7786" s="28"/>
      <c r="J7786" s="28"/>
    </row>
    <row r="7787" spans="1:10" x14ac:dyDescent="0.25">
      <c r="A7787" s="63">
        <v>20475</v>
      </c>
      <c r="B7787" s="70" t="s">
        <v>1497</v>
      </c>
      <c r="C7787" s="187">
        <v>1</v>
      </c>
      <c r="D7787" s="64">
        <v>45144</v>
      </c>
      <c r="E7787" s="63"/>
      <c r="F7787" s="64">
        <v>45149</v>
      </c>
    </row>
    <row r="7788" spans="1:10" s="13" customFormat="1" x14ac:dyDescent="0.25">
      <c r="A7788" s="25">
        <v>20475</v>
      </c>
      <c r="B7788" s="71" t="s">
        <v>625</v>
      </c>
      <c r="C7788" s="74">
        <v>1</v>
      </c>
      <c r="D7788" s="27">
        <v>45144</v>
      </c>
      <c r="E7788" s="25"/>
      <c r="F7788" s="25" t="s">
        <v>6</v>
      </c>
    </row>
    <row r="7789" spans="1:10" s="36" customFormat="1" x14ac:dyDescent="0.25">
      <c r="A7789" s="109">
        <v>20476</v>
      </c>
      <c r="B7789" s="110" t="s">
        <v>1836</v>
      </c>
      <c r="C7789" s="198">
        <v>1</v>
      </c>
      <c r="D7789" s="62">
        <v>45144</v>
      </c>
      <c r="E7789" s="19"/>
      <c r="F7789" s="19"/>
      <c r="G7789" s="28"/>
      <c r="H7789" s="28"/>
      <c r="I7789" s="28"/>
      <c r="J7789" s="28"/>
    </row>
    <row r="7790" spans="1:10" s="36" customFormat="1" x14ac:dyDescent="0.25">
      <c r="A7790" s="63">
        <v>20477</v>
      </c>
      <c r="B7790" s="70" t="s">
        <v>1834</v>
      </c>
      <c r="C7790" s="187">
        <v>1</v>
      </c>
      <c r="D7790" s="64">
        <v>45144</v>
      </c>
      <c r="E7790" s="63"/>
      <c r="F7790" s="63"/>
      <c r="G7790" s="28"/>
      <c r="H7790" s="28"/>
      <c r="I7790" s="28"/>
      <c r="J7790" s="28"/>
    </row>
    <row r="7791" spans="1:10" x14ac:dyDescent="0.25">
      <c r="A7791" s="63">
        <v>20477</v>
      </c>
      <c r="B7791" s="70" t="s">
        <v>1837</v>
      </c>
      <c r="C7791" s="187">
        <v>1</v>
      </c>
      <c r="D7791" s="64">
        <v>45144</v>
      </c>
      <c r="E7791" s="63"/>
      <c r="F7791" s="63"/>
    </row>
    <row r="7792" spans="1:10" s="36" customFormat="1" x14ac:dyDescent="0.25">
      <c r="A7792" s="109">
        <v>20478</v>
      </c>
      <c r="B7792" s="110" t="s">
        <v>1842</v>
      </c>
      <c r="C7792" s="198">
        <v>1</v>
      </c>
      <c r="D7792" s="62">
        <v>45144</v>
      </c>
      <c r="E7792" s="19"/>
      <c r="F7792" s="19"/>
      <c r="G7792" s="28"/>
      <c r="H7792" s="28"/>
      <c r="I7792" s="28"/>
      <c r="J7792" s="28"/>
    </row>
    <row r="7793" spans="1:10" s="36" customFormat="1" x14ac:dyDescent="0.25">
      <c r="A7793" s="109">
        <v>20479</v>
      </c>
      <c r="B7793" s="110" t="s">
        <v>1835</v>
      </c>
      <c r="C7793" s="198">
        <v>1</v>
      </c>
      <c r="D7793" s="62">
        <v>45144</v>
      </c>
      <c r="E7793" s="19"/>
      <c r="F7793" s="19"/>
      <c r="G7793" s="28"/>
      <c r="H7793" s="28"/>
      <c r="I7793" s="28"/>
      <c r="J7793" s="28"/>
    </row>
    <row r="7794" spans="1:10" s="13" customFormat="1" x14ac:dyDescent="0.25">
      <c r="A7794" s="26">
        <v>20498</v>
      </c>
      <c r="B7794" s="71" t="s">
        <v>1847</v>
      </c>
      <c r="C7794" s="159">
        <v>1</v>
      </c>
      <c r="D7794" s="27">
        <v>45145</v>
      </c>
      <c r="E7794" s="25"/>
      <c r="F7794" s="27" t="s">
        <v>6</v>
      </c>
    </row>
    <row r="7795" spans="1:10" s="13" customFormat="1" x14ac:dyDescent="0.25">
      <c r="A7795" s="26">
        <v>20498</v>
      </c>
      <c r="B7795" s="71" t="s">
        <v>1981</v>
      </c>
      <c r="C7795" s="159">
        <v>1</v>
      </c>
      <c r="D7795" s="27">
        <v>45145</v>
      </c>
      <c r="E7795" s="25"/>
      <c r="F7795" s="27" t="s">
        <v>6</v>
      </c>
    </row>
    <row r="7796" spans="1:10" s="13" customFormat="1" x14ac:dyDescent="0.25">
      <c r="A7796" s="26">
        <v>20499</v>
      </c>
      <c r="B7796" s="71" t="s">
        <v>1841</v>
      </c>
      <c r="C7796" s="159">
        <v>1</v>
      </c>
      <c r="D7796" s="27">
        <v>45145</v>
      </c>
      <c r="E7796" s="25"/>
      <c r="F7796" s="25" t="s">
        <v>6</v>
      </c>
    </row>
    <row r="7797" spans="1:10" s="13" customFormat="1" x14ac:dyDescent="0.25">
      <c r="A7797" s="26">
        <v>20499</v>
      </c>
      <c r="B7797" s="71" t="s">
        <v>1841</v>
      </c>
      <c r="C7797" s="159">
        <v>1</v>
      </c>
      <c r="D7797" s="27">
        <v>45145</v>
      </c>
      <c r="E7797" s="25"/>
      <c r="F7797" s="25" t="s">
        <v>6</v>
      </c>
    </row>
    <row r="7798" spans="1:10" x14ac:dyDescent="0.25">
      <c r="A7798" s="109">
        <v>20480</v>
      </c>
      <c r="B7798" s="110" t="s">
        <v>1836</v>
      </c>
      <c r="C7798" s="198">
        <v>1</v>
      </c>
      <c r="D7798" s="62">
        <v>45144</v>
      </c>
    </row>
    <row r="7799" spans="1:10" s="2" customFormat="1" x14ac:dyDescent="0.25">
      <c r="A7799" s="25">
        <v>20475</v>
      </c>
      <c r="B7799" s="71" t="s">
        <v>1539</v>
      </c>
      <c r="C7799" s="25">
        <v>1</v>
      </c>
      <c r="D7799" s="27">
        <v>45144</v>
      </c>
      <c r="E7799" s="25"/>
      <c r="F7799" s="27" t="s">
        <v>6</v>
      </c>
      <c r="G7799"/>
      <c r="H7799"/>
      <c r="I7799"/>
      <c r="J7799"/>
    </row>
    <row r="7800" spans="1:10" s="13" customFormat="1" x14ac:dyDescent="0.25">
      <c r="A7800" s="26">
        <v>20501</v>
      </c>
      <c r="B7800" s="71" t="s">
        <v>1852</v>
      </c>
      <c r="C7800" s="159">
        <v>1</v>
      </c>
      <c r="D7800" s="27">
        <v>45145</v>
      </c>
      <c r="E7800" s="25"/>
      <c r="F7800" s="25" t="s">
        <v>6</v>
      </c>
    </row>
    <row r="7801" spans="1:10" s="2" customFormat="1" x14ac:dyDescent="0.25">
      <c r="A7801" s="26">
        <v>20504</v>
      </c>
      <c r="B7801" s="71" t="s">
        <v>1838</v>
      </c>
      <c r="C7801" s="159">
        <v>1</v>
      </c>
      <c r="D7801" s="27">
        <v>45145</v>
      </c>
      <c r="E7801" s="25"/>
      <c r="F7801" s="27" t="s">
        <v>6</v>
      </c>
    </row>
    <row r="7802" spans="1:10" s="13" customFormat="1" x14ac:dyDescent="0.25">
      <c r="A7802" s="26">
        <v>20504</v>
      </c>
      <c r="B7802" s="71" t="s">
        <v>1861</v>
      </c>
      <c r="C7802" s="159">
        <v>1</v>
      </c>
      <c r="D7802" s="27">
        <v>45145</v>
      </c>
      <c r="E7802" s="25"/>
      <c r="F7802" s="27" t="s">
        <v>6</v>
      </c>
    </row>
    <row r="7803" spans="1:10" s="36" customFormat="1" x14ac:dyDescent="0.25">
      <c r="A7803" s="109">
        <v>20485</v>
      </c>
      <c r="B7803" s="110" t="s">
        <v>1844</v>
      </c>
      <c r="C7803" s="198">
        <v>1</v>
      </c>
      <c r="D7803" s="62">
        <v>45144</v>
      </c>
      <c r="E7803" s="19"/>
      <c r="F7803" s="19"/>
      <c r="G7803" s="28"/>
      <c r="H7803" s="28"/>
      <c r="I7803" s="28"/>
      <c r="J7803" s="28"/>
    </row>
    <row r="7804" spans="1:10" s="2" customFormat="1" x14ac:dyDescent="0.25">
      <c r="A7804" s="26">
        <v>20506</v>
      </c>
      <c r="B7804" s="71" t="s">
        <v>1837</v>
      </c>
      <c r="C7804" s="159">
        <v>1</v>
      </c>
      <c r="D7804" s="27">
        <v>45145</v>
      </c>
      <c r="E7804" s="25"/>
      <c r="F7804" s="25" t="s">
        <v>6</v>
      </c>
    </row>
    <row r="7805" spans="1:10" x14ac:dyDescent="0.25">
      <c r="A7805" s="109">
        <v>20486</v>
      </c>
      <c r="B7805" s="110" t="s">
        <v>1835</v>
      </c>
      <c r="C7805" s="198">
        <v>1</v>
      </c>
      <c r="D7805" s="62">
        <v>45144</v>
      </c>
    </row>
    <row r="7806" spans="1:10" x14ac:dyDescent="0.25">
      <c r="A7806" s="115">
        <v>22088</v>
      </c>
      <c r="B7806" s="116" t="s">
        <v>1089</v>
      </c>
      <c r="C7806" s="203">
        <v>1</v>
      </c>
      <c r="D7806" s="62">
        <v>45164</v>
      </c>
    </row>
    <row r="7807" spans="1:10" s="13" customFormat="1" x14ac:dyDescent="0.25">
      <c r="A7807" s="25">
        <v>20508</v>
      </c>
      <c r="B7807" s="71" t="s">
        <v>1873</v>
      </c>
      <c r="C7807" s="25">
        <v>1</v>
      </c>
      <c r="D7807" s="27">
        <v>45145</v>
      </c>
      <c r="E7807" s="25"/>
      <c r="F7807" s="27" t="s">
        <v>6</v>
      </c>
    </row>
    <row r="7808" spans="1:10" x14ac:dyDescent="0.25">
      <c r="A7808" s="63">
        <v>20487</v>
      </c>
      <c r="B7808" s="70" t="s">
        <v>1834</v>
      </c>
      <c r="C7808" s="187">
        <v>1</v>
      </c>
      <c r="D7808" s="64">
        <v>45144</v>
      </c>
      <c r="E7808" s="63"/>
      <c r="F7808" s="64">
        <v>45148</v>
      </c>
    </row>
    <row r="7809" spans="1:10" x14ac:dyDescent="0.25">
      <c r="A7809" s="109">
        <v>20487</v>
      </c>
      <c r="B7809" s="110" t="s">
        <v>350</v>
      </c>
      <c r="C7809" s="198">
        <v>1</v>
      </c>
      <c r="D7809" s="62">
        <v>45144</v>
      </c>
    </row>
    <row r="7810" spans="1:10" x14ac:dyDescent="0.25">
      <c r="A7810" s="63">
        <v>20489</v>
      </c>
      <c r="B7810" s="70" t="s">
        <v>1834</v>
      </c>
      <c r="C7810" s="187">
        <v>1</v>
      </c>
      <c r="D7810" s="64">
        <v>45144</v>
      </c>
      <c r="E7810" s="63"/>
      <c r="F7810" s="64">
        <v>45148</v>
      </c>
    </row>
    <row r="7811" spans="1:10" x14ac:dyDescent="0.25">
      <c r="A7811" s="109">
        <v>20490</v>
      </c>
      <c r="B7811" s="110" t="s">
        <v>1844</v>
      </c>
      <c r="C7811" s="198">
        <v>1</v>
      </c>
      <c r="D7811" s="62">
        <v>45144</v>
      </c>
    </row>
    <row r="7812" spans="1:10" x14ac:dyDescent="0.25">
      <c r="A7812" s="109">
        <v>20491</v>
      </c>
      <c r="B7812" s="110" t="s">
        <v>1844</v>
      </c>
      <c r="C7812" s="198">
        <v>1</v>
      </c>
      <c r="D7812" s="62">
        <v>45144</v>
      </c>
    </row>
    <row r="7813" spans="1:10" s="4" customFormat="1" x14ac:dyDescent="0.25">
      <c r="A7813" s="109">
        <v>20492</v>
      </c>
      <c r="B7813" s="110" t="s">
        <v>1833</v>
      </c>
      <c r="C7813" s="198">
        <v>1</v>
      </c>
      <c r="D7813" s="62">
        <v>45144</v>
      </c>
      <c r="E7813" s="19"/>
      <c r="F7813" s="19"/>
    </row>
    <row r="7814" spans="1:10" x14ac:dyDescent="0.25">
      <c r="A7814" s="109">
        <v>20493</v>
      </c>
      <c r="B7814" s="110" t="s">
        <v>1844</v>
      </c>
      <c r="C7814" s="198">
        <v>1</v>
      </c>
      <c r="D7814" s="62">
        <v>45144</v>
      </c>
    </row>
    <row r="7815" spans="1:10" x14ac:dyDescent="0.25">
      <c r="A7815" s="109">
        <v>20494</v>
      </c>
      <c r="B7815" s="110" t="s">
        <v>1835</v>
      </c>
      <c r="C7815" s="198">
        <v>1</v>
      </c>
      <c r="D7815" s="62">
        <v>45144</v>
      </c>
    </row>
    <row r="7816" spans="1:10" x14ac:dyDescent="0.25">
      <c r="A7816" s="109">
        <v>20495</v>
      </c>
      <c r="B7816" s="110" t="s">
        <v>1835</v>
      </c>
      <c r="C7816" s="198">
        <v>1</v>
      </c>
      <c r="D7816" s="62">
        <v>45144</v>
      </c>
    </row>
    <row r="7817" spans="1:10" s="36" customFormat="1" x14ac:dyDescent="0.25">
      <c r="A7817" s="179">
        <v>20496</v>
      </c>
      <c r="B7817" s="139" t="s">
        <v>1836</v>
      </c>
      <c r="C7817" s="201">
        <v>1</v>
      </c>
      <c r="D7817" s="62">
        <v>45144</v>
      </c>
      <c r="E7817" s="43"/>
      <c r="F7817" s="43"/>
      <c r="G7817" s="28"/>
      <c r="H7817" s="28"/>
      <c r="I7817" s="28"/>
      <c r="J7817" s="28"/>
    </row>
    <row r="7818" spans="1:10" x14ac:dyDescent="0.25">
      <c r="A7818" s="109">
        <v>20497</v>
      </c>
      <c r="B7818" s="110" t="s">
        <v>1859</v>
      </c>
      <c r="C7818" s="198">
        <v>1</v>
      </c>
      <c r="D7818" s="62">
        <v>45144</v>
      </c>
    </row>
    <row r="7819" spans="1:10" x14ac:dyDescent="0.25">
      <c r="A7819" s="109">
        <v>20500</v>
      </c>
      <c r="B7819" s="110" t="s">
        <v>1852</v>
      </c>
      <c r="C7819" s="198">
        <v>1</v>
      </c>
      <c r="D7819" s="62">
        <v>45145</v>
      </c>
    </row>
    <row r="7820" spans="1:10" x14ac:dyDescent="0.25">
      <c r="A7820" s="109">
        <v>20505</v>
      </c>
      <c r="B7820" s="110" t="s">
        <v>1848</v>
      </c>
      <c r="C7820" s="198">
        <v>1</v>
      </c>
      <c r="D7820" s="62">
        <v>45145</v>
      </c>
    </row>
    <row r="7821" spans="1:10" s="36" customFormat="1" x14ac:dyDescent="0.25">
      <c r="A7821" s="109">
        <v>20507</v>
      </c>
      <c r="B7821" s="110" t="s">
        <v>1832</v>
      </c>
      <c r="C7821" s="198">
        <v>1</v>
      </c>
      <c r="D7821" s="62">
        <v>45145</v>
      </c>
      <c r="E7821" s="19"/>
      <c r="F7821" s="19"/>
      <c r="G7821" s="28"/>
      <c r="H7821" s="28"/>
      <c r="I7821" s="28"/>
      <c r="J7821" s="28"/>
    </row>
    <row r="7822" spans="1:10" s="36" customFormat="1" x14ac:dyDescent="0.25">
      <c r="A7822" s="109">
        <v>20509</v>
      </c>
      <c r="B7822" s="110" t="s">
        <v>1842</v>
      </c>
      <c r="C7822" s="198">
        <v>3</v>
      </c>
      <c r="D7822" s="62">
        <v>45145</v>
      </c>
      <c r="E7822" s="19"/>
      <c r="F7822" s="19"/>
      <c r="G7822" s="28"/>
      <c r="H7822" s="28"/>
      <c r="I7822" s="28"/>
      <c r="J7822" s="28"/>
    </row>
    <row r="7823" spans="1:10" s="13" customFormat="1" x14ac:dyDescent="0.25">
      <c r="A7823" s="26">
        <v>20523</v>
      </c>
      <c r="B7823" s="71" t="s">
        <v>1841</v>
      </c>
      <c r="C7823" s="159">
        <v>2</v>
      </c>
      <c r="D7823" s="27">
        <v>45145</v>
      </c>
      <c r="E7823" s="25"/>
      <c r="F7823" s="25" t="s">
        <v>6</v>
      </c>
    </row>
    <row r="7824" spans="1:10" x14ac:dyDescent="0.25">
      <c r="A7824" s="109">
        <v>20510</v>
      </c>
      <c r="B7824" s="110" t="s">
        <v>1832</v>
      </c>
      <c r="C7824" s="198">
        <v>1</v>
      </c>
      <c r="D7824" s="62">
        <v>45145</v>
      </c>
    </row>
    <row r="7825" spans="1:10" x14ac:dyDescent="0.25">
      <c r="A7825" s="109">
        <v>20510</v>
      </c>
      <c r="B7825" s="110" t="s">
        <v>1852</v>
      </c>
      <c r="C7825" s="198">
        <v>1</v>
      </c>
      <c r="D7825" s="62">
        <v>45145</v>
      </c>
    </row>
    <row r="7826" spans="1:10" x14ac:dyDescent="0.25">
      <c r="A7826" s="133">
        <v>22225</v>
      </c>
      <c r="B7826" s="134" t="s">
        <v>948</v>
      </c>
      <c r="C7826" s="133">
        <v>1</v>
      </c>
      <c r="D7826" s="62">
        <v>45168</v>
      </c>
    </row>
    <row r="7827" spans="1:10" x14ac:dyDescent="0.25">
      <c r="A7827" s="63">
        <v>20513</v>
      </c>
      <c r="B7827" s="70" t="s">
        <v>1850</v>
      </c>
      <c r="C7827" s="187">
        <v>1</v>
      </c>
      <c r="D7827" s="64">
        <v>45145</v>
      </c>
      <c r="E7827" s="63"/>
      <c r="F7827" s="64">
        <v>45142</v>
      </c>
    </row>
    <row r="7828" spans="1:10" x14ac:dyDescent="0.25">
      <c r="A7828" s="111">
        <v>20513</v>
      </c>
      <c r="B7828" s="112" t="s">
        <v>1842</v>
      </c>
      <c r="C7828" s="200">
        <v>1</v>
      </c>
      <c r="D7828" s="62">
        <v>45145</v>
      </c>
    </row>
    <row r="7829" spans="1:10" s="2" customFormat="1" x14ac:dyDescent="0.25">
      <c r="A7829" s="26">
        <v>20528</v>
      </c>
      <c r="B7829" s="71" t="s">
        <v>1837</v>
      </c>
      <c r="C7829" s="159">
        <v>1</v>
      </c>
      <c r="D7829" s="27">
        <v>45145</v>
      </c>
      <c r="E7829" s="25"/>
      <c r="F7829" s="25" t="s">
        <v>6</v>
      </c>
    </row>
    <row r="7830" spans="1:10" x14ac:dyDescent="0.25">
      <c r="A7830" s="111">
        <v>20514</v>
      </c>
      <c r="B7830" s="112" t="s">
        <v>1859</v>
      </c>
      <c r="C7830" s="200">
        <v>1</v>
      </c>
      <c r="D7830" s="62">
        <v>45145</v>
      </c>
    </row>
    <row r="7831" spans="1:10" s="13" customFormat="1" x14ac:dyDescent="0.25">
      <c r="A7831" s="26">
        <v>20530</v>
      </c>
      <c r="B7831" s="71" t="s">
        <v>1853</v>
      </c>
      <c r="C7831" s="159">
        <v>1</v>
      </c>
      <c r="D7831" s="27">
        <v>45145</v>
      </c>
      <c r="E7831" s="25"/>
      <c r="F7831" s="25" t="s">
        <v>6</v>
      </c>
    </row>
    <row r="7832" spans="1:10" s="13" customFormat="1" x14ac:dyDescent="0.25">
      <c r="A7832" s="26">
        <v>20531</v>
      </c>
      <c r="B7832" s="71" t="s">
        <v>1833</v>
      </c>
      <c r="C7832" s="159">
        <v>1</v>
      </c>
      <c r="D7832" s="27">
        <v>45145</v>
      </c>
      <c r="E7832" s="25"/>
      <c r="F7832" s="25" t="s">
        <v>6</v>
      </c>
    </row>
    <row r="7833" spans="1:10" x14ac:dyDescent="0.25">
      <c r="A7833" s="111">
        <v>20515</v>
      </c>
      <c r="B7833" s="112" t="s">
        <v>1832</v>
      </c>
      <c r="C7833" s="200">
        <v>1</v>
      </c>
      <c r="D7833" s="62">
        <v>45145</v>
      </c>
    </row>
    <row r="7834" spans="1:10" s="36" customFormat="1" x14ac:dyDescent="0.25">
      <c r="A7834" s="63">
        <v>20516</v>
      </c>
      <c r="B7834" s="70" t="s">
        <v>1847</v>
      </c>
      <c r="C7834" s="187">
        <v>1</v>
      </c>
      <c r="D7834" s="64">
        <v>45145</v>
      </c>
      <c r="E7834" s="63"/>
      <c r="F7834" s="64">
        <v>45142</v>
      </c>
      <c r="G7834" s="28"/>
      <c r="H7834" s="28"/>
      <c r="I7834" s="28"/>
      <c r="J7834" s="28"/>
    </row>
    <row r="7835" spans="1:10" s="2" customFormat="1" x14ac:dyDescent="0.25">
      <c r="A7835" s="26">
        <v>20534</v>
      </c>
      <c r="B7835" s="71" t="s">
        <v>1837</v>
      </c>
      <c r="C7835" s="159">
        <v>1</v>
      </c>
      <c r="D7835" s="27">
        <v>45145</v>
      </c>
      <c r="E7835" s="25"/>
      <c r="F7835" s="25" t="s">
        <v>6</v>
      </c>
    </row>
    <row r="7836" spans="1:10" x14ac:dyDescent="0.25">
      <c r="A7836" s="111">
        <v>20516</v>
      </c>
      <c r="B7836" s="112" t="s">
        <v>1832</v>
      </c>
      <c r="C7836" s="200">
        <v>1</v>
      </c>
      <c r="D7836" s="62">
        <v>45145</v>
      </c>
    </row>
    <row r="7837" spans="1:10" x14ac:dyDescent="0.25">
      <c r="A7837" s="63">
        <v>20516</v>
      </c>
      <c r="B7837" s="70" t="s">
        <v>1845</v>
      </c>
      <c r="C7837" s="187">
        <v>2</v>
      </c>
      <c r="D7837" s="64">
        <v>45145</v>
      </c>
      <c r="E7837" s="63"/>
      <c r="F7837" s="63"/>
    </row>
    <row r="7838" spans="1:10" s="13" customFormat="1" x14ac:dyDescent="0.25">
      <c r="A7838" s="26">
        <v>20539</v>
      </c>
      <c r="B7838" s="71" t="s">
        <v>1840</v>
      </c>
      <c r="C7838" s="159">
        <v>1</v>
      </c>
      <c r="D7838" s="27">
        <v>45145</v>
      </c>
      <c r="E7838" s="25"/>
      <c r="F7838" s="25" t="s">
        <v>6</v>
      </c>
    </row>
    <row r="7839" spans="1:10" s="13" customFormat="1" x14ac:dyDescent="0.25">
      <c r="A7839" s="25">
        <v>20275</v>
      </c>
      <c r="B7839" s="26" t="s">
        <v>648</v>
      </c>
      <c r="C7839" s="25">
        <v>1</v>
      </c>
      <c r="D7839" s="27">
        <v>45143</v>
      </c>
      <c r="E7839" s="25"/>
      <c r="F7839" s="27" t="s">
        <v>6</v>
      </c>
    </row>
    <row r="7840" spans="1:10" s="13" customFormat="1" x14ac:dyDescent="0.25">
      <c r="A7840" s="26">
        <v>20540</v>
      </c>
      <c r="B7840" s="71" t="s">
        <v>1841</v>
      </c>
      <c r="C7840" s="159">
        <v>1</v>
      </c>
      <c r="D7840" s="27">
        <v>45145</v>
      </c>
      <c r="E7840" s="25"/>
      <c r="F7840" s="25" t="s">
        <v>6</v>
      </c>
    </row>
    <row r="7841" spans="1:10" x14ac:dyDescent="0.25">
      <c r="A7841" s="63">
        <v>20518</v>
      </c>
      <c r="B7841" s="70" t="s">
        <v>1834</v>
      </c>
      <c r="C7841" s="187">
        <v>1</v>
      </c>
      <c r="D7841" s="64">
        <v>45145</v>
      </c>
      <c r="E7841" s="63"/>
      <c r="F7841" s="64">
        <v>45148</v>
      </c>
    </row>
    <row r="7842" spans="1:10" x14ac:dyDescent="0.25">
      <c r="A7842" s="111">
        <v>20518</v>
      </c>
      <c r="B7842" s="112" t="s">
        <v>1848</v>
      </c>
      <c r="C7842" s="200">
        <v>1</v>
      </c>
      <c r="D7842" s="62">
        <v>45145</v>
      </c>
    </row>
    <row r="7843" spans="1:10" s="2" customFormat="1" x14ac:dyDescent="0.25">
      <c r="A7843" s="25">
        <v>20547</v>
      </c>
      <c r="B7843" s="71" t="s">
        <v>1984</v>
      </c>
      <c r="C7843" s="25">
        <v>1</v>
      </c>
      <c r="D7843" s="27">
        <v>45145</v>
      </c>
      <c r="E7843" s="25"/>
      <c r="F7843" s="27" t="s">
        <v>6</v>
      </c>
    </row>
    <row r="7844" spans="1:10" s="13" customFormat="1" x14ac:dyDescent="0.25">
      <c r="A7844" s="25">
        <v>18202</v>
      </c>
      <c r="B7844" s="71" t="s">
        <v>727</v>
      </c>
      <c r="C7844" s="25">
        <v>1</v>
      </c>
      <c r="D7844" s="27">
        <v>45104</v>
      </c>
      <c r="E7844" s="21"/>
      <c r="F7844" s="21" t="s">
        <v>6</v>
      </c>
    </row>
    <row r="7845" spans="1:10" x14ac:dyDescent="0.25">
      <c r="A7845" s="111">
        <v>20519</v>
      </c>
      <c r="B7845" s="112" t="s">
        <v>1832</v>
      </c>
      <c r="C7845" s="200">
        <v>1</v>
      </c>
      <c r="D7845" s="62">
        <v>45145</v>
      </c>
    </row>
    <row r="7846" spans="1:10" s="36" customFormat="1" x14ac:dyDescent="0.25">
      <c r="A7846" s="111">
        <v>20521</v>
      </c>
      <c r="B7846" s="112" t="s">
        <v>1855</v>
      </c>
      <c r="C7846" s="200">
        <v>1</v>
      </c>
      <c r="D7846" s="62">
        <v>45145</v>
      </c>
      <c r="E7846" s="19"/>
      <c r="F7846" s="19"/>
    </row>
    <row r="7847" spans="1:10" s="13" customFormat="1" x14ac:dyDescent="0.25">
      <c r="A7847" s="25">
        <v>20544</v>
      </c>
      <c r="B7847" s="71" t="s">
        <v>1983</v>
      </c>
      <c r="C7847" s="25">
        <v>1</v>
      </c>
      <c r="D7847" s="27">
        <v>45145</v>
      </c>
      <c r="E7847" s="25"/>
      <c r="F7847" s="27" t="s">
        <v>6</v>
      </c>
    </row>
    <row r="7848" spans="1:10" s="13" customFormat="1" x14ac:dyDescent="0.25">
      <c r="A7848" s="26">
        <v>20545</v>
      </c>
      <c r="B7848" s="71" t="s">
        <v>1834</v>
      </c>
      <c r="C7848" s="159">
        <v>1</v>
      </c>
      <c r="D7848" s="27">
        <v>45145</v>
      </c>
      <c r="E7848" s="25"/>
      <c r="F7848" s="25" t="s">
        <v>6</v>
      </c>
    </row>
    <row r="7849" spans="1:10" s="13" customFormat="1" x14ac:dyDescent="0.25">
      <c r="A7849" s="26">
        <v>20546</v>
      </c>
      <c r="B7849" s="71" t="s">
        <v>1835</v>
      </c>
      <c r="C7849" s="159">
        <v>2</v>
      </c>
      <c r="D7849" s="27">
        <v>45145</v>
      </c>
      <c r="E7849" s="25"/>
      <c r="F7849" s="25" t="s">
        <v>6</v>
      </c>
    </row>
    <row r="7850" spans="1:10" x14ac:dyDescent="0.25">
      <c r="A7850" s="111">
        <v>20522</v>
      </c>
      <c r="B7850" s="112" t="s">
        <v>1844</v>
      </c>
      <c r="C7850" s="200">
        <v>1</v>
      </c>
      <c r="D7850" s="62">
        <v>45145</v>
      </c>
    </row>
    <row r="7851" spans="1:10" s="2" customFormat="1" x14ac:dyDescent="0.25">
      <c r="A7851" s="25">
        <v>20546</v>
      </c>
      <c r="B7851" s="71" t="s">
        <v>303</v>
      </c>
      <c r="C7851" s="25">
        <v>1</v>
      </c>
      <c r="D7851" s="27">
        <v>45145</v>
      </c>
      <c r="E7851" s="25"/>
      <c r="F7851" s="27" t="s">
        <v>6</v>
      </c>
    </row>
    <row r="7852" spans="1:10" s="2" customFormat="1" x14ac:dyDescent="0.25">
      <c r="A7852" s="25">
        <v>21194</v>
      </c>
      <c r="B7852" s="71" t="s">
        <v>11</v>
      </c>
      <c r="C7852" s="25">
        <v>1</v>
      </c>
      <c r="D7852" s="27">
        <v>45151</v>
      </c>
      <c r="E7852" s="25"/>
      <c r="F7852" s="27" t="s">
        <v>6</v>
      </c>
    </row>
    <row r="7853" spans="1:10" s="36" customFormat="1" x14ac:dyDescent="0.25">
      <c r="A7853" s="111">
        <v>20524</v>
      </c>
      <c r="B7853" s="112" t="s">
        <v>1848</v>
      </c>
      <c r="C7853" s="200">
        <v>1</v>
      </c>
      <c r="D7853" s="62">
        <v>45145</v>
      </c>
      <c r="E7853" s="19"/>
      <c r="F7853" s="19"/>
      <c r="G7853" s="28"/>
      <c r="H7853" s="28"/>
      <c r="I7853" s="28"/>
      <c r="J7853" s="28"/>
    </row>
    <row r="7854" spans="1:10" s="13" customFormat="1" x14ac:dyDescent="0.25">
      <c r="A7854" s="25">
        <v>20520</v>
      </c>
      <c r="B7854" s="71" t="s">
        <v>29</v>
      </c>
      <c r="C7854" s="25">
        <v>1</v>
      </c>
      <c r="D7854" s="27">
        <v>45145</v>
      </c>
      <c r="E7854" s="25"/>
      <c r="F7854" s="25" t="s">
        <v>6</v>
      </c>
      <c r="G7854" s="28"/>
      <c r="H7854" s="28"/>
      <c r="I7854" s="28"/>
      <c r="J7854" s="28"/>
    </row>
    <row r="7855" spans="1:10" x14ac:dyDescent="0.25">
      <c r="A7855" s="25">
        <v>20520</v>
      </c>
      <c r="B7855" s="71" t="s">
        <v>20</v>
      </c>
      <c r="C7855" s="25">
        <v>1</v>
      </c>
      <c r="D7855" s="27">
        <v>45145</v>
      </c>
      <c r="E7855" s="25"/>
      <c r="F7855" s="25" t="s">
        <v>6</v>
      </c>
    </row>
    <row r="7856" spans="1:10" x14ac:dyDescent="0.25">
      <c r="A7856" s="111">
        <v>20525</v>
      </c>
      <c r="B7856" s="112" t="s">
        <v>1836</v>
      </c>
      <c r="C7856" s="200">
        <v>1</v>
      </c>
      <c r="D7856" s="62">
        <v>45145</v>
      </c>
    </row>
    <row r="7857" spans="1:10" x14ac:dyDescent="0.25">
      <c r="A7857" s="111">
        <v>20525</v>
      </c>
      <c r="B7857" s="112" t="s">
        <v>1833</v>
      </c>
      <c r="C7857" s="200">
        <v>1</v>
      </c>
      <c r="D7857" s="62">
        <v>45145</v>
      </c>
    </row>
    <row r="7858" spans="1:10" x14ac:dyDescent="0.25">
      <c r="A7858" s="111">
        <v>20526</v>
      </c>
      <c r="B7858" s="112" t="s">
        <v>1835</v>
      </c>
      <c r="C7858" s="200">
        <v>1</v>
      </c>
      <c r="D7858" s="62">
        <v>45145</v>
      </c>
    </row>
    <row r="7859" spans="1:10" s="13" customFormat="1" x14ac:dyDescent="0.25">
      <c r="A7859" s="26">
        <v>20555</v>
      </c>
      <c r="B7859" s="71" t="s">
        <v>396</v>
      </c>
      <c r="C7859" s="159">
        <v>1</v>
      </c>
      <c r="D7859" s="27">
        <v>45145</v>
      </c>
      <c r="E7859" s="25"/>
      <c r="F7859" s="25" t="s">
        <v>6</v>
      </c>
    </row>
    <row r="7860" spans="1:10" s="36" customFormat="1" x14ac:dyDescent="0.25">
      <c r="A7860" s="111">
        <v>20527</v>
      </c>
      <c r="B7860" s="112" t="s">
        <v>1836</v>
      </c>
      <c r="C7860" s="200">
        <v>1</v>
      </c>
      <c r="D7860" s="62">
        <v>45145</v>
      </c>
      <c r="E7860" s="19"/>
      <c r="F7860" s="19"/>
    </row>
    <row r="7861" spans="1:10" x14ac:dyDescent="0.25">
      <c r="A7861" s="63">
        <v>20529</v>
      </c>
      <c r="B7861" s="70" t="s">
        <v>1845</v>
      </c>
      <c r="C7861" s="187">
        <v>1</v>
      </c>
      <c r="D7861" s="64">
        <v>45145</v>
      </c>
      <c r="E7861" s="63"/>
      <c r="F7861" s="64">
        <v>45146</v>
      </c>
    </row>
    <row r="7862" spans="1:10" s="13" customFormat="1" x14ac:dyDescent="0.25">
      <c r="A7862" s="25">
        <v>20564</v>
      </c>
      <c r="B7862" s="71" t="s">
        <v>212</v>
      </c>
      <c r="C7862" s="25">
        <v>1</v>
      </c>
      <c r="D7862" s="27">
        <v>45145</v>
      </c>
      <c r="E7862" s="25"/>
      <c r="F7862" s="25" t="s">
        <v>6</v>
      </c>
    </row>
    <row r="7863" spans="1:10" s="2" customFormat="1" x14ac:dyDescent="0.25">
      <c r="A7863" s="25">
        <v>20553</v>
      </c>
      <c r="B7863" s="71" t="s">
        <v>1711</v>
      </c>
      <c r="C7863" s="25">
        <v>1</v>
      </c>
      <c r="D7863" s="27">
        <v>45145</v>
      </c>
      <c r="E7863" s="25"/>
      <c r="F7863" s="27" t="s">
        <v>6</v>
      </c>
    </row>
    <row r="7864" spans="1:10" s="13" customFormat="1" x14ac:dyDescent="0.25">
      <c r="A7864" s="26">
        <v>20559</v>
      </c>
      <c r="B7864" s="71" t="s">
        <v>1844</v>
      </c>
      <c r="C7864" s="159">
        <v>1</v>
      </c>
      <c r="D7864" s="27">
        <v>45145</v>
      </c>
      <c r="E7864" s="25"/>
      <c r="F7864" s="25" t="s">
        <v>6</v>
      </c>
    </row>
    <row r="7865" spans="1:10" s="2" customFormat="1" x14ac:dyDescent="0.25">
      <c r="A7865" s="25">
        <v>20554</v>
      </c>
      <c r="B7865" s="71" t="s">
        <v>218</v>
      </c>
      <c r="C7865" s="25">
        <v>1</v>
      </c>
      <c r="D7865" s="27">
        <v>45145</v>
      </c>
      <c r="E7865" s="25"/>
      <c r="F7865" s="27" t="s">
        <v>6</v>
      </c>
    </row>
    <row r="7866" spans="1:10" s="36" customFormat="1" x14ac:dyDescent="0.25">
      <c r="A7866" s="111">
        <v>20532</v>
      </c>
      <c r="B7866" s="112" t="s">
        <v>1844</v>
      </c>
      <c r="C7866" s="200">
        <v>1</v>
      </c>
      <c r="D7866" s="62">
        <v>45145</v>
      </c>
      <c r="E7866" s="19"/>
      <c r="F7866" s="19"/>
      <c r="G7866" s="28"/>
      <c r="H7866" s="28"/>
      <c r="I7866" s="28"/>
      <c r="J7866" s="28"/>
    </row>
    <row r="7867" spans="1:10" s="2" customFormat="1" x14ac:dyDescent="0.25">
      <c r="A7867" s="25">
        <v>21329</v>
      </c>
      <c r="B7867" s="71" t="s">
        <v>11</v>
      </c>
      <c r="C7867" s="25">
        <v>1</v>
      </c>
      <c r="D7867" s="27">
        <v>45152</v>
      </c>
      <c r="E7867" s="25"/>
      <c r="F7867" s="27" t="s">
        <v>6</v>
      </c>
    </row>
    <row r="7868" spans="1:10" x14ac:dyDescent="0.25">
      <c r="A7868" s="111">
        <v>20533</v>
      </c>
      <c r="B7868" s="112" t="s">
        <v>1840</v>
      </c>
      <c r="C7868" s="200">
        <v>1</v>
      </c>
      <c r="D7868" s="62">
        <v>45145</v>
      </c>
    </row>
    <row r="7869" spans="1:10" s="13" customFormat="1" x14ac:dyDescent="0.25">
      <c r="A7869" s="26">
        <v>20561</v>
      </c>
      <c r="B7869" s="71" t="s">
        <v>1832</v>
      </c>
      <c r="C7869" s="159">
        <v>1</v>
      </c>
      <c r="D7869" s="27">
        <v>45145</v>
      </c>
      <c r="E7869" s="25"/>
      <c r="F7869" s="25" t="s">
        <v>6</v>
      </c>
    </row>
    <row r="7870" spans="1:10" x14ac:dyDescent="0.25">
      <c r="A7870" s="111">
        <v>20536</v>
      </c>
      <c r="B7870" s="112" t="s">
        <v>1835</v>
      </c>
      <c r="C7870" s="200">
        <v>1</v>
      </c>
      <c r="D7870" s="62">
        <v>45145</v>
      </c>
    </row>
    <row r="7871" spans="1:10" s="36" customFormat="1" x14ac:dyDescent="0.25">
      <c r="A7871" s="111">
        <v>20537</v>
      </c>
      <c r="B7871" s="112" t="s">
        <v>1840</v>
      </c>
      <c r="C7871" s="200">
        <v>1</v>
      </c>
      <c r="D7871" s="62">
        <v>45145</v>
      </c>
      <c r="E7871" s="19"/>
      <c r="F7871" s="19"/>
    </row>
    <row r="7872" spans="1:10" x14ac:dyDescent="0.25">
      <c r="A7872" s="111">
        <v>20541</v>
      </c>
      <c r="B7872" s="112" t="s">
        <v>1832</v>
      </c>
      <c r="C7872" s="200">
        <v>2</v>
      </c>
      <c r="D7872" s="62">
        <v>45145</v>
      </c>
    </row>
    <row r="7873" spans="1:10" x14ac:dyDescent="0.25">
      <c r="A7873" s="63">
        <v>20542</v>
      </c>
      <c r="B7873" s="70" t="s">
        <v>1847</v>
      </c>
      <c r="C7873" s="187">
        <v>1</v>
      </c>
      <c r="D7873" s="64">
        <v>45145</v>
      </c>
      <c r="E7873" s="63"/>
      <c r="F7873" s="64">
        <v>45153</v>
      </c>
    </row>
    <row r="7874" spans="1:10" s="13" customFormat="1" x14ac:dyDescent="0.25">
      <c r="A7874" s="25">
        <v>20549</v>
      </c>
      <c r="B7874" s="71" t="s">
        <v>1844</v>
      </c>
      <c r="C7874" s="25">
        <v>2</v>
      </c>
      <c r="D7874" s="27">
        <v>45145</v>
      </c>
      <c r="E7874" s="25"/>
      <c r="F7874" s="25" t="s">
        <v>6</v>
      </c>
    </row>
    <row r="7875" spans="1:10" s="13" customFormat="1" x14ac:dyDescent="0.25">
      <c r="A7875" s="25">
        <v>20549</v>
      </c>
      <c r="B7875" s="71" t="s">
        <v>1841</v>
      </c>
      <c r="C7875" s="25">
        <v>1</v>
      </c>
      <c r="D7875" s="27">
        <v>45145</v>
      </c>
      <c r="E7875" s="25"/>
      <c r="F7875" s="25" t="s">
        <v>6</v>
      </c>
    </row>
    <row r="7876" spans="1:10" x14ac:dyDescent="0.25">
      <c r="A7876" s="111">
        <v>20542</v>
      </c>
      <c r="B7876" s="112" t="s">
        <v>1832</v>
      </c>
      <c r="C7876" s="200">
        <v>1</v>
      </c>
      <c r="D7876" s="62">
        <v>45145</v>
      </c>
    </row>
    <row r="7877" spans="1:10" s="36" customFormat="1" x14ac:dyDescent="0.25">
      <c r="A7877" s="111">
        <v>20543</v>
      </c>
      <c r="B7877" s="112" t="s">
        <v>1848</v>
      </c>
      <c r="C7877" s="200">
        <v>1</v>
      </c>
      <c r="D7877" s="62">
        <v>45145</v>
      </c>
      <c r="E7877" s="19"/>
      <c r="F7877" s="19"/>
      <c r="G7877" s="28"/>
      <c r="H7877" s="28"/>
      <c r="I7877" s="28"/>
      <c r="J7877" s="28"/>
    </row>
    <row r="7878" spans="1:10" x14ac:dyDescent="0.25">
      <c r="A7878" s="111">
        <v>20547</v>
      </c>
      <c r="B7878" s="112" t="s">
        <v>1839</v>
      </c>
      <c r="C7878" s="200">
        <v>1</v>
      </c>
      <c r="D7878" s="62">
        <v>45145</v>
      </c>
    </row>
    <row r="7879" spans="1:10" x14ac:dyDescent="0.25">
      <c r="A7879" s="111">
        <v>20548</v>
      </c>
      <c r="B7879" s="112" t="s">
        <v>1844</v>
      </c>
      <c r="C7879" s="200">
        <v>1</v>
      </c>
      <c r="D7879" s="62">
        <v>45145</v>
      </c>
    </row>
    <row r="7880" spans="1:10" s="36" customFormat="1" x14ac:dyDescent="0.25">
      <c r="A7880" s="111">
        <v>20550</v>
      </c>
      <c r="B7880" s="112" t="s">
        <v>1912</v>
      </c>
      <c r="C7880" s="200">
        <v>1</v>
      </c>
      <c r="D7880" s="62">
        <v>45145</v>
      </c>
      <c r="E7880" s="19"/>
      <c r="F7880" s="19"/>
    </row>
    <row r="7881" spans="1:10" s="36" customFormat="1" x14ac:dyDescent="0.25">
      <c r="A7881" s="111">
        <v>20551</v>
      </c>
      <c r="B7881" s="112" t="s">
        <v>1848</v>
      </c>
      <c r="C7881" s="200">
        <v>1</v>
      </c>
      <c r="D7881" s="62">
        <v>45145</v>
      </c>
      <c r="E7881" s="19"/>
      <c r="F7881" s="19"/>
    </row>
    <row r="7882" spans="1:10" x14ac:dyDescent="0.25">
      <c r="A7882" s="111">
        <v>20552</v>
      </c>
      <c r="B7882" s="112" t="s">
        <v>1841</v>
      </c>
      <c r="C7882" s="200">
        <v>1</v>
      </c>
      <c r="D7882" s="62">
        <v>45145</v>
      </c>
    </row>
    <row r="7883" spans="1:10" x14ac:dyDescent="0.25">
      <c r="A7883" s="111">
        <v>20556</v>
      </c>
      <c r="B7883" s="112" t="s">
        <v>1836</v>
      </c>
      <c r="C7883" s="200">
        <v>1</v>
      </c>
      <c r="D7883" s="62">
        <v>45145</v>
      </c>
    </row>
    <row r="7884" spans="1:10" s="36" customFormat="1" x14ac:dyDescent="0.25">
      <c r="A7884" s="111">
        <v>20557</v>
      </c>
      <c r="B7884" s="112" t="s">
        <v>1848</v>
      </c>
      <c r="C7884" s="200">
        <v>1</v>
      </c>
      <c r="D7884" s="62">
        <v>45145</v>
      </c>
      <c r="E7884" s="19"/>
      <c r="F7884" s="19"/>
    </row>
    <row r="7885" spans="1:10" s="13" customFormat="1" x14ac:dyDescent="0.25">
      <c r="A7885" s="25">
        <v>20553</v>
      </c>
      <c r="B7885" s="71" t="s">
        <v>1844</v>
      </c>
      <c r="C7885" s="25">
        <v>1</v>
      </c>
      <c r="D7885" s="27">
        <v>45145</v>
      </c>
      <c r="E7885" s="25"/>
      <c r="F7885" s="25" t="s">
        <v>6</v>
      </c>
    </row>
    <row r="7886" spans="1:10" x14ac:dyDescent="0.25">
      <c r="A7886" s="25">
        <v>20341</v>
      </c>
      <c r="B7886" s="71" t="s">
        <v>217</v>
      </c>
      <c r="C7886" s="25">
        <v>2</v>
      </c>
      <c r="D7886" s="27">
        <v>45144</v>
      </c>
      <c r="E7886" s="25"/>
      <c r="F7886" s="27" t="s">
        <v>6</v>
      </c>
    </row>
    <row r="7887" spans="1:10" x14ac:dyDescent="0.25">
      <c r="A7887" s="25">
        <v>19207</v>
      </c>
      <c r="B7887" s="71" t="s">
        <v>918</v>
      </c>
      <c r="C7887" s="25">
        <v>1</v>
      </c>
      <c r="D7887" s="27">
        <v>45135</v>
      </c>
      <c r="E7887" s="25"/>
      <c r="F7887" s="25" t="s">
        <v>6</v>
      </c>
    </row>
    <row r="7888" spans="1:10" x14ac:dyDescent="0.25">
      <c r="A7888" s="63">
        <v>20560</v>
      </c>
      <c r="B7888" s="70" t="s">
        <v>1847</v>
      </c>
      <c r="C7888" s="187">
        <v>2</v>
      </c>
      <c r="D7888" s="64">
        <v>45145</v>
      </c>
      <c r="E7888" s="63"/>
      <c r="F7888" s="64">
        <v>45153</v>
      </c>
    </row>
    <row r="7889" spans="1:10" s="13" customFormat="1" x14ac:dyDescent="0.25">
      <c r="A7889" s="26">
        <v>20575</v>
      </c>
      <c r="B7889" s="71" t="s">
        <v>1870</v>
      </c>
      <c r="C7889" s="159">
        <v>2</v>
      </c>
      <c r="D7889" s="27">
        <v>45145</v>
      </c>
      <c r="E7889" s="25"/>
      <c r="F7889" s="25" t="s">
        <v>6</v>
      </c>
    </row>
    <row r="7890" spans="1:10" x14ac:dyDescent="0.25">
      <c r="A7890" s="111">
        <v>20560</v>
      </c>
      <c r="B7890" s="112" t="s">
        <v>1836</v>
      </c>
      <c r="C7890" s="200">
        <v>1</v>
      </c>
      <c r="D7890" s="62">
        <v>45145</v>
      </c>
    </row>
    <row r="7891" spans="1:10" s="13" customFormat="1" x14ac:dyDescent="0.25">
      <c r="A7891" s="26">
        <v>20577</v>
      </c>
      <c r="B7891" s="71" t="s">
        <v>1835</v>
      </c>
      <c r="C7891" s="159">
        <v>1</v>
      </c>
      <c r="D7891" s="27">
        <v>45145</v>
      </c>
      <c r="E7891" s="25"/>
      <c r="F7891" s="25" t="s">
        <v>6</v>
      </c>
    </row>
    <row r="7892" spans="1:10" x14ac:dyDescent="0.25">
      <c r="A7892" s="111">
        <v>20563</v>
      </c>
      <c r="B7892" s="112" t="s">
        <v>1845</v>
      </c>
      <c r="C7892" s="200">
        <v>1</v>
      </c>
      <c r="D7892" s="62">
        <v>45145</v>
      </c>
    </row>
    <row r="7893" spans="1:10" s="36" customFormat="1" x14ac:dyDescent="0.25">
      <c r="A7893" s="111">
        <v>20565</v>
      </c>
      <c r="B7893" s="112" t="s">
        <v>1853</v>
      </c>
      <c r="C7893" s="200">
        <v>1</v>
      </c>
      <c r="D7893" s="62">
        <v>45145</v>
      </c>
      <c r="E7893" s="19"/>
      <c r="F7893" s="19"/>
      <c r="G7893" s="28"/>
      <c r="H7893" s="28"/>
      <c r="I7893" s="28"/>
      <c r="J7893" s="28"/>
    </row>
    <row r="7894" spans="1:10" x14ac:dyDescent="0.25">
      <c r="A7894" s="111">
        <v>20567</v>
      </c>
      <c r="B7894" s="112" t="s">
        <v>1842</v>
      </c>
      <c r="C7894" s="200">
        <v>1</v>
      </c>
      <c r="D7894" s="62">
        <v>45145</v>
      </c>
    </row>
    <row r="7895" spans="1:10" s="36" customFormat="1" x14ac:dyDescent="0.25">
      <c r="A7895" s="63">
        <v>22110</v>
      </c>
      <c r="B7895" s="70" t="s">
        <v>37</v>
      </c>
      <c r="C7895" s="187">
        <v>1</v>
      </c>
      <c r="D7895" s="64">
        <v>45165</v>
      </c>
      <c r="E7895" s="63"/>
      <c r="F7895" s="64">
        <v>45166</v>
      </c>
    </row>
    <row r="7896" spans="1:10" s="13" customFormat="1" x14ac:dyDescent="0.25">
      <c r="A7896" s="26">
        <v>20582</v>
      </c>
      <c r="B7896" s="71" t="s">
        <v>1851</v>
      </c>
      <c r="C7896" s="159">
        <v>1</v>
      </c>
      <c r="D7896" s="27">
        <v>45145</v>
      </c>
      <c r="E7896" s="25"/>
      <c r="F7896" s="25" t="s">
        <v>6</v>
      </c>
    </row>
    <row r="7897" spans="1:10" s="13" customFormat="1" x14ac:dyDescent="0.25">
      <c r="A7897" s="26">
        <v>20584</v>
      </c>
      <c r="B7897" s="71" t="s">
        <v>1832</v>
      </c>
      <c r="C7897" s="159">
        <v>1</v>
      </c>
      <c r="D7897" s="27">
        <v>45145</v>
      </c>
      <c r="E7897" s="25"/>
      <c r="F7897" s="25" t="s">
        <v>6</v>
      </c>
    </row>
    <row r="7898" spans="1:10" s="13" customFormat="1" x14ac:dyDescent="0.25">
      <c r="A7898" s="25">
        <v>20570</v>
      </c>
      <c r="B7898" s="71" t="s">
        <v>1835</v>
      </c>
      <c r="C7898" s="25">
        <v>1</v>
      </c>
      <c r="D7898" s="27">
        <v>45145</v>
      </c>
      <c r="E7898" s="25"/>
      <c r="F7898" s="25" t="s">
        <v>6</v>
      </c>
    </row>
    <row r="7899" spans="1:10" x14ac:dyDescent="0.25">
      <c r="A7899" s="25">
        <v>20558</v>
      </c>
      <c r="B7899" s="71" t="s">
        <v>221</v>
      </c>
      <c r="C7899" s="25">
        <v>1</v>
      </c>
      <c r="D7899" s="27">
        <v>45145</v>
      </c>
      <c r="E7899" s="25"/>
      <c r="F7899" s="25" t="s">
        <v>6</v>
      </c>
    </row>
    <row r="7900" spans="1:10" x14ac:dyDescent="0.25">
      <c r="A7900" s="111">
        <v>20569</v>
      </c>
      <c r="B7900" s="112" t="s">
        <v>1097</v>
      </c>
      <c r="C7900" s="200">
        <v>1</v>
      </c>
      <c r="D7900" s="62">
        <v>45145</v>
      </c>
      <c r="E7900" s="19" t="s">
        <v>674</v>
      </c>
    </row>
    <row r="7901" spans="1:10" s="2" customFormat="1" x14ac:dyDescent="0.25">
      <c r="A7901" s="25">
        <v>20584</v>
      </c>
      <c r="B7901" s="71" t="s">
        <v>1854</v>
      </c>
      <c r="C7901" s="25">
        <v>1</v>
      </c>
      <c r="D7901" s="27">
        <v>45145</v>
      </c>
      <c r="E7901" s="25"/>
      <c r="F7901" s="27" t="s">
        <v>6</v>
      </c>
    </row>
    <row r="7902" spans="1:10" x14ac:dyDescent="0.25">
      <c r="A7902" s="111">
        <v>20569</v>
      </c>
      <c r="B7902" s="112" t="s">
        <v>1848</v>
      </c>
      <c r="C7902" s="200">
        <v>1</v>
      </c>
      <c r="D7902" s="62">
        <v>45145</v>
      </c>
    </row>
    <row r="7903" spans="1:10" x14ac:dyDescent="0.25">
      <c r="A7903" s="111">
        <v>20569</v>
      </c>
      <c r="B7903" s="112" t="s">
        <v>1119</v>
      </c>
      <c r="C7903" s="200">
        <v>1</v>
      </c>
      <c r="D7903" s="62">
        <v>45145</v>
      </c>
    </row>
    <row r="7904" spans="1:10" x14ac:dyDescent="0.25">
      <c r="A7904" s="25">
        <v>20561</v>
      </c>
      <c r="B7904" s="71" t="s">
        <v>1521</v>
      </c>
      <c r="C7904" s="25">
        <v>1</v>
      </c>
      <c r="D7904" s="27">
        <v>45145</v>
      </c>
      <c r="E7904" s="25"/>
      <c r="F7904" s="27" t="s">
        <v>6</v>
      </c>
    </row>
    <row r="7905" spans="1:10" x14ac:dyDescent="0.25">
      <c r="A7905" s="63">
        <v>20569</v>
      </c>
      <c r="B7905" s="70" t="s">
        <v>1985</v>
      </c>
      <c r="C7905" s="187">
        <v>1</v>
      </c>
      <c r="D7905" s="64">
        <v>45145</v>
      </c>
      <c r="E7905" s="63"/>
      <c r="F7905" s="63"/>
    </row>
    <row r="7906" spans="1:10" x14ac:dyDescent="0.25">
      <c r="A7906" s="61">
        <v>21429</v>
      </c>
      <c r="B7906" s="69" t="s">
        <v>1922</v>
      </c>
      <c r="C7906" s="189">
        <v>1</v>
      </c>
      <c r="D7906" s="62">
        <v>45153</v>
      </c>
      <c r="E7906" s="61"/>
      <c r="F7906" s="61"/>
    </row>
    <row r="7907" spans="1:10" x14ac:dyDescent="0.25">
      <c r="A7907" s="121">
        <v>21710</v>
      </c>
      <c r="B7907" s="122" t="s">
        <v>1742</v>
      </c>
      <c r="C7907" s="207">
        <v>1</v>
      </c>
      <c r="D7907" s="62">
        <v>45156</v>
      </c>
    </row>
    <row r="7908" spans="1:10" s="13" customFormat="1" x14ac:dyDescent="0.25">
      <c r="A7908" s="25">
        <v>21962</v>
      </c>
      <c r="B7908" s="71" t="s">
        <v>34</v>
      </c>
      <c r="C7908" s="25">
        <v>1</v>
      </c>
      <c r="D7908" s="27">
        <v>45160</v>
      </c>
      <c r="E7908" s="25"/>
      <c r="F7908" s="25" t="s">
        <v>6</v>
      </c>
    </row>
    <row r="7909" spans="1:10" x14ac:dyDescent="0.25">
      <c r="A7909" s="25">
        <v>20568</v>
      </c>
      <c r="B7909" s="71" t="s">
        <v>660</v>
      </c>
      <c r="C7909" s="25">
        <v>1</v>
      </c>
      <c r="D7909" s="27">
        <v>45145</v>
      </c>
      <c r="E7909" s="25"/>
      <c r="F7909" s="25" t="s">
        <v>6</v>
      </c>
    </row>
    <row r="7910" spans="1:10" x14ac:dyDescent="0.25">
      <c r="A7910" s="63">
        <v>20572</v>
      </c>
      <c r="B7910" s="70" t="s">
        <v>1834</v>
      </c>
      <c r="C7910" s="187">
        <v>1</v>
      </c>
      <c r="D7910" s="64">
        <v>45145</v>
      </c>
      <c r="E7910" s="63"/>
      <c r="F7910" s="63"/>
    </row>
    <row r="7911" spans="1:10" s="36" customFormat="1" x14ac:dyDescent="0.25">
      <c r="A7911" s="63">
        <v>20573</v>
      </c>
      <c r="B7911" s="70" t="s">
        <v>1834</v>
      </c>
      <c r="C7911" s="187">
        <v>1</v>
      </c>
      <c r="D7911" s="64">
        <v>45145</v>
      </c>
      <c r="E7911" s="63"/>
      <c r="F7911" s="63"/>
      <c r="G7911" s="28"/>
      <c r="H7911" s="28"/>
      <c r="I7911" s="28"/>
      <c r="J7911" s="28"/>
    </row>
    <row r="7912" spans="1:10" s="36" customFormat="1" x14ac:dyDescent="0.25">
      <c r="A7912" s="63">
        <v>20573</v>
      </c>
      <c r="B7912" s="70" t="s">
        <v>1837</v>
      </c>
      <c r="C7912" s="187">
        <v>1</v>
      </c>
      <c r="D7912" s="64">
        <v>45145</v>
      </c>
      <c r="E7912" s="63"/>
      <c r="F7912" s="63"/>
    </row>
    <row r="7913" spans="1:10" s="36" customFormat="1" x14ac:dyDescent="0.25">
      <c r="A7913" s="111">
        <v>20574</v>
      </c>
      <c r="B7913" s="112" t="s">
        <v>1848</v>
      </c>
      <c r="C7913" s="200">
        <v>1</v>
      </c>
      <c r="D7913" s="62">
        <v>45145</v>
      </c>
      <c r="E7913" s="19"/>
      <c r="F7913" s="19"/>
    </row>
    <row r="7914" spans="1:10" s="36" customFormat="1" x14ac:dyDescent="0.25">
      <c r="A7914" s="111">
        <v>20576</v>
      </c>
      <c r="B7914" s="112" t="s">
        <v>1835</v>
      </c>
      <c r="C7914" s="200">
        <v>1</v>
      </c>
      <c r="D7914" s="62">
        <v>45145</v>
      </c>
      <c r="E7914" s="19"/>
      <c r="F7914" s="19"/>
    </row>
    <row r="7915" spans="1:10" s="13" customFormat="1" x14ac:dyDescent="0.25">
      <c r="A7915" s="25">
        <v>20592</v>
      </c>
      <c r="B7915" s="71" t="s">
        <v>72</v>
      </c>
      <c r="C7915" s="25">
        <v>1</v>
      </c>
      <c r="D7915" s="27">
        <v>45145</v>
      </c>
      <c r="E7915" s="25"/>
      <c r="F7915" s="27" t="s">
        <v>6</v>
      </c>
    </row>
    <row r="7916" spans="1:10" s="13" customFormat="1" x14ac:dyDescent="0.25">
      <c r="A7916" s="25">
        <v>18243</v>
      </c>
      <c r="B7916" s="71" t="s">
        <v>727</v>
      </c>
      <c r="C7916" s="25">
        <v>1</v>
      </c>
      <c r="D7916" s="27">
        <v>45106</v>
      </c>
      <c r="E7916" s="21"/>
      <c r="F7916" s="23" t="s">
        <v>6</v>
      </c>
    </row>
    <row r="7917" spans="1:10" x14ac:dyDescent="0.25">
      <c r="A7917" s="25">
        <v>20409</v>
      </c>
      <c r="B7917" s="71" t="s">
        <v>208</v>
      </c>
      <c r="C7917" s="25">
        <v>1</v>
      </c>
      <c r="D7917" s="27">
        <v>45144</v>
      </c>
      <c r="E7917" s="25"/>
      <c r="F7917" s="27" t="s">
        <v>6</v>
      </c>
    </row>
    <row r="7918" spans="1:10" s="13" customFormat="1" x14ac:dyDescent="0.25">
      <c r="A7918" s="25">
        <v>18272</v>
      </c>
      <c r="B7918" s="71" t="s">
        <v>727</v>
      </c>
      <c r="C7918" s="25">
        <v>1</v>
      </c>
      <c r="D7918" s="27">
        <v>45108</v>
      </c>
      <c r="E7918" s="21" t="s">
        <v>1397</v>
      </c>
      <c r="F7918" s="21" t="s">
        <v>6</v>
      </c>
    </row>
    <row r="7919" spans="1:10" x14ac:dyDescent="0.25">
      <c r="A7919" s="25">
        <v>18530</v>
      </c>
      <c r="B7919" s="71" t="s">
        <v>42</v>
      </c>
      <c r="C7919" s="25">
        <v>1</v>
      </c>
      <c r="D7919" s="27">
        <v>45115</v>
      </c>
      <c r="E7919" s="21"/>
      <c r="F7919" s="21" t="s">
        <v>6</v>
      </c>
    </row>
    <row r="7920" spans="1:10" s="13" customFormat="1" x14ac:dyDescent="0.25">
      <c r="A7920" s="26">
        <v>20593</v>
      </c>
      <c r="B7920" s="71" t="s">
        <v>1041</v>
      </c>
      <c r="C7920" s="159">
        <v>1</v>
      </c>
      <c r="D7920" s="27">
        <v>45147</v>
      </c>
      <c r="E7920" s="25"/>
      <c r="F7920" s="25" t="s">
        <v>6</v>
      </c>
    </row>
    <row r="7921" spans="1:10" s="9" customFormat="1" x14ac:dyDescent="0.25">
      <c r="A7921" s="111">
        <v>20578</v>
      </c>
      <c r="B7921" s="112" t="s">
        <v>1844</v>
      </c>
      <c r="C7921" s="200">
        <v>1</v>
      </c>
      <c r="D7921" s="62">
        <v>45145</v>
      </c>
      <c r="E7921" s="19"/>
      <c r="F7921" s="19"/>
    </row>
    <row r="7922" spans="1:10" s="13" customFormat="1" x14ac:dyDescent="0.25">
      <c r="A7922" s="25">
        <v>20595</v>
      </c>
      <c r="B7922" s="71" t="s">
        <v>828</v>
      </c>
      <c r="C7922" s="25">
        <v>1</v>
      </c>
      <c r="D7922" s="27">
        <v>45145</v>
      </c>
      <c r="E7922" s="25"/>
      <c r="F7922" s="25" t="s">
        <v>6</v>
      </c>
    </row>
    <row r="7923" spans="1:10" s="13" customFormat="1" x14ac:dyDescent="0.25">
      <c r="A7923" s="21">
        <v>18320</v>
      </c>
      <c r="B7923" s="85" t="s">
        <v>727</v>
      </c>
      <c r="C7923" s="21">
        <v>1</v>
      </c>
      <c r="D7923" s="27">
        <v>45111</v>
      </c>
      <c r="E7923" s="21"/>
      <c r="F7923" s="21" t="s">
        <v>6</v>
      </c>
    </row>
    <row r="7924" spans="1:10" s="2" customFormat="1" x14ac:dyDescent="0.25">
      <c r="A7924" s="26">
        <v>20596</v>
      </c>
      <c r="B7924" s="71" t="s">
        <v>1837</v>
      </c>
      <c r="C7924" s="159">
        <v>1</v>
      </c>
      <c r="D7924" s="27">
        <v>45145</v>
      </c>
      <c r="E7924" s="25"/>
      <c r="F7924" s="25" t="s">
        <v>6</v>
      </c>
    </row>
    <row r="7925" spans="1:10" s="2" customFormat="1" x14ac:dyDescent="0.25">
      <c r="A7925" s="26">
        <v>20597</v>
      </c>
      <c r="B7925" s="71" t="s">
        <v>1834</v>
      </c>
      <c r="C7925" s="159">
        <v>1</v>
      </c>
      <c r="D7925" s="27">
        <v>45145</v>
      </c>
      <c r="E7925" s="25"/>
      <c r="F7925" s="25" t="s">
        <v>6</v>
      </c>
    </row>
    <row r="7926" spans="1:10" s="13" customFormat="1" x14ac:dyDescent="0.25">
      <c r="A7926" s="26">
        <v>20598</v>
      </c>
      <c r="B7926" s="71" t="s">
        <v>1835</v>
      </c>
      <c r="C7926" s="159">
        <v>1</v>
      </c>
      <c r="D7926" s="27">
        <v>45145</v>
      </c>
      <c r="E7926" s="25"/>
      <c r="F7926" s="25" t="s">
        <v>6</v>
      </c>
    </row>
    <row r="7927" spans="1:10" s="106" customFormat="1" x14ac:dyDescent="0.25">
      <c r="A7927" s="111">
        <v>20579</v>
      </c>
      <c r="B7927" s="112" t="s">
        <v>1852</v>
      </c>
      <c r="C7927" s="200">
        <v>1</v>
      </c>
      <c r="D7927" s="62">
        <v>45145</v>
      </c>
      <c r="E7927" s="19"/>
      <c r="F7927" s="19"/>
      <c r="G7927" s="28"/>
      <c r="H7927" s="28"/>
      <c r="I7927" s="28"/>
      <c r="J7927" s="28"/>
    </row>
    <row r="7928" spans="1:10" s="36" customFormat="1" x14ac:dyDescent="0.25">
      <c r="A7928" s="111">
        <v>20580</v>
      </c>
      <c r="B7928" s="112" t="s">
        <v>1832</v>
      </c>
      <c r="C7928" s="200">
        <v>1</v>
      </c>
      <c r="D7928" s="62">
        <v>45145</v>
      </c>
      <c r="E7928" s="19"/>
      <c r="F7928" s="19"/>
      <c r="G7928" s="28"/>
      <c r="H7928" s="28"/>
      <c r="I7928" s="28"/>
      <c r="J7928" s="28"/>
    </row>
    <row r="7929" spans="1:10" s="13" customFormat="1" x14ac:dyDescent="0.25">
      <c r="A7929" s="26">
        <v>20601</v>
      </c>
      <c r="B7929" s="71" t="s">
        <v>223</v>
      </c>
      <c r="C7929" s="159">
        <v>1</v>
      </c>
      <c r="D7929" s="27">
        <v>45145</v>
      </c>
      <c r="E7929" s="25"/>
      <c r="F7929" s="27" t="s">
        <v>6</v>
      </c>
    </row>
    <row r="7930" spans="1:10" x14ac:dyDescent="0.25">
      <c r="A7930" s="25">
        <v>20584</v>
      </c>
      <c r="B7930" s="71" t="s">
        <v>1987</v>
      </c>
      <c r="C7930" s="25">
        <v>1</v>
      </c>
      <c r="D7930" s="27">
        <v>45145</v>
      </c>
      <c r="E7930" s="25"/>
      <c r="F7930" s="25" t="s">
        <v>6</v>
      </c>
    </row>
    <row r="7931" spans="1:10" x14ac:dyDescent="0.25">
      <c r="A7931" s="111">
        <v>20581</v>
      </c>
      <c r="B7931" s="112" t="s">
        <v>1839</v>
      </c>
      <c r="C7931" s="200">
        <v>1</v>
      </c>
      <c r="D7931" s="62">
        <v>45145</v>
      </c>
    </row>
    <row r="7932" spans="1:10" s="36" customFormat="1" x14ac:dyDescent="0.25">
      <c r="A7932" s="111">
        <v>20585</v>
      </c>
      <c r="B7932" s="112" t="s">
        <v>1841</v>
      </c>
      <c r="C7932" s="200">
        <v>2</v>
      </c>
      <c r="D7932" s="62">
        <v>45145</v>
      </c>
      <c r="E7932" s="19"/>
      <c r="F7932" s="19"/>
      <c r="G7932" s="28"/>
      <c r="H7932" s="28"/>
      <c r="I7932" s="28"/>
      <c r="J7932" s="28"/>
    </row>
    <row r="7933" spans="1:10" s="13" customFormat="1" x14ac:dyDescent="0.25">
      <c r="A7933" s="26">
        <v>20604</v>
      </c>
      <c r="B7933" s="71" t="s">
        <v>354</v>
      </c>
      <c r="C7933" s="159">
        <v>1</v>
      </c>
      <c r="D7933" s="27">
        <v>45145</v>
      </c>
      <c r="E7933" s="25"/>
      <c r="F7933" s="27" t="s">
        <v>6</v>
      </c>
    </row>
    <row r="7934" spans="1:10" x14ac:dyDescent="0.25">
      <c r="A7934" s="111">
        <v>20585</v>
      </c>
      <c r="B7934" s="112" t="s">
        <v>1835</v>
      </c>
      <c r="C7934" s="200">
        <v>1</v>
      </c>
      <c r="D7934" s="62">
        <v>45145</v>
      </c>
    </row>
    <row r="7935" spans="1:10" x14ac:dyDescent="0.25">
      <c r="A7935" s="111">
        <v>20586</v>
      </c>
      <c r="B7935" s="112" t="s">
        <v>1836</v>
      </c>
      <c r="C7935" s="200">
        <v>1</v>
      </c>
      <c r="D7935" s="62">
        <v>45145</v>
      </c>
    </row>
    <row r="7936" spans="1:10" x14ac:dyDescent="0.25">
      <c r="A7936" s="111">
        <v>20587</v>
      </c>
      <c r="B7936" s="112" t="s">
        <v>1861</v>
      </c>
      <c r="C7936" s="200">
        <v>1</v>
      </c>
      <c r="D7936" s="62">
        <v>45145</v>
      </c>
    </row>
    <row r="7937" spans="1:10" s="13" customFormat="1" x14ac:dyDescent="0.25">
      <c r="A7937" s="26">
        <v>20610</v>
      </c>
      <c r="B7937" s="71" t="s">
        <v>1832</v>
      </c>
      <c r="C7937" s="159">
        <v>1</v>
      </c>
      <c r="D7937" s="27">
        <v>45145</v>
      </c>
      <c r="E7937" s="25"/>
      <c r="F7937" s="25" t="s">
        <v>6</v>
      </c>
    </row>
    <row r="7938" spans="1:10" s="2" customFormat="1" x14ac:dyDescent="0.25">
      <c r="A7938" s="25">
        <v>18584</v>
      </c>
      <c r="B7938" s="71" t="s">
        <v>727</v>
      </c>
      <c r="C7938" s="25">
        <v>1</v>
      </c>
      <c r="D7938" s="27">
        <v>45117</v>
      </c>
      <c r="E7938" s="21"/>
      <c r="F7938" s="21" t="s">
        <v>6</v>
      </c>
    </row>
    <row r="7939" spans="1:10" s="13" customFormat="1" x14ac:dyDescent="0.25">
      <c r="A7939" s="25">
        <v>20594</v>
      </c>
      <c r="B7939" s="71" t="s">
        <v>1851</v>
      </c>
      <c r="C7939" s="25">
        <v>1</v>
      </c>
      <c r="D7939" s="27">
        <v>45145</v>
      </c>
      <c r="E7939" s="25"/>
      <c r="F7939" s="25" t="s">
        <v>6</v>
      </c>
    </row>
    <row r="7940" spans="1:10" s="36" customFormat="1" x14ac:dyDescent="0.25">
      <c r="A7940" s="111">
        <v>20588</v>
      </c>
      <c r="B7940" s="112" t="s">
        <v>1848</v>
      </c>
      <c r="C7940" s="200">
        <v>1</v>
      </c>
      <c r="D7940" s="62">
        <v>45145</v>
      </c>
      <c r="E7940" s="19"/>
      <c r="F7940" s="19"/>
    </row>
    <row r="7941" spans="1:10" x14ac:dyDescent="0.25">
      <c r="A7941" s="25">
        <v>20591</v>
      </c>
      <c r="B7941" s="71" t="s">
        <v>611</v>
      </c>
      <c r="C7941" s="25">
        <v>1</v>
      </c>
      <c r="D7941" s="27">
        <v>45145</v>
      </c>
      <c r="E7941" s="25"/>
      <c r="F7941" s="25" t="s">
        <v>6</v>
      </c>
    </row>
    <row r="7942" spans="1:10" x14ac:dyDescent="0.25">
      <c r="A7942" s="25">
        <v>20591</v>
      </c>
      <c r="B7942" s="71" t="s">
        <v>1988</v>
      </c>
      <c r="C7942" s="25">
        <v>1</v>
      </c>
      <c r="D7942" s="27">
        <v>45145</v>
      </c>
      <c r="E7942" s="25"/>
      <c r="F7942" s="25" t="s">
        <v>6</v>
      </c>
    </row>
    <row r="7943" spans="1:10" s="13" customFormat="1" x14ac:dyDescent="0.25">
      <c r="A7943" s="26">
        <v>20612</v>
      </c>
      <c r="B7943" s="71" t="s">
        <v>1989</v>
      </c>
      <c r="C7943" s="159">
        <v>1</v>
      </c>
      <c r="D7943" s="27">
        <v>45145</v>
      </c>
      <c r="E7943" s="25"/>
      <c r="F7943" s="27" t="s">
        <v>6</v>
      </c>
    </row>
    <row r="7944" spans="1:10" s="13" customFormat="1" x14ac:dyDescent="0.25">
      <c r="A7944" s="26">
        <v>20612</v>
      </c>
      <c r="B7944" s="71" t="s">
        <v>1842</v>
      </c>
      <c r="C7944" s="159">
        <v>1</v>
      </c>
      <c r="D7944" s="27">
        <v>45145</v>
      </c>
      <c r="E7944" s="25"/>
      <c r="F7944" s="27" t="s">
        <v>6</v>
      </c>
    </row>
    <row r="7945" spans="1:10" x14ac:dyDescent="0.25">
      <c r="A7945" s="25">
        <v>20591</v>
      </c>
      <c r="B7945" s="71" t="s">
        <v>264</v>
      </c>
      <c r="C7945" s="25">
        <v>1</v>
      </c>
      <c r="D7945" s="27">
        <v>45145</v>
      </c>
      <c r="E7945" s="25"/>
      <c r="F7945" s="25" t="s">
        <v>6</v>
      </c>
    </row>
    <row r="7946" spans="1:10" s="1" customFormat="1" x14ac:dyDescent="0.25">
      <c r="A7946" s="25">
        <v>20591</v>
      </c>
      <c r="B7946" s="71" t="s">
        <v>765</v>
      </c>
      <c r="C7946" s="25">
        <v>1</v>
      </c>
      <c r="D7946" s="27">
        <v>45145</v>
      </c>
      <c r="E7946" s="25"/>
      <c r="F7946" s="25" t="s">
        <v>6</v>
      </c>
      <c r="G7946"/>
      <c r="H7946"/>
      <c r="I7946"/>
      <c r="J7946"/>
    </row>
    <row r="7947" spans="1:10" s="13" customFormat="1" x14ac:dyDescent="0.25">
      <c r="A7947" s="26">
        <v>20612</v>
      </c>
      <c r="B7947" s="71" t="s">
        <v>1839</v>
      </c>
      <c r="C7947" s="159">
        <v>1</v>
      </c>
      <c r="D7947" s="27">
        <v>45145</v>
      </c>
      <c r="E7947" s="25"/>
      <c r="F7947" s="27" t="s">
        <v>6</v>
      </c>
    </row>
    <row r="7948" spans="1:10" s="13" customFormat="1" x14ac:dyDescent="0.25">
      <c r="A7948" s="26">
        <v>20612</v>
      </c>
      <c r="B7948" s="71" t="s">
        <v>1164</v>
      </c>
      <c r="C7948" s="159">
        <v>1</v>
      </c>
      <c r="D7948" s="27">
        <v>45145</v>
      </c>
      <c r="E7948" s="25"/>
      <c r="F7948" s="27" t="s">
        <v>6</v>
      </c>
    </row>
    <row r="7949" spans="1:10" s="36" customFormat="1" x14ac:dyDescent="0.25">
      <c r="A7949" s="63">
        <v>20589</v>
      </c>
      <c r="B7949" s="70" t="s">
        <v>1837</v>
      </c>
      <c r="C7949" s="187">
        <v>1</v>
      </c>
      <c r="D7949" s="64">
        <v>45145</v>
      </c>
      <c r="E7949" s="63"/>
      <c r="F7949" s="63"/>
      <c r="G7949" s="28"/>
      <c r="H7949" s="28"/>
      <c r="I7949" s="28"/>
      <c r="J7949" s="28"/>
    </row>
    <row r="7950" spans="1:10" x14ac:dyDescent="0.25">
      <c r="A7950" s="111">
        <v>20590</v>
      </c>
      <c r="B7950" s="112" t="s">
        <v>1853</v>
      </c>
      <c r="C7950" s="200">
        <v>1</v>
      </c>
      <c r="D7950" s="62">
        <v>45145</v>
      </c>
    </row>
    <row r="7951" spans="1:10" x14ac:dyDescent="0.25">
      <c r="A7951" s="63">
        <v>20591</v>
      </c>
      <c r="B7951" s="70" t="s">
        <v>89</v>
      </c>
      <c r="C7951" s="187">
        <v>1</v>
      </c>
      <c r="D7951" s="64">
        <v>45145</v>
      </c>
      <c r="E7951" s="63"/>
      <c r="F7951" s="64">
        <v>45153</v>
      </c>
    </row>
    <row r="7952" spans="1:10" x14ac:dyDescent="0.25">
      <c r="A7952" s="63">
        <v>20591</v>
      </c>
      <c r="B7952" s="70" t="s">
        <v>1847</v>
      </c>
      <c r="C7952" s="187">
        <v>1</v>
      </c>
      <c r="D7952" s="64">
        <v>45145</v>
      </c>
      <c r="E7952" s="63"/>
      <c r="F7952" s="64">
        <v>45153</v>
      </c>
    </row>
    <row r="7953" spans="1:10" s="13" customFormat="1" x14ac:dyDescent="0.25">
      <c r="A7953" s="25">
        <v>20606</v>
      </c>
      <c r="B7953" s="71" t="s">
        <v>1838</v>
      </c>
      <c r="C7953" s="25">
        <v>1</v>
      </c>
      <c r="D7953" s="27">
        <v>45145</v>
      </c>
      <c r="E7953" s="25"/>
      <c r="F7953" s="27" t="s">
        <v>6</v>
      </c>
    </row>
    <row r="7954" spans="1:10" s="13" customFormat="1" x14ac:dyDescent="0.25">
      <c r="A7954" s="25">
        <v>20606</v>
      </c>
      <c r="B7954" s="71" t="s">
        <v>1840</v>
      </c>
      <c r="C7954" s="25">
        <v>1</v>
      </c>
      <c r="D7954" s="27">
        <v>45145</v>
      </c>
      <c r="E7954" s="25"/>
      <c r="F7954" s="25" t="s">
        <v>6</v>
      </c>
    </row>
    <row r="7955" spans="1:10" x14ac:dyDescent="0.25">
      <c r="A7955" s="111">
        <v>20591</v>
      </c>
      <c r="B7955" s="112" t="s">
        <v>1836</v>
      </c>
      <c r="C7955" s="200">
        <v>1</v>
      </c>
      <c r="D7955" s="62">
        <v>45145</v>
      </c>
    </row>
    <row r="7956" spans="1:10" s="36" customFormat="1" x14ac:dyDescent="0.25">
      <c r="A7956" s="63">
        <v>21489</v>
      </c>
      <c r="B7956" s="70" t="s">
        <v>1922</v>
      </c>
      <c r="C7956" s="187">
        <v>2</v>
      </c>
      <c r="D7956" s="64">
        <v>45154</v>
      </c>
      <c r="E7956" s="63"/>
      <c r="F7956" s="63"/>
    </row>
    <row r="7957" spans="1:10" s="36" customFormat="1" x14ac:dyDescent="0.25">
      <c r="A7957" s="21">
        <v>18670</v>
      </c>
      <c r="B7957" s="71" t="s">
        <v>727</v>
      </c>
      <c r="C7957" s="25">
        <v>1</v>
      </c>
      <c r="D7957" s="27">
        <v>45121</v>
      </c>
      <c r="E7957" s="21"/>
      <c r="F7957" s="23" t="s">
        <v>6</v>
      </c>
    </row>
    <row r="7958" spans="1:10" s="13" customFormat="1" x14ac:dyDescent="0.25">
      <c r="A7958" s="26">
        <v>20620</v>
      </c>
      <c r="B7958" s="71" t="s">
        <v>1835</v>
      </c>
      <c r="C7958" s="159">
        <v>1</v>
      </c>
      <c r="D7958" s="27">
        <v>45145</v>
      </c>
      <c r="E7958" s="25"/>
      <c r="F7958" s="25" t="s">
        <v>6</v>
      </c>
    </row>
    <row r="7959" spans="1:10" x14ac:dyDescent="0.25">
      <c r="A7959" s="25">
        <v>20601</v>
      </c>
      <c r="B7959" s="71" t="s">
        <v>392</v>
      </c>
      <c r="C7959" s="25">
        <v>1</v>
      </c>
      <c r="D7959" s="27">
        <v>45145</v>
      </c>
      <c r="E7959" s="25"/>
      <c r="F7959" s="25" t="s">
        <v>6</v>
      </c>
    </row>
    <row r="7960" spans="1:10" s="36" customFormat="1" x14ac:dyDescent="0.25">
      <c r="A7960" s="111">
        <v>20599</v>
      </c>
      <c r="B7960" s="112" t="s">
        <v>1844</v>
      </c>
      <c r="C7960" s="200">
        <v>1</v>
      </c>
      <c r="D7960" s="62">
        <v>45145</v>
      </c>
      <c r="E7960" s="19"/>
      <c r="F7960" s="19"/>
    </row>
    <row r="7961" spans="1:10" s="2" customFormat="1" x14ac:dyDescent="0.25">
      <c r="A7961" s="111">
        <v>20600</v>
      </c>
      <c r="B7961" s="112" t="s">
        <v>1855</v>
      </c>
      <c r="C7961" s="200">
        <v>1</v>
      </c>
      <c r="D7961" s="62">
        <v>45145</v>
      </c>
      <c r="E7961" s="19"/>
      <c r="F7961" s="19"/>
      <c r="G7961"/>
      <c r="H7961"/>
      <c r="I7961"/>
      <c r="J7961"/>
    </row>
    <row r="7962" spans="1:10" x14ac:dyDescent="0.25">
      <c r="A7962" s="111">
        <v>20603</v>
      </c>
      <c r="B7962" s="112" t="s">
        <v>1842</v>
      </c>
      <c r="C7962" s="200">
        <v>1</v>
      </c>
      <c r="D7962" s="62">
        <v>45145</v>
      </c>
    </row>
    <row r="7963" spans="1:10" s="36" customFormat="1" x14ac:dyDescent="0.25">
      <c r="A7963" s="111">
        <v>20603</v>
      </c>
      <c r="B7963" s="112" t="s">
        <v>1833</v>
      </c>
      <c r="C7963" s="200">
        <v>1</v>
      </c>
      <c r="D7963" s="62">
        <v>45145</v>
      </c>
      <c r="E7963" s="19"/>
      <c r="F7963" s="19"/>
    </row>
    <row r="7964" spans="1:10" s="13" customFormat="1" x14ac:dyDescent="0.25">
      <c r="A7964" s="25">
        <v>20615</v>
      </c>
      <c r="B7964" s="71" t="s">
        <v>1848</v>
      </c>
      <c r="C7964" s="25">
        <v>1</v>
      </c>
      <c r="D7964" s="27">
        <v>45145</v>
      </c>
      <c r="E7964" s="25"/>
      <c r="F7964" s="25" t="s">
        <v>6</v>
      </c>
    </row>
    <row r="7965" spans="1:10" s="13" customFormat="1" x14ac:dyDescent="0.25">
      <c r="A7965" s="25">
        <v>20616</v>
      </c>
      <c r="B7965" s="71" t="s">
        <v>1835</v>
      </c>
      <c r="C7965" s="25">
        <v>1</v>
      </c>
      <c r="D7965" s="27">
        <v>45145</v>
      </c>
      <c r="E7965" s="25"/>
      <c r="F7965" s="25" t="s">
        <v>6</v>
      </c>
    </row>
    <row r="7966" spans="1:10" s="13" customFormat="1" x14ac:dyDescent="0.25">
      <c r="A7966" s="25">
        <v>20616</v>
      </c>
      <c r="B7966" s="71" t="s">
        <v>1848</v>
      </c>
      <c r="C7966" s="25">
        <v>1</v>
      </c>
      <c r="D7966" s="27">
        <v>45145</v>
      </c>
      <c r="E7966" s="25"/>
      <c r="F7966" s="25" t="s">
        <v>6</v>
      </c>
    </row>
    <row r="7967" spans="1:10" x14ac:dyDescent="0.25">
      <c r="A7967" s="111">
        <v>20605</v>
      </c>
      <c r="B7967" s="112" t="s">
        <v>1832</v>
      </c>
      <c r="C7967" s="200">
        <v>1</v>
      </c>
      <c r="D7967" s="62">
        <v>45145</v>
      </c>
    </row>
    <row r="7968" spans="1:10" x14ac:dyDescent="0.25">
      <c r="A7968" s="111">
        <v>20607</v>
      </c>
      <c r="B7968" s="112" t="s">
        <v>1836</v>
      </c>
      <c r="C7968" s="200">
        <v>1</v>
      </c>
      <c r="D7968" s="62">
        <v>45145</v>
      </c>
    </row>
    <row r="7969" spans="1:10" s="36" customFormat="1" x14ac:dyDescent="0.25">
      <c r="A7969" s="111">
        <v>20607</v>
      </c>
      <c r="B7969" s="112" t="s">
        <v>1848</v>
      </c>
      <c r="C7969" s="200">
        <v>1</v>
      </c>
      <c r="D7969" s="62">
        <v>45145</v>
      </c>
      <c r="E7969" s="19"/>
      <c r="F7969" s="19"/>
      <c r="G7969" s="28"/>
      <c r="H7969" s="28"/>
      <c r="I7969" s="28"/>
      <c r="J7969" s="28"/>
    </row>
    <row r="7970" spans="1:10" x14ac:dyDescent="0.25">
      <c r="A7970" s="25">
        <v>20609</v>
      </c>
      <c r="B7970" s="71" t="s">
        <v>1732</v>
      </c>
      <c r="C7970" s="25">
        <v>1</v>
      </c>
      <c r="D7970" s="27">
        <v>45145</v>
      </c>
      <c r="E7970" s="25"/>
      <c r="F7970" s="27" t="s">
        <v>6</v>
      </c>
    </row>
    <row r="7971" spans="1:10" s="4" customFormat="1" x14ac:dyDescent="0.25">
      <c r="A7971" s="111">
        <v>20611</v>
      </c>
      <c r="B7971" s="112" t="s">
        <v>1832</v>
      </c>
      <c r="C7971" s="200">
        <v>1</v>
      </c>
      <c r="D7971" s="62">
        <v>45145</v>
      </c>
      <c r="E7971" s="19"/>
      <c r="F7971" s="19"/>
      <c r="G7971"/>
      <c r="H7971"/>
      <c r="I7971"/>
      <c r="J7971"/>
    </row>
    <row r="7972" spans="1:10" x14ac:dyDescent="0.25">
      <c r="A7972" s="111">
        <v>20613</v>
      </c>
      <c r="B7972" s="112" t="s">
        <v>1833</v>
      </c>
      <c r="C7972" s="200">
        <v>1</v>
      </c>
      <c r="D7972" s="62">
        <v>45145</v>
      </c>
    </row>
    <row r="7973" spans="1:10" x14ac:dyDescent="0.25">
      <c r="A7973" s="111">
        <v>20617</v>
      </c>
      <c r="B7973" s="112" t="s">
        <v>1832</v>
      </c>
      <c r="C7973" s="200">
        <v>1</v>
      </c>
      <c r="D7973" s="62">
        <v>45145</v>
      </c>
    </row>
    <row r="7974" spans="1:10" x14ac:dyDescent="0.25">
      <c r="A7974" s="111">
        <v>20618</v>
      </c>
      <c r="B7974" s="112" t="s">
        <v>1844</v>
      </c>
      <c r="C7974" s="200">
        <v>3</v>
      </c>
      <c r="D7974" s="62">
        <v>45145</v>
      </c>
    </row>
    <row r="7975" spans="1:10" x14ac:dyDescent="0.25">
      <c r="A7975" s="111">
        <v>20618</v>
      </c>
      <c r="B7975" s="112" t="s">
        <v>1841</v>
      </c>
      <c r="C7975" s="200">
        <v>3</v>
      </c>
      <c r="D7975" s="62">
        <v>45145</v>
      </c>
    </row>
    <row r="7976" spans="1:10" x14ac:dyDescent="0.25">
      <c r="A7976" s="111">
        <v>20618</v>
      </c>
      <c r="B7976" s="112" t="s">
        <v>1842</v>
      </c>
      <c r="C7976" s="200">
        <v>2</v>
      </c>
      <c r="D7976" s="62">
        <v>45145</v>
      </c>
    </row>
    <row r="7977" spans="1:10" s="36" customFormat="1" x14ac:dyDescent="0.25">
      <c r="A7977" s="111">
        <v>20619</v>
      </c>
      <c r="B7977" s="112" t="s">
        <v>1835</v>
      </c>
      <c r="C7977" s="200">
        <v>1</v>
      </c>
      <c r="D7977" s="62">
        <v>45145</v>
      </c>
      <c r="E7977" s="19"/>
      <c r="F7977" s="19"/>
      <c r="G7977" s="28"/>
      <c r="H7977" s="28"/>
      <c r="I7977" s="28"/>
      <c r="J7977" s="28"/>
    </row>
    <row r="7978" spans="1:10" s="36" customFormat="1" x14ac:dyDescent="0.25">
      <c r="A7978" s="63">
        <v>20619</v>
      </c>
      <c r="B7978" s="70" t="s">
        <v>1834</v>
      </c>
      <c r="C7978" s="187">
        <v>1</v>
      </c>
      <c r="D7978" s="64">
        <v>45145</v>
      </c>
      <c r="E7978" s="63"/>
      <c r="F7978" s="63"/>
    </row>
    <row r="7979" spans="1:10" s="36" customFormat="1" x14ac:dyDescent="0.25">
      <c r="A7979" s="63">
        <v>20621</v>
      </c>
      <c r="B7979" s="70" t="s">
        <v>1850</v>
      </c>
      <c r="C7979" s="187">
        <v>2</v>
      </c>
      <c r="D7979" s="64">
        <v>45145</v>
      </c>
      <c r="E7979" s="63"/>
      <c r="F7979" s="64">
        <v>45153</v>
      </c>
    </row>
    <row r="7980" spans="1:10" s="13" customFormat="1" x14ac:dyDescent="0.25">
      <c r="A7980" s="26">
        <v>20636</v>
      </c>
      <c r="B7980" s="71" t="s">
        <v>1844</v>
      </c>
      <c r="C7980" s="159">
        <v>1</v>
      </c>
      <c r="D7980" s="27">
        <v>45145</v>
      </c>
      <c r="E7980" s="25"/>
      <c r="F7980" s="25" t="s">
        <v>6</v>
      </c>
    </row>
    <row r="7981" spans="1:10" s="13" customFormat="1" x14ac:dyDescent="0.25">
      <c r="A7981" s="25">
        <v>20637</v>
      </c>
      <c r="B7981" s="71" t="s">
        <v>1990</v>
      </c>
      <c r="C7981" s="25">
        <v>1</v>
      </c>
      <c r="D7981" s="27">
        <v>45145</v>
      </c>
      <c r="E7981" s="25"/>
      <c r="F7981" s="25" t="s">
        <v>6</v>
      </c>
    </row>
    <row r="7982" spans="1:10" s="13" customFormat="1" x14ac:dyDescent="0.25">
      <c r="A7982" s="26">
        <v>20637</v>
      </c>
      <c r="B7982" s="71" t="s">
        <v>1834</v>
      </c>
      <c r="C7982" s="159">
        <v>1</v>
      </c>
      <c r="D7982" s="27">
        <v>45145</v>
      </c>
      <c r="E7982" s="25"/>
      <c r="F7982" s="25" t="s">
        <v>6</v>
      </c>
    </row>
    <row r="7983" spans="1:10" x14ac:dyDescent="0.25">
      <c r="A7983" s="63">
        <v>20621</v>
      </c>
      <c r="B7983" s="70" t="s">
        <v>1834</v>
      </c>
      <c r="C7983" s="187">
        <v>3</v>
      </c>
      <c r="D7983" s="64">
        <v>45145</v>
      </c>
      <c r="E7983" s="63"/>
      <c r="F7983" s="63"/>
    </row>
    <row r="7984" spans="1:10" s="13" customFormat="1" x14ac:dyDescent="0.25">
      <c r="A7984" s="25">
        <v>20639</v>
      </c>
      <c r="B7984" s="71" t="s">
        <v>1834</v>
      </c>
      <c r="C7984" s="25">
        <v>1</v>
      </c>
      <c r="D7984" s="27">
        <v>45145</v>
      </c>
      <c r="E7984" s="25"/>
      <c r="F7984" s="25" t="s">
        <v>6</v>
      </c>
    </row>
    <row r="7985" spans="1:6" s="2" customFormat="1" x14ac:dyDescent="0.25">
      <c r="A7985" s="25">
        <v>20640</v>
      </c>
      <c r="B7985" s="71" t="s">
        <v>1991</v>
      </c>
      <c r="C7985" s="25">
        <v>1</v>
      </c>
      <c r="D7985" s="27">
        <v>45145</v>
      </c>
      <c r="E7985" s="25"/>
      <c r="F7985" s="27" t="s">
        <v>6</v>
      </c>
    </row>
    <row r="7986" spans="1:6" x14ac:dyDescent="0.25">
      <c r="A7986" s="111">
        <v>20622</v>
      </c>
      <c r="B7986" s="112" t="s">
        <v>1844</v>
      </c>
      <c r="C7986" s="200">
        <v>1</v>
      </c>
      <c r="D7986" s="62">
        <v>45145</v>
      </c>
    </row>
    <row r="7987" spans="1:6" s="2" customFormat="1" x14ac:dyDescent="0.25">
      <c r="A7987" s="25">
        <v>20640</v>
      </c>
      <c r="B7987" s="71" t="s">
        <v>1440</v>
      </c>
      <c r="C7987" s="25">
        <v>1</v>
      </c>
      <c r="D7987" s="27">
        <v>45145</v>
      </c>
      <c r="E7987" s="25"/>
      <c r="F7987" s="27" t="s">
        <v>6</v>
      </c>
    </row>
    <row r="7988" spans="1:6" x14ac:dyDescent="0.25">
      <c r="A7988" s="111">
        <v>20624</v>
      </c>
      <c r="B7988" s="112" t="s">
        <v>1835</v>
      </c>
      <c r="C7988" s="200">
        <v>1</v>
      </c>
      <c r="D7988" s="62">
        <v>45145</v>
      </c>
    </row>
    <row r="7989" spans="1:6" x14ac:dyDescent="0.25">
      <c r="A7989" s="63">
        <v>20625</v>
      </c>
      <c r="B7989" s="70" t="s">
        <v>1834</v>
      </c>
      <c r="C7989" s="187">
        <v>1</v>
      </c>
      <c r="D7989" s="64">
        <v>45145</v>
      </c>
      <c r="E7989" s="63"/>
      <c r="F7989" s="63"/>
    </row>
    <row r="7990" spans="1:6" x14ac:dyDescent="0.25">
      <c r="A7990" s="111">
        <v>20626</v>
      </c>
      <c r="B7990" s="112" t="s">
        <v>1835</v>
      </c>
      <c r="C7990" s="200">
        <v>1</v>
      </c>
      <c r="D7990" s="62">
        <v>45145</v>
      </c>
    </row>
    <row r="7991" spans="1:6" x14ac:dyDescent="0.25">
      <c r="A7991" s="111">
        <v>20626</v>
      </c>
      <c r="B7991" s="112" t="s">
        <v>1833</v>
      </c>
      <c r="C7991" s="200">
        <v>1</v>
      </c>
      <c r="D7991" s="62">
        <v>45145</v>
      </c>
    </row>
    <row r="7992" spans="1:6" s="13" customFormat="1" x14ac:dyDescent="0.25">
      <c r="A7992" s="25">
        <v>20639</v>
      </c>
      <c r="B7992" s="71" t="s">
        <v>1848</v>
      </c>
      <c r="C7992" s="25">
        <v>1</v>
      </c>
      <c r="D7992" s="27">
        <v>45145</v>
      </c>
      <c r="E7992" s="25"/>
      <c r="F7992" s="25" t="s">
        <v>6</v>
      </c>
    </row>
    <row r="7993" spans="1:6" s="2" customFormat="1" x14ac:dyDescent="0.25">
      <c r="A7993" s="25">
        <v>20615</v>
      </c>
      <c r="B7993" s="71" t="s">
        <v>1837</v>
      </c>
      <c r="C7993" s="25">
        <v>1</v>
      </c>
      <c r="D7993" s="27">
        <v>45145</v>
      </c>
      <c r="E7993" s="25"/>
      <c r="F7993" s="25" t="s">
        <v>6</v>
      </c>
    </row>
    <row r="7994" spans="1:6" x14ac:dyDescent="0.25">
      <c r="A7994" s="111">
        <v>20627</v>
      </c>
      <c r="B7994" s="112" t="s">
        <v>1832</v>
      </c>
      <c r="C7994" s="200">
        <v>1</v>
      </c>
      <c r="D7994" s="62">
        <v>45145</v>
      </c>
    </row>
    <row r="7995" spans="1:6" x14ac:dyDescent="0.25">
      <c r="A7995" s="111">
        <v>20628</v>
      </c>
      <c r="B7995" s="112" t="s">
        <v>1844</v>
      </c>
      <c r="C7995" s="200">
        <v>1</v>
      </c>
      <c r="D7995" s="62">
        <v>45145</v>
      </c>
    </row>
    <row r="7996" spans="1:6" s="36" customFormat="1" x14ac:dyDescent="0.25">
      <c r="A7996" s="111">
        <v>20629</v>
      </c>
      <c r="B7996" s="112" t="s">
        <v>1844</v>
      </c>
      <c r="C7996" s="200">
        <v>1</v>
      </c>
      <c r="D7996" s="62">
        <v>45145</v>
      </c>
      <c r="E7996" s="19"/>
      <c r="F7996" s="19"/>
    </row>
    <row r="7997" spans="1:6" s="13" customFormat="1" x14ac:dyDescent="0.25">
      <c r="A7997" s="25">
        <v>20943</v>
      </c>
      <c r="B7997" s="71" t="s">
        <v>28</v>
      </c>
      <c r="C7997" s="25">
        <v>1</v>
      </c>
      <c r="D7997" s="27">
        <v>45148</v>
      </c>
      <c r="E7997" s="25"/>
      <c r="F7997" s="27" t="s">
        <v>6</v>
      </c>
    </row>
    <row r="7998" spans="1:6" s="2" customFormat="1" x14ac:dyDescent="0.25">
      <c r="A7998" s="25">
        <v>20650</v>
      </c>
      <c r="B7998" s="71" t="s">
        <v>1873</v>
      </c>
      <c r="C7998" s="25">
        <v>1</v>
      </c>
      <c r="D7998" s="27">
        <v>45145</v>
      </c>
      <c r="E7998" s="25"/>
      <c r="F7998" s="27" t="s">
        <v>6</v>
      </c>
    </row>
    <row r="7999" spans="1:6" x14ac:dyDescent="0.25">
      <c r="A7999" s="111">
        <v>20630</v>
      </c>
      <c r="B7999" s="112" t="s">
        <v>1832</v>
      </c>
      <c r="C7999" s="200">
        <v>1</v>
      </c>
      <c r="D7999" s="62">
        <v>45145</v>
      </c>
    </row>
    <row r="8000" spans="1:6" s="2" customFormat="1" x14ac:dyDescent="0.25">
      <c r="A8000" s="26">
        <v>20650</v>
      </c>
      <c r="B8000" s="71" t="s">
        <v>1834</v>
      </c>
      <c r="C8000" s="159">
        <v>1</v>
      </c>
      <c r="D8000" s="27">
        <v>45145</v>
      </c>
      <c r="E8000" s="25"/>
      <c r="F8000" s="25" t="s">
        <v>6</v>
      </c>
    </row>
    <row r="8001" spans="1:10" s="13" customFormat="1" x14ac:dyDescent="0.25">
      <c r="A8001" s="25">
        <v>20651</v>
      </c>
      <c r="B8001" s="71" t="s">
        <v>901</v>
      </c>
      <c r="C8001" s="25">
        <v>1</v>
      </c>
      <c r="D8001" s="27">
        <v>45145</v>
      </c>
      <c r="E8001" s="25"/>
      <c r="F8001" s="27" t="s">
        <v>6</v>
      </c>
    </row>
    <row r="8002" spans="1:10" x14ac:dyDescent="0.25">
      <c r="A8002" s="111">
        <v>20631</v>
      </c>
      <c r="B8002" s="112" t="s">
        <v>1833</v>
      </c>
      <c r="C8002" s="200">
        <v>1</v>
      </c>
      <c r="D8002" s="62">
        <v>45145</v>
      </c>
    </row>
    <row r="8003" spans="1:10" s="2" customFormat="1" x14ac:dyDescent="0.25">
      <c r="A8003" s="111">
        <v>20632</v>
      </c>
      <c r="B8003" s="112" t="s">
        <v>2014</v>
      </c>
      <c r="C8003" s="200">
        <v>1</v>
      </c>
      <c r="D8003" s="62">
        <v>45145</v>
      </c>
      <c r="E8003" s="19"/>
      <c r="F8003" s="19"/>
    </row>
    <row r="8004" spans="1:10" x14ac:dyDescent="0.25">
      <c r="A8004" s="63">
        <v>20633</v>
      </c>
      <c r="B8004" s="70" t="s">
        <v>1837</v>
      </c>
      <c r="C8004" s="187">
        <v>1</v>
      </c>
      <c r="D8004" s="64">
        <v>45145</v>
      </c>
      <c r="E8004" s="63"/>
      <c r="F8004" s="63"/>
    </row>
    <row r="8005" spans="1:10" s="2" customFormat="1" x14ac:dyDescent="0.25">
      <c r="A8005" s="111">
        <v>20634</v>
      </c>
      <c r="B8005" s="112" t="s">
        <v>1844</v>
      </c>
      <c r="C8005" s="200">
        <v>1</v>
      </c>
      <c r="D8005" s="62">
        <v>45145</v>
      </c>
      <c r="E8005" s="19"/>
      <c r="F8005" s="19"/>
      <c r="G8005"/>
      <c r="H8005"/>
      <c r="I8005"/>
      <c r="J8005"/>
    </row>
    <row r="8006" spans="1:10" x14ac:dyDescent="0.25">
      <c r="A8006" s="25">
        <v>20637</v>
      </c>
      <c r="B8006" s="71" t="s">
        <v>428</v>
      </c>
      <c r="C8006" s="25">
        <v>1</v>
      </c>
      <c r="D8006" s="27">
        <v>45145</v>
      </c>
      <c r="E8006" s="25"/>
      <c r="F8006" s="25" t="s">
        <v>6</v>
      </c>
    </row>
    <row r="8007" spans="1:10" x14ac:dyDescent="0.25">
      <c r="A8007" s="111">
        <v>20635</v>
      </c>
      <c r="B8007" s="112" t="s">
        <v>1836</v>
      </c>
      <c r="C8007" s="200">
        <v>1</v>
      </c>
      <c r="D8007" s="62">
        <v>45145</v>
      </c>
    </row>
    <row r="8008" spans="1:10" x14ac:dyDescent="0.25">
      <c r="A8008" s="63">
        <v>20638</v>
      </c>
      <c r="B8008" s="70" t="s">
        <v>1834</v>
      </c>
      <c r="C8008" s="187">
        <v>1</v>
      </c>
      <c r="D8008" s="64">
        <v>45145</v>
      </c>
      <c r="E8008" s="63"/>
      <c r="F8008" s="63"/>
    </row>
    <row r="8009" spans="1:10" s="36" customFormat="1" x14ac:dyDescent="0.25">
      <c r="A8009" s="111">
        <v>20641</v>
      </c>
      <c r="B8009" s="112" t="s">
        <v>1848</v>
      </c>
      <c r="C8009" s="200">
        <v>1</v>
      </c>
      <c r="D8009" s="62">
        <v>45145</v>
      </c>
      <c r="E8009" s="19"/>
      <c r="F8009" s="19"/>
      <c r="G8009" s="28"/>
      <c r="H8009" s="28"/>
      <c r="I8009" s="28"/>
      <c r="J8009" s="28"/>
    </row>
    <row r="8010" spans="1:10" x14ac:dyDescent="0.25">
      <c r="A8010" s="111">
        <v>20642</v>
      </c>
      <c r="B8010" s="112" t="s">
        <v>1833</v>
      </c>
      <c r="C8010" s="200">
        <v>1</v>
      </c>
      <c r="D8010" s="62">
        <v>45145</v>
      </c>
    </row>
    <row r="8011" spans="1:10" s="36" customFormat="1" x14ac:dyDescent="0.25">
      <c r="A8011" s="111">
        <v>20643</v>
      </c>
      <c r="B8011" s="112" t="s">
        <v>1832</v>
      </c>
      <c r="C8011" s="200">
        <v>1</v>
      </c>
      <c r="D8011" s="62">
        <v>45145</v>
      </c>
      <c r="E8011" s="19"/>
      <c r="F8011" s="19"/>
      <c r="G8011" s="28"/>
      <c r="H8011" s="28"/>
      <c r="I8011" s="28"/>
      <c r="J8011" s="28"/>
    </row>
    <row r="8012" spans="1:10" s="36" customFormat="1" x14ac:dyDescent="0.25">
      <c r="A8012" s="111">
        <v>20643</v>
      </c>
      <c r="B8012" s="112" t="s">
        <v>1845</v>
      </c>
      <c r="C8012" s="200">
        <v>1</v>
      </c>
      <c r="D8012" s="62">
        <v>45145</v>
      </c>
      <c r="E8012" s="19"/>
      <c r="F8012" s="19"/>
    </row>
    <row r="8013" spans="1:10" s="13" customFormat="1" x14ac:dyDescent="0.25">
      <c r="A8013" s="25">
        <v>20644</v>
      </c>
      <c r="B8013" s="71" t="s">
        <v>1839</v>
      </c>
      <c r="C8013" s="25">
        <v>1</v>
      </c>
      <c r="D8013" s="27">
        <v>45145</v>
      </c>
      <c r="E8013" s="25"/>
      <c r="F8013" s="25" t="s">
        <v>6</v>
      </c>
    </row>
    <row r="8014" spans="1:10" x14ac:dyDescent="0.25">
      <c r="A8014" s="111">
        <v>20645</v>
      </c>
      <c r="B8014" s="112" t="s">
        <v>1833</v>
      </c>
      <c r="C8014" s="200">
        <v>1</v>
      </c>
      <c r="D8014" s="62">
        <v>45145</v>
      </c>
    </row>
    <row r="8015" spans="1:10" s="2" customFormat="1" x14ac:dyDescent="0.25">
      <c r="A8015" s="25">
        <v>20640</v>
      </c>
      <c r="B8015" s="71" t="s">
        <v>1057</v>
      </c>
      <c r="C8015" s="25">
        <v>1</v>
      </c>
      <c r="D8015" s="27">
        <v>45145</v>
      </c>
      <c r="E8015" s="25"/>
      <c r="F8015" s="27" t="s">
        <v>6</v>
      </c>
      <c r="G8015"/>
      <c r="H8015"/>
      <c r="I8015"/>
      <c r="J8015"/>
    </row>
    <row r="8016" spans="1:10" s="28" customFormat="1" x14ac:dyDescent="0.25">
      <c r="A8016" s="111">
        <v>20646</v>
      </c>
      <c r="B8016" s="112" t="s">
        <v>1239</v>
      </c>
      <c r="C8016" s="200">
        <v>1</v>
      </c>
      <c r="D8016" s="62">
        <v>45145</v>
      </c>
      <c r="E8016" s="19"/>
      <c r="F8016" s="19"/>
    </row>
    <row r="8017" spans="1:10" s="13" customFormat="1" x14ac:dyDescent="0.25">
      <c r="A8017" s="25">
        <v>20662</v>
      </c>
      <c r="B8017" s="71" t="s">
        <v>1943</v>
      </c>
      <c r="C8017" s="25">
        <v>1</v>
      </c>
      <c r="D8017" s="27">
        <v>45145</v>
      </c>
      <c r="E8017" s="25"/>
      <c r="F8017" s="27" t="s">
        <v>6</v>
      </c>
    </row>
    <row r="8018" spans="1:10" s="28" customFormat="1" x14ac:dyDescent="0.25">
      <c r="A8018" s="111">
        <v>20646</v>
      </c>
      <c r="B8018" s="112" t="s">
        <v>1844</v>
      </c>
      <c r="C8018" s="200">
        <v>1</v>
      </c>
      <c r="D8018" s="62">
        <v>45145</v>
      </c>
      <c r="E8018" s="19"/>
      <c r="F8018" s="19"/>
    </row>
    <row r="8019" spans="1:10" x14ac:dyDescent="0.25">
      <c r="A8019" s="111">
        <v>20648</v>
      </c>
      <c r="B8019" s="112" t="s">
        <v>1853</v>
      </c>
      <c r="C8019" s="200">
        <v>1</v>
      </c>
      <c r="D8019" s="62">
        <v>45145</v>
      </c>
    </row>
    <row r="8020" spans="1:10" s="36" customFormat="1" x14ac:dyDescent="0.25">
      <c r="A8020" s="111">
        <v>20649</v>
      </c>
      <c r="B8020" s="112" t="s">
        <v>1842</v>
      </c>
      <c r="C8020" s="200">
        <v>1</v>
      </c>
      <c r="D8020" s="62">
        <v>45145</v>
      </c>
      <c r="E8020" s="19"/>
      <c r="F8020" s="19"/>
    </row>
    <row r="8021" spans="1:10" x14ac:dyDescent="0.25">
      <c r="A8021" s="111">
        <v>20653</v>
      </c>
      <c r="B8021" s="112" t="s">
        <v>1833</v>
      </c>
      <c r="C8021" s="200">
        <v>1</v>
      </c>
      <c r="D8021" s="62">
        <v>45145</v>
      </c>
    </row>
    <row r="8022" spans="1:10" s="36" customFormat="1" x14ac:dyDescent="0.25">
      <c r="A8022" s="111">
        <v>20654</v>
      </c>
      <c r="B8022" s="112" t="s">
        <v>1833</v>
      </c>
      <c r="C8022" s="200">
        <v>1</v>
      </c>
      <c r="D8022" s="62">
        <v>45145</v>
      </c>
      <c r="E8022" s="19"/>
      <c r="F8022" s="19"/>
    </row>
    <row r="8023" spans="1:10" x14ac:dyDescent="0.25">
      <c r="A8023" s="111">
        <v>20655</v>
      </c>
      <c r="B8023" s="112" t="s">
        <v>1859</v>
      </c>
      <c r="C8023" s="200">
        <v>1</v>
      </c>
      <c r="D8023" s="62">
        <v>45145</v>
      </c>
    </row>
    <row r="8024" spans="1:10" x14ac:dyDescent="0.25">
      <c r="A8024" s="111">
        <v>20656</v>
      </c>
      <c r="B8024" s="112" t="s">
        <v>1832</v>
      </c>
      <c r="C8024" s="200">
        <v>1</v>
      </c>
      <c r="D8024" s="62">
        <v>45145</v>
      </c>
    </row>
    <row r="8025" spans="1:10" x14ac:dyDescent="0.25">
      <c r="A8025" s="111">
        <v>20657</v>
      </c>
      <c r="B8025" s="112" t="s">
        <v>1835</v>
      </c>
      <c r="C8025" s="200">
        <v>1</v>
      </c>
      <c r="D8025" s="62">
        <v>45145</v>
      </c>
    </row>
    <row r="8026" spans="1:10" s="36" customFormat="1" x14ac:dyDescent="0.25">
      <c r="A8026" s="111">
        <v>20657</v>
      </c>
      <c r="B8026" s="112" t="s">
        <v>1836</v>
      </c>
      <c r="C8026" s="200">
        <v>1</v>
      </c>
      <c r="D8026" s="62">
        <v>45145</v>
      </c>
      <c r="E8026" s="19"/>
      <c r="F8026" s="19"/>
      <c r="G8026" s="28"/>
      <c r="H8026" s="28"/>
      <c r="I8026" s="28"/>
      <c r="J8026" s="28"/>
    </row>
    <row r="8027" spans="1:10" x14ac:dyDescent="0.25">
      <c r="A8027" s="25">
        <v>19538</v>
      </c>
      <c r="B8027" s="71" t="s">
        <v>85</v>
      </c>
      <c r="C8027" s="74">
        <v>1</v>
      </c>
      <c r="D8027" s="27"/>
      <c r="E8027" s="25"/>
      <c r="F8027" s="27" t="s">
        <v>6</v>
      </c>
    </row>
    <row r="8028" spans="1:10" s="36" customFormat="1" x14ac:dyDescent="0.25">
      <c r="A8028" s="111">
        <v>20659</v>
      </c>
      <c r="B8028" s="112" t="s">
        <v>1855</v>
      </c>
      <c r="C8028" s="200">
        <v>1</v>
      </c>
      <c r="D8028" s="62">
        <v>45145</v>
      </c>
      <c r="E8028" s="19"/>
      <c r="F8028" s="19"/>
      <c r="G8028" s="28"/>
      <c r="H8028" s="28"/>
      <c r="I8028" s="28"/>
      <c r="J8028" s="28"/>
    </row>
    <row r="8029" spans="1:10" s="2" customFormat="1" x14ac:dyDescent="0.25">
      <c r="A8029" s="111">
        <v>20659</v>
      </c>
      <c r="B8029" s="112" t="s">
        <v>1853</v>
      </c>
      <c r="C8029" s="200">
        <v>1</v>
      </c>
      <c r="D8029" s="62">
        <v>45145</v>
      </c>
      <c r="E8029" s="19"/>
      <c r="F8029" s="19"/>
      <c r="G8029"/>
      <c r="H8029"/>
      <c r="I8029"/>
      <c r="J8029"/>
    </row>
    <row r="8030" spans="1:10" s="13" customFormat="1" x14ac:dyDescent="0.25">
      <c r="A8030" s="25">
        <v>20535</v>
      </c>
      <c r="B8030" s="71" t="s">
        <v>337</v>
      </c>
      <c r="C8030" s="25">
        <v>1</v>
      </c>
      <c r="D8030" s="27">
        <v>45145</v>
      </c>
      <c r="E8030" s="25"/>
      <c r="F8030" s="25" t="s">
        <v>6</v>
      </c>
    </row>
    <row r="8031" spans="1:10" s="13" customFormat="1" x14ac:dyDescent="0.25">
      <c r="A8031" s="26">
        <v>20670</v>
      </c>
      <c r="B8031" s="71" t="s">
        <v>1841</v>
      </c>
      <c r="C8031" s="159">
        <v>1</v>
      </c>
      <c r="D8031" s="27">
        <v>45145</v>
      </c>
      <c r="E8031" s="25"/>
      <c r="F8031" s="25" t="s">
        <v>6</v>
      </c>
    </row>
    <row r="8032" spans="1:10" s="13" customFormat="1" x14ac:dyDescent="0.25">
      <c r="A8032" s="25">
        <v>20664</v>
      </c>
      <c r="B8032" s="71" t="s">
        <v>270</v>
      </c>
      <c r="C8032" s="25">
        <v>1</v>
      </c>
      <c r="D8032" s="27">
        <v>45145</v>
      </c>
      <c r="E8032" s="25"/>
      <c r="F8032" s="25" t="s">
        <v>6</v>
      </c>
    </row>
    <row r="8033" spans="1:10" x14ac:dyDescent="0.25">
      <c r="A8033" s="26">
        <v>20674</v>
      </c>
      <c r="B8033" s="71" t="s">
        <v>973</v>
      </c>
      <c r="C8033" s="159">
        <v>1</v>
      </c>
      <c r="D8033" s="27">
        <v>45145</v>
      </c>
      <c r="E8033" s="25"/>
      <c r="F8033" s="25" t="s">
        <v>6</v>
      </c>
    </row>
    <row r="8034" spans="1:10" x14ac:dyDescent="0.25">
      <c r="A8034" s="111">
        <v>20660</v>
      </c>
      <c r="B8034" s="112" t="s">
        <v>1839</v>
      </c>
      <c r="C8034" s="200">
        <v>1</v>
      </c>
      <c r="D8034" s="62">
        <v>45145</v>
      </c>
    </row>
    <row r="8035" spans="1:10" x14ac:dyDescent="0.25">
      <c r="A8035" s="111">
        <v>20661</v>
      </c>
      <c r="B8035" s="112" t="s">
        <v>1835</v>
      </c>
      <c r="C8035" s="200">
        <v>1</v>
      </c>
      <c r="D8035" s="62">
        <v>45145</v>
      </c>
    </row>
    <row r="8036" spans="1:10" s="36" customFormat="1" x14ac:dyDescent="0.25">
      <c r="A8036" s="91">
        <v>22207</v>
      </c>
      <c r="B8036" s="158" t="s">
        <v>1922</v>
      </c>
      <c r="C8036" s="188">
        <v>1</v>
      </c>
      <c r="D8036" s="62">
        <v>45169</v>
      </c>
      <c r="E8036" s="19"/>
      <c r="F8036" s="19"/>
      <c r="G8036" s="28"/>
      <c r="H8036" s="28"/>
      <c r="I8036" s="28"/>
      <c r="J8036" s="28"/>
    </row>
    <row r="8037" spans="1:10" x14ac:dyDescent="0.25">
      <c r="A8037" s="153">
        <v>22207</v>
      </c>
      <c r="B8037" s="154" t="s">
        <v>1922</v>
      </c>
      <c r="C8037" s="153">
        <v>1</v>
      </c>
      <c r="D8037" s="62"/>
    </row>
    <row r="8038" spans="1:10" s="13" customFormat="1" x14ac:dyDescent="0.25">
      <c r="A8038" s="25">
        <v>20674</v>
      </c>
      <c r="B8038" s="71" t="s">
        <v>218</v>
      </c>
      <c r="C8038" s="25">
        <v>1</v>
      </c>
      <c r="D8038" s="27">
        <v>45145</v>
      </c>
      <c r="E8038" s="25"/>
      <c r="F8038" s="27" t="s">
        <v>6</v>
      </c>
    </row>
    <row r="8039" spans="1:10" x14ac:dyDescent="0.25">
      <c r="A8039" s="25">
        <v>20658</v>
      </c>
      <c r="B8039" s="71" t="s">
        <v>20</v>
      </c>
      <c r="C8039" s="25">
        <v>1</v>
      </c>
      <c r="D8039" s="27">
        <v>45145</v>
      </c>
      <c r="E8039" s="25"/>
      <c r="F8039" s="25" t="s">
        <v>6</v>
      </c>
    </row>
    <row r="8040" spans="1:10" s="2" customFormat="1" x14ac:dyDescent="0.25">
      <c r="A8040" s="25">
        <v>20658</v>
      </c>
      <c r="B8040" s="71" t="s">
        <v>813</v>
      </c>
      <c r="C8040" s="25">
        <v>1</v>
      </c>
      <c r="D8040" s="27">
        <v>45145</v>
      </c>
      <c r="E8040" s="25"/>
      <c r="F8040" s="27" t="s">
        <v>6</v>
      </c>
      <c r="G8040"/>
      <c r="H8040"/>
      <c r="I8040"/>
      <c r="J8040"/>
    </row>
    <row r="8041" spans="1:10" x14ac:dyDescent="0.25">
      <c r="A8041" s="133">
        <v>22226</v>
      </c>
      <c r="B8041" s="134" t="s">
        <v>1922</v>
      </c>
      <c r="C8041" s="133">
        <v>1</v>
      </c>
      <c r="D8041" s="62">
        <v>45168</v>
      </c>
    </row>
    <row r="8042" spans="1:10" s="36" customFormat="1" x14ac:dyDescent="0.25">
      <c r="A8042" s="63">
        <v>20662</v>
      </c>
      <c r="B8042" s="70" t="s">
        <v>1847</v>
      </c>
      <c r="C8042" s="187">
        <v>1</v>
      </c>
      <c r="D8042" s="64">
        <v>45145</v>
      </c>
      <c r="E8042" s="63"/>
      <c r="F8042" s="63"/>
      <c r="G8042" s="28"/>
      <c r="H8042" s="28"/>
      <c r="I8042" s="28"/>
      <c r="J8042" s="28"/>
    </row>
    <row r="8043" spans="1:10" s="36" customFormat="1" x14ac:dyDescent="0.25">
      <c r="A8043" s="111">
        <v>20662</v>
      </c>
      <c r="B8043" s="112" t="s">
        <v>1845</v>
      </c>
      <c r="C8043" s="200">
        <v>1</v>
      </c>
      <c r="D8043" s="62">
        <v>45145</v>
      </c>
      <c r="E8043" s="19"/>
      <c r="F8043" s="19"/>
    </row>
    <row r="8044" spans="1:10" x14ac:dyDescent="0.25">
      <c r="A8044" s="111">
        <v>20662</v>
      </c>
      <c r="B8044" s="112" t="s">
        <v>1912</v>
      </c>
      <c r="C8044" s="200">
        <v>1</v>
      </c>
      <c r="D8044" s="62">
        <v>45145</v>
      </c>
    </row>
    <row r="8045" spans="1:10" s="36" customFormat="1" x14ac:dyDescent="0.25">
      <c r="A8045" s="111">
        <v>20662</v>
      </c>
      <c r="B8045" s="112" t="s">
        <v>1835</v>
      </c>
      <c r="C8045" s="200">
        <v>1</v>
      </c>
      <c r="D8045" s="62">
        <v>45145</v>
      </c>
      <c r="E8045" s="19"/>
      <c r="F8045" s="19"/>
      <c r="G8045" s="28"/>
      <c r="H8045" s="28"/>
      <c r="I8045" s="28"/>
      <c r="J8045" s="28"/>
    </row>
    <row r="8046" spans="1:10" s="36" customFormat="1" x14ac:dyDescent="0.25">
      <c r="A8046" s="111">
        <v>20663</v>
      </c>
      <c r="B8046" s="112" t="s">
        <v>1844</v>
      </c>
      <c r="C8046" s="200">
        <v>1</v>
      </c>
      <c r="D8046" s="62">
        <v>45145</v>
      </c>
      <c r="E8046" s="19"/>
      <c r="F8046" s="19"/>
      <c r="G8046" s="28"/>
      <c r="H8046" s="28"/>
      <c r="I8046" s="28"/>
      <c r="J8046" s="28"/>
    </row>
    <row r="8047" spans="1:10" s="36" customFormat="1" x14ac:dyDescent="0.25">
      <c r="A8047" s="111">
        <v>20663</v>
      </c>
      <c r="B8047" s="112" t="s">
        <v>1841</v>
      </c>
      <c r="C8047" s="200">
        <v>1</v>
      </c>
      <c r="D8047" s="62">
        <v>45145</v>
      </c>
      <c r="E8047" s="19"/>
      <c r="F8047" s="19"/>
      <c r="G8047" s="28"/>
      <c r="H8047" s="28"/>
      <c r="I8047" s="28"/>
      <c r="J8047" s="28"/>
    </row>
    <row r="8048" spans="1:10" s="36" customFormat="1" x14ac:dyDescent="0.25">
      <c r="A8048" s="111">
        <v>20663</v>
      </c>
      <c r="B8048" s="112" t="s">
        <v>1832</v>
      </c>
      <c r="C8048" s="200">
        <v>2</v>
      </c>
      <c r="D8048" s="62">
        <v>45145</v>
      </c>
      <c r="E8048" s="19"/>
      <c r="F8048" s="19"/>
      <c r="G8048" s="28"/>
      <c r="H8048" s="28"/>
      <c r="I8048" s="28"/>
      <c r="J8048" s="28"/>
    </row>
    <row r="8049" spans="1:10" s="13" customFormat="1" x14ac:dyDescent="0.25">
      <c r="A8049" s="25">
        <v>20665</v>
      </c>
      <c r="B8049" s="71" t="s">
        <v>1861</v>
      </c>
      <c r="C8049" s="25">
        <v>1</v>
      </c>
      <c r="D8049" s="27">
        <v>45145</v>
      </c>
      <c r="E8049" s="25"/>
      <c r="F8049" s="25" t="s">
        <v>6</v>
      </c>
    </row>
    <row r="8050" spans="1:10" s="13" customFormat="1" x14ac:dyDescent="0.25">
      <c r="A8050" s="25">
        <v>20681</v>
      </c>
      <c r="B8050" s="71" t="s">
        <v>1841</v>
      </c>
      <c r="C8050" s="25">
        <v>1</v>
      </c>
      <c r="D8050" s="27">
        <v>45146</v>
      </c>
      <c r="E8050" s="25"/>
      <c r="F8050" s="25" t="s">
        <v>6</v>
      </c>
    </row>
    <row r="8051" spans="1:10" s="13" customFormat="1" x14ac:dyDescent="0.25">
      <c r="A8051" s="26">
        <v>20691</v>
      </c>
      <c r="B8051" s="71" t="s">
        <v>1842</v>
      </c>
      <c r="C8051" s="159">
        <v>1</v>
      </c>
      <c r="D8051" s="27">
        <v>45146</v>
      </c>
      <c r="E8051" s="25"/>
      <c r="F8051" s="25" t="s">
        <v>6</v>
      </c>
    </row>
    <row r="8052" spans="1:10" x14ac:dyDescent="0.25">
      <c r="A8052" s="111">
        <v>20663</v>
      </c>
      <c r="B8052" s="112" t="s">
        <v>1835</v>
      </c>
      <c r="C8052" s="200">
        <v>1</v>
      </c>
      <c r="D8052" s="62">
        <v>45145</v>
      </c>
    </row>
    <row r="8053" spans="1:10" s="13" customFormat="1" x14ac:dyDescent="0.25">
      <c r="A8053" s="25">
        <v>20669</v>
      </c>
      <c r="B8053" s="71" t="s">
        <v>1835</v>
      </c>
      <c r="C8053" s="25">
        <v>1</v>
      </c>
      <c r="D8053" s="27">
        <v>45145</v>
      </c>
      <c r="E8053" s="25"/>
      <c r="F8053" s="25" t="s">
        <v>6</v>
      </c>
    </row>
    <row r="8054" spans="1:10" s="13" customFormat="1" x14ac:dyDescent="0.25">
      <c r="A8054" s="111">
        <v>20666</v>
      </c>
      <c r="B8054" s="112" t="s">
        <v>1845</v>
      </c>
      <c r="C8054" s="200">
        <v>1</v>
      </c>
      <c r="D8054" s="62">
        <v>45145</v>
      </c>
      <c r="E8054" s="19"/>
      <c r="F8054" s="19"/>
    </row>
    <row r="8055" spans="1:10" s="13" customFormat="1" x14ac:dyDescent="0.25">
      <c r="A8055" s="25">
        <v>20681</v>
      </c>
      <c r="B8055" s="71" t="s">
        <v>1836</v>
      </c>
      <c r="C8055" s="25">
        <v>1</v>
      </c>
      <c r="D8055" s="27">
        <v>45146</v>
      </c>
      <c r="E8055" s="25"/>
      <c r="F8055" s="25" t="s">
        <v>6</v>
      </c>
    </row>
    <row r="8056" spans="1:10" s="13" customFormat="1" x14ac:dyDescent="0.25">
      <c r="A8056" s="25">
        <v>20671</v>
      </c>
      <c r="B8056" s="71" t="s">
        <v>1844</v>
      </c>
      <c r="C8056" s="25">
        <v>1</v>
      </c>
      <c r="D8056" s="27">
        <v>45145</v>
      </c>
      <c r="E8056" s="25"/>
      <c r="F8056" s="25" t="s">
        <v>6</v>
      </c>
    </row>
    <row r="8057" spans="1:10" x14ac:dyDescent="0.25">
      <c r="A8057" s="111">
        <v>20668</v>
      </c>
      <c r="B8057" s="112" t="s">
        <v>1835</v>
      </c>
      <c r="C8057" s="200">
        <v>3</v>
      </c>
      <c r="D8057" s="62">
        <v>45145</v>
      </c>
    </row>
    <row r="8058" spans="1:10" s="13" customFormat="1" x14ac:dyDescent="0.25">
      <c r="A8058" s="25">
        <v>20676</v>
      </c>
      <c r="B8058" s="71" t="s">
        <v>1835</v>
      </c>
      <c r="C8058" s="25">
        <v>1</v>
      </c>
      <c r="D8058" s="27">
        <v>45145</v>
      </c>
      <c r="E8058" s="25"/>
      <c r="F8058" s="25" t="s">
        <v>6</v>
      </c>
    </row>
    <row r="8059" spans="1:10" x14ac:dyDescent="0.25">
      <c r="A8059" s="63">
        <v>20675</v>
      </c>
      <c r="B8059" s="70" t="s">
        <v>1850</v>
      </c>
      <c r="C8059" s="187">
        <v>1</v>
      </c>
      <c r="D8059" s="64">
        <v>45145</v>
      </c>
      <c r="E8059" s="63"/>
      <c r="F8059" s="64">
        <v>45153</v>
      </c>
    </row>
    <row r="8060" spans="1:10" s="13" customFormat="1" x14ac:dyDescent="0.25">
      <c r="A8060" s="25">
        <v>20678</v>
      </c>
      <c r="B8060" s="71" t="s">
        <v>1837</v>
      </c>
      <c r="C8060" s="25">
        <v>1</v>
      </c>
      <c r="D8060" s="27">
        <v>45145</v>
      </c>
      <c r="E8060" s="25"/>
      <c r="F8060" s="25" t="s">
        <v>6</v>
      </c>
    </row>
    <row r="8061" spans="1:10" s="36" customFormat="1" x14ac:dyDescent="0.25">
      <c r="A8061" s="111">
        <v>20677</v>
      </c>
      <c r="B8061" s="112" t="s">
        <v>1841</v>
      </c>
      <c r="C8061" s="200">
        <v>1</v>
      </c>
      <c r="D8061" s="62">
        <v>45145</v>
      </c>
      <c r="E8061" s="19"/>
      <c r="F8061" s="19"/>
    </row>
    <row r="8062" spans="1:10" s="36" customFormat="1" x14ac:dyDescent="0.25">
      <c r="A8062" s="63">
        <v>20679</v>
      </c>
      <c r="B8062" s="70" t="s">
        <v>1837</v>
      </c>
      <c r="C8062" s="187">
        <v>1</v>
      </c>
      <c r="D8062" s="64">
        <v>45145</v>
      </c>
      <c r="E8062" s="63"/>
      <c r="F8062" s="63"/>
      <c r="G8062" s="28"/>
      <c r="H8062" s="28"/>
      <c r="I8062" s="28"/>
      <c r="J8062" s="28"/>
    </row>
    <row r="8063" spans="1:10" x14ac:dyDescent="0.25">
      <c r="A8063" s="25">
        <v>20673</v>
      </c>
      <c r="B8063" s="71" t="s">
        <v>1753</v>
      </c>
      <c r="C8063" s="25">
        <v>1</v>
      </c>
      <c r="D8063" s="27">
        <v>45145</v>
      </c>
      <c r="E8063" s="25"/>
      <c r="F8063" s="27" t="s">
        <v>6</v>
      </c>
    </row>
    <row r="8064" spans="1:10" x14ac:dyDescent="0.25">
      <c r="A8064" s="25">
        <v>20673</v>
      </c>
      <c r="B8064" s="71" t="s">
        <v>1190</v>
      </c>
      <c r="C8064" s="25">
        <v>2</v>
      </c>
      <c r="D8064" s="27">
        <v>45145</v>
      </c>
      <c r="E8064" s="25"/>
      <c r="F8064" s="25" t="s">
        <v>6</v>
      </c>
    </row>
    <row r="8065" spans="1:10" s="13" customFormat="1" x14ac:dyDescent="0.25">
      <c r="A8065" s="25">
        <v>20681</v>
      </c>
      <c r="B8065" s="71" t="s">
        <v>1847</v>
      </c>
      <c r="C8065" s="25">
        <v>1</v>
      </c>
      <c r="D8065" s="27">
        <v>45146</v>
      </c>
      <c r="E8065" s="25"/>
      <c r="F8065" s="25" t="s">
        <v>6</v>
      </c>
    </row>
    <row r="8066" spans="1:10" x14ac:dyDescent="0.25">
      <c r="A8066" s="111">
        <v>20680</v>
      </c>
      <c r="B8066" s="112" t="s">
        <v>1844</v>
      </c>
      <c r="C8066" s="200">
        <v>1</v>
      </c>
      <c r="D8066" s="62">
        <v>45146</v>
      </c>
    </row>
    <row r="8067" spans="1:10" x14ac:dyDescent="0.25">
      <c r="A8067" s="25">
        <v>19345</v>
      </c>
      <c r="B8067" s="71" t="s">
        <v>1009</v>
      </c>
      <c r="C8067" s="25">
        <v>1</v>
      </c>
      <c r="D8067" s="27">
        <v>45135</v>
      </c>
      <c r="E8067" s="25"/>
      <c r="F8067" s="27" t="s">
        <v>6</v>
      </c>
    </row>
    <row r="8068" spans="1:10" x14ac:dyDescent="0.25">
      <c r="A8068" s="111">
        <v>20682</v>
      </c>
      <c r="B8068" s="112" t="s">
        <v>1848</v>
      </c>
      <c r="C8068" s="200">
        <v>1</v>
      </c>
      <c r="D8068" s="62">
        <v>45146</v>
      </c>
    </row>
    <row r="8069" spans="1:10" x14ac:dyDescent="0.25">
      <c r="A8069" s="63">
        <v>20683</v>
      </c>
      <c r="B8069" s="70" t="s">
        <v>1834</v>
      </c>
      <c r="C8069" s="187">
        <v>1</v>
      </c>
      <c r="D8069" s="64">
        <v>45146</v>
      </c>
      <c r="E8069" s="63"/>
      <c r="F8069" s="63"/>
    </row>
    <row r="8070" spans="1:10" s="13" customFormat="1" x14ac:dyDescent="0.25">
      <c r="A8070" s="25">
        <v>20698</v>
      </c>
      <c r="B8070" s="71" t="s">
        <v>1680</v>
      </c>
      <c r="C8070" s="25">
        <v>1</v>
      </c>
      <c r="D8070" s="27">
        <v>45146</v>
      </c>
      <c r="E8070" s="25"/>
      <c r="F8070" s="25" t="s">
        <v>6</v>
      </c>
    </row>
    <row r="8071" spans="1:10" x14ac:dyDescent="0.25">
      <c r="A8071" s="111">
        <v>20684</v>
      </c>
      <c r="B8071" s="112" t="s">
        <v>1861</v>
      </c>
      <c r="C8071" s="200">
        <v>1</v>
      </c>
      <c r="D8071" s="62">
        <v>45146</v>
      </c>
    </row>
    <row r="8072" spans="1:10" s="36" customFormat="1" x14ac:dyDescent="0.25">
      <c r="A8072" s="21">
        <v>18671</v>
      </c>
      <c r="B8072" s="71" t="s">
        <v>42</v>
      </c>
      <c r="C8072" s="25">
        <v>1</v>
      </c>
      <c r="D8072" s="27">
        <v>45121</v>
      </c>
      <c r="E8072" s="21"/>
      <c r="F8072" s="21" t="s">
        <v>6</v>
      </c>
    </row>
    <row r="8073" spans="1:10" s="36" customFormat="1" x14ac:dyDescent="0.25">
      <c r="A8073" s="63">
        <v>20685</v>
      </c>
      <c r="B8073" s="70" t="s">
        <v>1834</v>
      </c>
      <c r="C8073" s="187">
        <v>1</v>
      </c>
      <c r="D8073" s="64">
        <v>45146</v>
      </c>
      <c r="E8073" s="63"/>
      <c r="F8073" s="63"/>
    </row>
    <row r="8074" spans="1:10" s="13" customFormat="1" x14ac:dyDescent="0.25">
      <c r="A8074" s="111">
        <v>20687</v>
      </c>
      <c r="B8074" s="112" t="s">
        <v>1835</v>
      </c>
      <c r="C8074" s="200">
        <v>2</v>
      </c>
      <c r="D8074" s="62">
        <v>45146</v>
      </c>
      <c r="E8074" s="19"/>
      <c r="F8074" s="19"/>
      <c r="G8074" s="28"/>
      <c r="H8074" s="28"/>
      <c r="I8074" s="28"/>
      <c r="J8074" s="28"/>
    </row>
    <row r="8075" spans="1:10" s="36" customFormat="1" x14ac:dyDescent="0.25">
      <c r="A8075" s="113">
        <v>20688</v>
      </c>
      <c r="B8075" s="114" t="s">
        <v>1836</v>
      </c>
      <c r="C8075" s="202">
        <v>2</v>
      </c>
      <c r="D8075" s="62">
        <v>45146</v>
      </c>
      <c r="E8075" s="19"/>
      <c r="F8075" s="19"/>
      <c r="G8075" s="28"/>
      <c r="H8075" s="28"/>
      <c r="I8075" s="28"/>
      <c r="J8075" s="28"/>
    </row>
    <row r="8076" spans="1:10" s="13" customFormat="1" x14ac:dyDescent="0.25">
      <c r="A8076" s="26">
        <v>20701</v>
      </c>
      <c r="B8076" s="71" t="s">
        <v>1834</v>
      </c>
      <c r="C8076" s="159">
        <v>1</v>
      </c>
      <c r="D8076" s="27">
        <v>45146</v>
      </c>
      <c r="E8076" s="25"/>
      <c r="F8076" s="25" t="s">
        <v>6</v>
      </c>
    </row>
    <row r="8077" spans="1:10" s="2" customFormat="1" x14ac:dyDescent="0.25">
      <c r="A8077" s="26">
        <v>20701</v>
      </c>
      <c r="B8077" s="71" t="s">
        <v>1837</v>
      </c>
      <c r="C8077" s="159">
        <v>1</v>
      </c>
      <c r="D8077" s="27">
        <v>45146</v>
      </c>
      <c r="E8077" s="25"/>
      <c r="F8077" s="25" t="s">
        <v>6</v>
      </c>
    </row>
    <row r="8078" spans="1:10" s="36" customFormat="1" x14ac:dyDescent="0.25">
      <c r="A8078" s="115">
        <v>20688</v>
      </c>
      <c r="B8078" s="116" t="s">
        <v>1836</v>
      </c>
      <c r="C8078" s="203">
        <v>2</v>
      </c>
      <c r="D8078" s="62">
        <v>45147</v>
      </c>
      <c r="E8078" s="19"/>
      <c r="F8078" s="19"/>
      <c r="G8078" s="28"/>
      <c r="H8078" s="28"/>
      <c r="I8078" s="28"/>
      <c r="J8078" s="28"/>
    </row>
    <row r="8079" spans="1:10" s="36" customFormat="1" x14ac:dyDescent="0.25">
      <c r="A8079" s="113">
        <v>20690</v>
      </c>
      <c r="B8079" s="114" t="s">
        <v>1844</v>
      </c>
      <c r="C8079" s="202">
        <v>1</v>
      </c>
      <c r="D8079" s="62">
        <v>45146</v>
      </c>
      <c r="E8079" s="19"/>
      <c r="F8079" s="19"/>
      <c r="G8079" s="28"/>
      <c r="H8079" s="28"/>
      <c r="I8079" s="28"/>
      <c r="J8079" s="28"/>
    </row>
    <row r="8080" spans="1:10" s="13" customFormat="1" x14ac:dyDescent="0.25">
      <c r="A8080" s="26">
        <v>20705</v>
      </c>
      <c r="B8080" s="71" t="s">
        <v>1850</v>
      </c>
      <c r="C8080" s="159">
        <v>1</v>
      </c>
      <c r="D8080" s="27">
        <v>45146</v>
      </c>
      <c r="E8080" s="25"/>
      <c r="F8080" s="25" t="s">
        <v>6</v>
      </c>
    </row>
    <row r="8081" spans="1:10" x14ac:dyDescent="0.25">
      <c r="A8081" s="113">
        <v>20692</v>
      </c>
      <c r="B8081" s="114" t="s">
        <v>1836</v>
      </c>
      <c r="C8081" s="202">
        <v>1</v>
      </c>
      <c r="D8081" s="62">
        <v>45146</v>
      </c>
    </row>
    <row r="8082" spans="1:10" x14ac:dyDescent="0.25">
      <c r="A8082" s="113">
        <v>20693</v>
      </c>
      <c r="B8082" s="114" t="s">
        <v>1855</v>
      </c>
      <c r="C8082" s="202">
        <v>1</v>
      </c>
      <c r="D8082" s="62">
        <v>45146</v>
      </c>
    </row>
    <row r="8083" spans="1:10" x14ac:dyDescent="0.25">
      <c r="A8083" s="113">
        <v>20694</v>
      </c>
      <c r="B8083" s="114" t="s">
        <v>1835</v>
      </c>
      <c r="C8083" s="202">
        <v>1</v>
      </c>
      <c r="D8083" s="62">
        <v>45146</v>
      </c>
    </row>
    <row r="8084" spans="1:10" x14ac:dyDescent="0.25">
      <c r="A8084" s="113">
        <v>20695</v>
      </c>
      <c r="B8084" s="114" t="s">
        <v>1848</v>
      </c>
      <c r="C8084" s="202">
        <v>1</v>
      </c>
      <c r="D8084" s="62">
        <v>45146</v>
      </c>
    </row>
    <row r="8085" spans="1:10" x14ac:dyDescent="0.25">
      <c r="A8085" s="63">
        <v>20696</v>
      </c>
      <c r="B8085" s="70" t="s">
        <v>1834</v>
      </c>
      <c r="C8085" s="187">
        <v>1</v>
      </c>
      <c r="D8085" s="64">
        <v>45146</v>
      </c>
      <c r="E8085" s="63"/>
      <c r="F8085" s="63"/>
    </row>
    <row r="8086" spans="1:10" x14ac:dyDescent="0.25">
      <c r="A8086" s="113">
        <v>20697</v>
      </c>
      <c r="B8086" s="114" t="s">
        <v>1832</v>
      </c>
      <c r="C8086" s="202">
        <v>1</v>
      </c>
      <c r="D8086" s="62">
        <v>45146</v>
      </c>
    </row>
    <row r="8087" spans="1:10" x14ac:dyDescent="0.25">
      <c r="A8087" s="91">
        <v>22162</v>
      </c>
      <c r="B8087" s="158" t="s">
        <v>1269</v>
      </c>
      <c r="C8087" s="188">
        <v>1</v>
      </c>
      <c r="D8087" s="62">
        <v>45169</v>
      </c>
      <c r="F8087" s="19" t="s">
        <v>2058</v>
      </c>
    </row>
    <row r="8088" spans="1:10" x14ac:dyDescent="0.25">
      <c r="A8088" s="113">
        <v>20698</v>
      </c>
      <c r="B8088" s="114" t="s">
        <v>42</v>
      </c>
      <c r="C8088" s="202">
        <v>1</v>
      </c>
      <c r="D8088" s="62">
        <v>45146</v>
      </c>
    </row>
    <row r="8089" spans="1:10" x14ac:dyDescent="0.25">
      <c r="A8089" s="147">
        <v>22114</v>
      </c>
      <c r="B8089" s="148" t="s">
        <v>1171</v>
      </c>
      <c r="C8089" s="212">
        <v>1</v>
      </c>
      <c r="D8089" s="149">
        <v>45165</v>
      </c>
    </row>
    <row r="8090" spans="1:10" x14ac:dyDescent="0.25">
      <c r="A8090" s="63">
        <v>20699</v>
      </c>
      <c r="B8090" s="70" t="s">
        <v>1834</v>
      </c>
      <c r="C8090" s="187">
        <v>1</v>
      </c>
      <c r="D8090" s="64">
        <v>45146</v>
      </c>
      <c r="E8090" s="63"/>
      <c r="F8090" s="63"/>
    </row>
    <row r="8091" spans="1:10" x14ac:dyDescent="0.25">
      <c r="A8091" s="63">
        <v>20700</v>
      </c>
      <c r="B8091" s="70" t="s">
        <v>1834</v>
      </c>
      <c r="C8091" s="187">
        <v>1</v>
      </c>
      <c r="D8091" s="64">
        <v>45146</v>
      </c>
      <c r="E8091" s="63"/>
      <c r="F8091" s="63"/>
    </row>
    <row r="8092" spans="1:10" s="36" customFormat="1" x14ac:dyDescent="0.25">
      <c r="A8092" s="101">
        <v>20700</v>
      </c>
      <c r="B8092" s="102" t="s">
        <v>1837</v>
      </c>
      <c r="C8092" s="204">
        <v>1</v>
      </c>
      <c r="D8092" s="64">
        <v>45146</v>
      </c>
      <c r="E8092" s="101"/>
      <c r="F8092" s="101"/>
      <c r="G8092" s="28"/>
      <c r="H8092" s="28"/>
      <c r="I8092" s="28"/>
      <c r="J8092" s="28"/>
    </row>
    <row r="8093" spans="1:10" s="13" customFormat="1" x14ac:dyDescent="0.25">
      <c r="A8093" s="25">
        <v>20702</v>
      </c>
      <c r="B8093" s="71" t="s">
        <v>1842</v>
      </c>
      <c r="C8093" s="25">
        <v>1</v>
      </c>
      <c r="D8093" s="27">
        <v>45146</v>
      </c>
      <c r="E8093" s="25"/>
      <c r="F8093" s="25" t="s">
        <v>6</v>
      </c>
    </row>
    <row r="8094" spans="1:10" x14ac:dyDescent="0.25">
      <c r="A8094" s="113">
        <v>20700</v>
      </c>
      <c r="B8094" s="114" t="s">
        <v>1853</v>
      </c>
      <c r="C8094" s="202">
        <v>2</v>
      </c>
      <c r="D8094" s="62">
        <v>45146</v>
      </c>
    </row>
    <row r="8095" spans="1:10" x14ac:dyDescent="0.25">
      <c r="A8095" s="113">
        <v>20703</v>
      </c>
      <c r="B8095" s="114" t="s">
        <v>1848</v>
      </c>
      <c r="C8095" s="202">
        <v>1</v>
      </c>
      <c r="D8095" s="62">
        <v>45146</v>
      </c>
    </row>
    <row r="8096" spans="1:10" s="2" customFormat="1" x14ac:dyDescent="0.25">
      <c r="A8096" s="25">
        <v>19345</v>
      </c>
      <c r="B8096" s="71" t="s">
        <v>1594</v>
      </c>
      <c r="C8096" s="25">
        <v>1</v>
      </c>
      <c r="D8096" s="27">
        <v>45135</v>
      </c>
      <c r="E8096" s="25"/>
      <c r="F8096" s="27" t="s">
        <v>6</v>
      </c>
      <c r="G8096"/>
      <c r="H8096"/>
      <c r="I8096"/>
      <c r="J8096"/>
    </row>
    <row r="8097" spans="1:10" x14ac:dyDescent="0.25">
      <c r="A8097" s="113">
        <v>20704</v>
      </c>
      <c r="B8097" s="114" t="s">
        <v>1835</v>
      </c>
      <c r="C8097" s="202">
        <v>1</v>
      </c>
      <c r="D8097" s="62">
        <v>45146</v>
      </c>
    </row>
    <row r="8098" spans="1:10" s="13" customFormat="1" x14ac:dyDescent="0.25">
      <c r="A8098" s="25">
        <v>20706</v>
      </c>
      <c r="B8098" s="71" t="s">
        <v>1839</v>
      </c>
      <c r="C8098" s="25">
        <v>1</v>
      </c>
      <c r="D8098" s="27">
        <v>45146</v>
      </c>
      <c r="E8098" s="25"/>
      <c r="F8098" s="25" t="s">
        <v>6</v>
      </c>
    </row>
    <row r="8099" spans="1:10" s="13" customFormat="1" x14ac:dyDescent="0.25">
      <c r="A8099" s="25">
        <v>20706</v>
      </c>
      <c r="B8099" s="71" t="s">
        <v>1845</v>
      </c>
      <c r="C8099" s="25">
        <v>1</v>
      </c>
      <c r="D8099" s="27">
        <v>45146</v>
      </c>
      <c r="E8099" s="25"/>
      <c r="F8099" s="25" t="s">
        <v>6</v>
      </c>
    </row>
    <row r="8100" spans="1:10" s="36" customFormat="1" x14ac:dyDescent="0.25">
      <c r="A8100" s="113">
        <v>20707</v>
      </c>
      <c r="B8100" s="114" t="s">
        <v>1835</v>
      </c>
      <c r="C8100" s="202">
        <v>1</v>
      </c>
      <c r="D8100" s="62">
        <v>45146</v>
      </c>
      <c r="E8100" s="19"/>
      <c r="F8100" s="19"/>
    </row>
    <row r="8101" spans="1:10" s="13" customFormat="1" x14ac:dyDescent="0.25">
      <c r="A8101" s="113">
        <v>20708</v>
      </c>
      <c r="B8101" s="114" t="s">
        <v>1841</v>
      </c>
      <c r="C8101" s="202">
        <v>1</v>
      </c>
      <c r="D8101" s="62">
        <v>45146</v>
      </c>
      <c r="E8101" s="19"/>
      <c r="F8101" s="19"/>
      <c r="G8101" s="28"/>
      <c r="H8101" s="28"/>
      <c r="I8101" s="28"/>
      <c r="J8101" s="28"/>
    </row>
    <row r="8102" spans="1:10" s="13" customFormat="1" x14ac:dyDescent="0.25">
      <c r="A8102" s="113">
        <v>20708</v>
      </c>
      <c r="B8102" s="114" t="s">
        <v>1851</v>
      </c>
      <c r="C8102" s="202">
        <v>1</v>
      </c>
      <c r="D8102" s="62">
        <v>45146</v>
      </c>
      <c r="E8102" s="19"/>
      <c r="F8102" s="19"/>
      <c r="G8102" s="28"/>
      <c r="H8102" s="28"/>
      <c r="I8102" s="28"/>
      <c r="J8102" s="28"/>
    </row>
    <row r="8103" spans="1:10" s="36" customFormat="1" x14ac:dyDescent="0.25">
      <c r="A8103" s="113">
        <v>20709</v>
      </c>
      <c r="B8103" s="114" t="s">
        <v>1832</v>
      </c>
      <c r="C8103" s="202">
        <v>1</v>
      </c>
      <c r="D8103" s="62">
        <v>45146</v>
      </c>
      <c r="E8103" s="19"/>
      <c r="F8103" s="19"/>
      <c r="G8103" s="28"/>
      <c r="H8103" s="28"/>
      <c r="I8103" s="28"/>
      <c r="J8103" s="28"/>
    </row>
    <row r="8104" spans="1:10" s="13" customFormat="1" x14ac:dyDescent="0.25">
      <c r="A8104" s="25">
        <v>21022</v>
      </c>
      <c r="B8104" s="71" t="s">
        <v>28</v>
      </c>
      <c r="C8104" s="25">
        <v>1</v>
      </c>
      <c r="D8104" s="27">
        <v>45149</v>
      </c>
      <c r="E8104" s="25"/>
      <c r="F8104" s="27" t="s">
        <v>6</v>
      </c>
    </row>
    <row r="8105" spans="1:10" x14ac:dyDescent="0.25">
      <c r="A8105" s="113">
        <v>20710</v>
      </c>
      <c r="B8105" s="114" t="s">
        <v>1835</v>
      </c>
      <c r="C8105" s="202">
        <v>1</v>
      </c>
      <c r="D8105" s="62">
        <v>45146</v>
      </c>
    </row>
    <row r="8106" spans="1:10" s="2" customFormat="1" x14ac:dyDescent="0.25">
      <c r="A8106" s="25">
        <v>20341</v>
      </c>
      <c r="B8106" s="71" t="s">
        <v>1969</v>
      </c>
      <c r="C8106" s="25">
        <v>1</v>
      </c>
      <c r="D8106" s="27">
        <v>45144</v>
      </c>
      <c r="E8106" s="25"/>
      <c r="F8106" s="27" t="s">
        <v>6</v>
      </c>
    </row>
    <row r="8107" spans="1:10" s="13" customFormat="1" x14ac:dyDescent="0.25">
      <c r="A8107" s="26">
        <v>20727</v>
      </c>
      <c r="B8107" s="71" t="s">
        <v>1834</v>
      </c>
      <c r="C8107" s="159">
        <v>2</v>
      </c>
      <c r="D8107" s="27">
        <v>45146</v>
      </c>
      <c r="E8107" s="25"/>
      <c r="F8107" s="27" t="s">
        <v>6</v>
      </c>
    </row>
    <row r="8108" spans="1:10" s="36" customFormat="1" x14ac:dyDescent="0.25">
      <c r="A8108" s="63">
        <v>20711</v>
      </c>
      <c r="B8108" s="70" t="s">
        <v>1843</v>
      </c>
      <c r="C8108" s="187">
        <v>1</v>
      </c>
      <c r="D8108" s="64">
        <v>45146</v>
      </c>
      <c r="E8108" s="63"/>
      <c r="F8108" s="64">
        <v>45142</v>
      </c>
    </row>
    <row r="8109" spans="1:10" s="36" customFormat="1" x14ac:dyDescent="0.25">
      <c r="A8109" s="113">
        <v>20712</v>
      </c>
      <c r="B8109" s="114" t="s">
        <v>1835</v>
      </c>
      <c r="C8109" s="202">
        <v>1</v>
      </c>
      <c r="D8109" s="62">
        <v>45146</v>
      </c>
      <c r="E8109" s="19"/>
      <c r="F8109" s="19"/>
    </row>
    <row r="8110" spans="1:10" x14ac:dyDescent="0.25">
      <c r="A8110" s="113">
        <v>20713</v>
      </c>
      <c r="B8110" s="114" t="s">
        <v>1836</v>
      </c>
      <c r="C8110" s="202">
        <v>1</v>
      </c>
      <c r="D8110" s="62">
        <v>45146</v>
      </c>
    </row>
    <row r="8111" spans="1:10" s="36" customFormat="1" x14ac:dyDescent="0.25">
      <c r="A8111" s="113">
        <v>20714</v>
      </c>
      <c r="B8111" s="114" t="s">
        <v>1848</v>
      </c>
      <c r="C8111" s="202">
        <v>1</v>
      </c>
      <c r="D8111" s="62">
        <v>45146</v>
      </c>
      <c r="E8111" s="19"/>
      <c r="F8111" s="19"/>
    </row>
    <row r="8112" spans="1:10" s="13" customFormat="1" x14ac:dyDescent="0.25">
      <c r="A8112" s="26">
        <v>20731</v>
      </c>
      <c r="B8112" s="71" t="s">
        <v>1844</v>
      </c>
      <c r="C8112" s="159">
        <v>1</v>
      </c>
      <c r="D8112" s="27">
        <v>45146</v>
      </c>
      <c r="E8112" s="25"/>
      <c r="F8112" s="25" t="s">
        <v>6</v>
      </c>
    </row>
    <row r="8113" spans="1:10" x14ac:dyDescent="0.25">
      <c r="A8113" s="113">
        <v>20716</v>
      </c>
      <c r="B8113" s="114" t="s">
        <v>1835</v>
      </c>
      <c r="C8113" s="202">
        <v>1</v>
      </c>
      <c r="D8113" s="62">
        <v>45146</v>
      </c>
    </row>
    <row r="8114" spans="1:10" x14ac:dyDescent="0.25">
      <c r="A8114" s="113">
        <v>20717</v>
      </c>
      <c r="B8114" s="114" t="s">
        <v>1844</v>
      </c>
      <c r="C8114" s="202">
        <v>1</v>
      </c>
      <c r="D8114" s="62">
        <v>45146</v>
      </c>
    </row>
    <row r="8115" spans="1:10" x14ac:dyDescent="0.25">
      <c r="A8115" s="63">
        <v>20718</v>
      </c>
      <c r="B8115" s="70" t="s">
        <v>1847</v>
      </c>
      <c r="C8115" s="187">
        <v>1</v>
      </c>
      <c r="D8115" s="64">
        <v>45146</v>
      </c>
      <c r="E8115" s="63"/>
      <c r="F8115" s="64">
        <v>45153</v>
      </c>
    </row>
    <row r="8116" spans="1:10" x14ac:dyDescent="0.25">
      <c r="A8116" s="63">
        <v>20718</v>
      </c>
      <c r="B8116" s="70" t="s">
        <v>1837</v>
      </c>
      <c r="C8116" s="187">
        <v>1</v>
      </c>
      <c r="D8116" s="64">
        <v>45146</v>
      </c>
      <c r="E8116" s="63"/>
      <c r="F8116" s="64">
        <v>45148</v>
      </c>
    </row>
    <row r="8117" spans="1:10" s="36" customFormat="1" x14ac:dyDescent="0.25">
      <c r="A8117" s="63">
        <v>20719</v>
      </c>
      <c r="B8117" s="70" t="s">
        <v>1837</v>
      </c>
      <c r="C8117" s="187">
        <v>1</v>
      </c>
      <c r="D8117" s="64">
        <v>45146</v>
      </c>
      <c r="E8117" s="63"/>
      <c r="F8117" s="64">
        <v>45148</v>
      </c>
    </row>
    <row r="8118" spans="1:10" x14ac:dyDescent="0.25">
      <c r="A8118" s="113">
        <v>20721</v>
      </c>
      <c r="B8118" s="114" t="s">
        <v>1832</v>
      </c>
      <c r="C8118" s="202">
        <v>1</v>
      </c>
      <c r="D8118" s="62">
        <v>45146</v>
      </c>
    </row>
    <row r="8119" spans="1:10" x14ac:dyDescent="0.25">
      <c r="A8119" s="63">
        <v>20722</v>
      </c>
      <c r="B8119" s="70" t="s">
        <v>1834</v>
      </c>
      <c r="C8119" s="187">
        <v>1</v>
      </c>
      <c r="D8119" s="64">
        <v>45146</v>
      </c>
      <c r="E8119" s="63"/>
      <c r="F8119" s="64">
        <v>45148</v>
      </c>
    </row>
    <row r="8120" spans="1:10" s="13" customFormat="1" x14ac:dyDescent="0.25">
      <c r="A8120" s="25">
        <v>21425</v>
      </c>
      <c r="B8120" s="71" t="s">
        <v>1892</v>
      </c>
      <c r="C8120" s="25">
        <v>1</v>
      </c>
      <c r="D8120" s="27"/>
      <c r="E8120" s="25"/>
      <c r="F8120" s="25" t="s">
        <v>6</v>
      </c>
    </row>
    <row r="8121" spans="1:10" s="13" customFormat="1" x14ac:dyDescent="0.25">
      <c r="A8121" s="25">
        <v>21305</v>
      </c>
      <c r="B8121" s="71" t="s">
        <v>1942</v>
      </c>
      <c r="C8121" s="25">
        <v>1</v>
      </c>
      <c r="D8121" s="27">
        <v>45152</v>
      </c>
      <c r="E8121" s="25"/>
      <c r="F8121" s="25" t="s">
        <v>6</v>
      </c>
    </row>
    <row r="8122" spans="1:10" s="2" customFormat="1" x14ac:dyDescent="0.25">
      <c r="A8122" s="25">
        <v>19836</v>
      </c>
      <c r="B8122" s="71" t="s">
        <v>1917</v>
      </c>
      <c r="C8122" s="25">
        <v>1</v>
      </c>
      <c r="D8122" s="27">
        <v>45140</v>
      </c>
      <c r="E8122" s="25"/>
      <c r="F8122" s="27" t="s">
        <v>6</v>
      </c>
    </row>
    <row r="8123" spans="1:10" s="13" customFormat="1" x14ac:dyDescent="0.25">
      <c r="A8123" s="25">
        <v>20723</v>
      </c>
      <c r="B8123" s="71" t="s">
        <v>1836</v>
      </c>
      <c r="C8123" s="25">
        <v>1</v>
      </c>
      <c r="D8123" s="27">
        <v>45147</v>
      </c>
      <c r="E8123" s="25"/>
      <c r="F8123" s="25" t="s">
        <v>6</v>
      </c>
    </row>
    <row r="8124" spans="1:10" x14ac:dyDescent="0.25">
      <c r="A8124" s="113">
        <v>20724</v>
      </c>
      <c r="B8124" s="114" t="s">
        <v>1844</v>
      </c>
      <c r="C8124" s="202">
        <v>1</v>
      </c>
      <c r="D8124" s="62">
        <v>45146</v>
      </c>
    </row>
    <row r="8125" spans="1:10" x14ac:dyDescent="0.25">
      <c r="A8125" s="113">
        <v>20725</v>
      </c>
      <c r="B8125" s="114" t="s">
        <v>1844</v>
      </c>
      <c r="C8125" s="202">
        <v>1</v>
      </c>
      <c r="D8125" s="62">
        <v>45146</v>
      </c>
    </row>
    <row r="8126" spans="1:10" x14ac:dyDescent="0.25">
      <c r="A8126" s="63">
        <v>20726</v>
      </c>
      <c r="B8126" s="70" t="s">
        <v>1847</v>
      </c>
      <c r="C8126" s="187">
        <v>1</v>
      </c>
      <c r="D8126" s="64">
        <v>45146</v>
      </c>
      <c r="E8126" s="63"/>
      <c r="F8126" s="64">
        <v>45153</v>
      </c>
    </row>
    <row r="8127" spans="1:10" s="2" customFormat="1" x14ac:dyDescent="0.25">
      <c r="A8127" s="113">
        <v>20726</v>
      </c>
      <c r="B8127" s="114" t="s">
        <v>1839</v>
      </c>
      <c r="C8127" s="202">
        <v>1</v>
      </c>
      <c r="D8127" s="62">
        <v>45146</v>
      </c>
      <c r="E8127" s="19"/>
      <c r="F8127" s="19"/>
      <c r="G8127"/>
      <c r="H8127"/>
      <c r="I8127"/>
      <c r="J8127"/>
    </row>
    <row r="8128" spans="1:10" s="13" customFormat="1" x14ac:dyDescent="0.25">
      <c r="A8128" s="25">
        <v>20698</v>
      </c>
      <c r="B8128" s="71" t="s">
        <v>357</v>
      </c>
      <c r="C8128" s="25">
        <v>1</v>
      </c>
      <c r="D8128" s="27">
        <v>45146</v>
      </c>
      <c r="E8128" s="25"/>
      <c r="F8128" s="25" t="s">
        <v>6</v>
      </c>
    </row>
    <row r="8129" spans="1:10" x14ac:dyDescent="0.25">
      <c r="A8129" s="63">
        <v>20728</v>
      </c>
      <c r="B8129" s="70" t="s">
        <v>1834</v>
      </c>
      <c r="C8129" s="187">
        <v>1</v>
      </c>
      <c r="D8129" s="64">
        <v>45146</v>
      </c>
      <c r="E8129" s="63"/>
      <c r="F8129" s="64">
        <v>45148</v>
      </c>
    </row>
    <row r="8130" spans="1:10" s="36" customFormat="1" x14ac:dyDescent="0.25">
      <c r="A8130" s="113">
        <v>20729</v>
      </c>
      <c r="B8130" s="114" t="s">
        <v>1844</v>
      </c>
      <c r="C8130" s="202">
        <v>2</v>
      </c>
      <c r="D8130" s="62">
        <v>45146</v>
      </c>
      <c r="E8130" s="19"/>
      <c r="F8130" s="19"/>
    </row>
    <row r="8131" spans="1:10" x14ac:dyDescent="0.25">
      <c r="A8131" s="113">
        <v>20729</v>
      </c>
      <c r="B8131" s="114" t="s">
        <v>1841</v>
      </c>
      <c r="C8131" s="202">
        <v>1</v>
      </c>
      <c r="D8131" s="62">
        <v>45146</v>
      </c>
    </row>
    <row r="8132" spans="1:10" x14ac:dyDescent="0.25">
      <c r="A8132" s="63">
        <v>20730</v>
      </c>
      <c r="B8132" s="70" t="s">
        <v>1834</v>
      </c>
      <c r="C8132" s="187">
        <v>1</v>
      </c>
      <c r="D8132" s="64">
        <v>45146</v>
      </c>
      <c r="E8132" s="63"/>
      <c r="F8132" s="64">
        <v>45148</v>
      </c>
    </row>
    <row r="8133" spans="1:10" x14ac:dyDescent="0.25">
      <c r="A8133" s="113">
        <v>20733</v>
      </c>
      <c r="B8133" s="114" t="s">
        <v>1833</v>
      </c>
      <c r="C8133" s="202">
        <v>1</v>
      </c>
      <c r="D8133" s="62">
        <v>45146</v>
      </c>
    </row>
    <row r="8134" spans="1:10" x14ac:dyDescent="0.25">
      <c r="A8134" s="113">
        <v>20734</v>
      </c>
      <c r="B8134" s="114" t="s">
        <v>527</v>
      </c>
      <c r="C8134" s="202">
        <v>1</v>
      </c>
      <c r="D8134" s="62">
        <v>45146</v>
      </c>
    </row>
    <row r="8135" spans="1:10" s="13" customFormat="1" x14ac:dyDescent="0.25">
      <c r="A8135" s="25">
        <v>20734</v>
      </c>
      <c r="B8135" s="71" t="s">
        <v>761</v>
      </c>
      <c r="C8135" s="74">
        <v>1</v>
      </c>
      <c r="D8135" s="27">
        <v>45146</v>
      </c>
      <c r="E8135" s="25"/>
      <c r="F8135" s="27" t="s">
        <v>6</v>
      </c>
    </row>
    <row r="8136" spans="1:10" s="36" customFormat="1" x14ac:dyDescent="0.25">
      <c r="A8136" s="133">
        <v>22226</v>
      </c>
      <c r="B8136" s="134" t="s">
        <v>1867</v>
      </c>
      <c r="C8136" s="133">
        <v>1</v>
      </c>
      <c r="D8136" s="62">
        <v>45168</v>
      </c>
      <c r="E8136" s="19"/>
      <c r="F8136" s="19"/>
    </row>
    <row r="8137" spans="1:10" x14ac:dyDescent="0.25">
      <c r="A8137" s="61">
        <v>20662</v>
      </c>
      <c r="B8137" s="69" t="s">
        <v>1864</v>
      </c>
      <c r="C8137" s="189">
        <v>1</v>
      </c>
      <c r="D8137" s="62">
        <v>45145</v>
      </c>
      <c r="E8137" s="61"/>
      <c r="F8137" s="62"/>
    </row>
    <row r="8138" spans="1:10" s="2" customFormat="1" x14ac:dyDescent="0.25">
      <c r="A8138" s="25">
        <v>20723</v>
      </c>
      <c r="B8138" s="71" t="s">
        <v>388</v>
      </c>
      <c r="C8138" s="25">
        <v>1</v>
      </c>
      <c r="D8138" s="27">
        <v>45147</v>
      </c>
      <c r="E8138" s="25"/>
      <c r="F8138" s="27" t="s">
        <v>6</v>
      </c>
    </row>
    <row r="8139" spans="1:10" x14ac:dyDescent="0.25">
      <c r="A8139" s="63">
        <v>20736</v>
      </c>
      <c r="B8139" s="70" t="s">
        <v>1834</v>
      </c>
      <c r="C8139" s="187">
        <v>1</v>
      </c>
      <c r="D8139" s="64">
        <v>45146</v>
      </c>
      <c r="E8139" s="63"/>
      <c r="F8139" s="64">
        <v>45148</v>
      </c>
    </row>
    <row r="8140" spans="1:10" x14ac:dyDescent="0.25">
      <c r="A8140" s="25">
        <v>20734</v>
      </c>
      <c r="B8140" s="71" t="s">
        <v>1998</v>
      </c>
      <c r="C8140" s="25">
        <v>1</v>
      </c>
      <c r="D8140" s="27">
        <v>45146</v>
      </c>
      <c r="E8140" s="25"/>
      <c r="F8140" s="25" t="s">
        <v>6</v>
      </c>
    </row>
    <row r="8141" spans="1:10" x14ac:dyDescent="0.25">
      <c r="A8141" s="25">
        <v>20734</v>
      </c>
      <c r="B8141" s="71" t="s">
        <v>232</v>
      </c>
      <c r="C8141" s="25">
        <v>3</v>
      </c>
      <c r="D8141" s="27">
        <v>45146</v>
      </c>
      <c r="E8141" s="25"/>
      <c r="F8141" s="25" t="s">
        <v>6</v>
      </c>
    </row>
    <row r="8142" spans="1:10" x14ac:dyDescent="0.25">
      <c r="A8142" s="113">
        <v>20737</v>
      </c>
      <c r="B8142" s="114" t="s">
        <v>1836</v>
      </c>
      <c r="C8142" s="202">
        <v>1</v>
      </c>
      <c r="D8142" s="62">
        <v>45146</v>
      </c>
    </row>
    <row r="8143" spans="1:10" s="28" customFormat="1" x14ac:dyDescent="0.25">
      <c r="A8143" s="113">
        <v>20738</v>
      </c>
      <c r="B8143" s="114" t="s">
        <v>1833</v>
      </c>
      <c r="C8143" s="202">
        <v>1</v>
      </c>
      <c r="D8143" s="62">
        <v>45146</v>
      </c>
      <c r="E8143" s="19"/>
      <c r="F8143" s="19"/>
    </row>
    <row r="8144" spans="1:10" s="36" customFormat="1" x14ac:dyDescent="0.25">
      <c r="A8144" s="113">
        <v>20739</v>
      </c>
      <c r="B8144" s="114" t="s">
        <v>1832</v>
      </c>
      <c r="C8144" s="202">
        <v>1</v>
      </c>
      <c r="D8144" s="62">
        <v>45146</v>
      </c>
      <c r="E8144" s="19"/>
      <c r="F8144" s="19"/>
      <c r="G8144" s="28"/>
      <c r="H8144" s="28"/>
      <c r="I8144" s="28"/>
      <c r="J8144" s="28"/>
    </row>
    <row r="8145" spans="1:10" s="36" customFormat="1" x14ac:dyDescent="0.25">
      <c r="A8145" s="113">
        <v>20740</v>
      </c>
      <c r="B8145" s="114" t="s">
        <v>1835</v>
      </c>
      <c r="C8145" s="202">
        <v>1</v>
      </c>
      <c r="D8145" s="62">
        <v>45146</v>
      </c>
      <c r="E8145" s="19"/>
      <c r="F8145" s="19"/>
    </row>
    <row r="8146" spans="1:10" s="36" customFormat="1" x14ac:dyDescent="0.25">
      <c r="A8146" s="113">
        <v>20741</v>
      </c>
      <c r="B8146" s="114" t="s">
        <v>1844</v>
      </c>
      <c r="C8146" s="202">
        <v>1</v>
      </c>
      <c r="D8146" s="62">
        <v>45146</v>
      </c>
      <c r="E8146" s="19"/>
      <c r="F8146" s="19"/>
      <c r="G8146" s="28"/>
      <c r="H8146" s="28"/>
      <c r="I8146" s="28"/>
      <c r="J8146" s="28"/>
    </row>
    <row r="8147" spans="1:10" s="13" customFormat="1" x14ac:dyDescent="0.25">
      <c r="A8147" s="25">
        <v>21203</v>
      </c>
      <c r="B8147" s="71" t="s">
        <v>2034</v>
      </c>
      <c r="C8147" s="25">
        <v>1</v>
      </c>
      <c r="D8147" s="27">
        <v>45152</v>
      </c>
      <c r="E8147" s="25"/>
      <c r="F8147" s="27" t="s">
        <v>6</v>
      </c>
    </row>
    <row r="8148" spans="1:10" s="36" customFormat="1" x14ac:dyDescent="0.25">
      <c r="A8148" s="113">
        <v>20742</v>
      </c>
      <c r="B8148" s="114" t="s">
        <v>1836</v>
      </c>
      <c r="C8148" s="202">
        <v>1</v>
      </c>
      <c r="D8148" s="62">
        <v>45146</v>
      </c>
      <c r="E8148" s="19"/>
      <c r="F8148" s="19"/>
      <c r="G8148" s="28"/>
      <c r="H8148" s="28"/>
      <c r="I8148" s="28"/>
      <c r="J8148" s="28"/>
    </row>
    <row r="8149" spans="1:10" s="13" customFormat="1" x14ac:dyDescent="0.25">
      <c r="A8149" s="25">
        <v>20757</v>
      </c>
      <c r="B8149" s="71" t="s">
        <v>1844</v>
      </c>
      <c r="C8149" s="25">
        <v>1</v>
      </c>
      <c r="D8149" s="27">
        <v>45146</v>
      </c>
      <c r="E8149" s="25"/>
      <c r="F8149" s="25" t="s">
        <v>6</v>
      </c>
    </row>
    <row r="8150" spans="1:10" x14ac:dyDescent="0.25">
      <c r="A8150" s="113">
        <v>20743</v>
      </c>
      <c r="B8150" s="114" t="s">
        <v>1842</v>
      </c>
      <c r="C8150" s="202">
        <v>1</v>
      </c>
      <c r="D8150" s="62">
        <v>45146</v>
      </c>
    </row>
    <row r="8151" spans="1:10" x14ac:dyDescent="0.25">
      <c r="A8151" s="113">
        <v>20744</v>
      </c>
      <c r="B8151" s="114" t="s">
        <v>1844</v>
      </c>
      <c r="C8151" s="202">
        <v>1</v>
      </c>
      <c r="D8151" s="62">
        <v>45146</v>
      </c>
    </row>
    <row r="8152" spans="1:10" s="2" customFormat="1" x14ac:dyDescent="0.25">
      <c r="A8152" s="26">
        <v>20764</v>
      </c>
      <c r="B8152" s="71" t="s">
        <v>1837</v>
      </c>
      <c r="C8152" s="159">
        <v>1</v>
      </c>
      <c r="D8152" s="27">
        <v>45146</v>
      </c>
      <c r="E8152" s="25"/>
      <c r="F8152" s="27" t="s">
        <v>6</v>
      </c>
    </row>
    <row r="8153" spans="1:10" s="36" customFormat="1" x14ac:dyDescent="0.25">
      <c r="A8153" s="63">
        <v>20745</v>
      </c>
      <c r="B8153" s="70" t="s">
        <v>1834</v>
      </c>
      <c r="C8153" s="187">
        <v>1</v>
      </c>
      <c r="D8153" s="64">
        <v>45146</v>
      </c>
      <c r="E8153" s="63"/>
      <c r="F8153" s="64">
        <v>45148</v>
      </c>
      <c r="G8153" s="28"/>
      <c r="H8153" s="28"/>
      <c r="I8153" s="28"/>
      <c r="J8153" s="28"/>
    </row>
    <row r="8154" spans="1:10" x14ac:dyDescent="0.25">
      <c r="A8154" s="113">
        <v>20747</v>
      </c>
      <c r="B8154" s="114" t="s">
        <v>1835</v>
      </c>
      <c r="C8154" s="202">
        <v>1</v>
      </c>
      <c r="D8154" s="62">
        <v>45146</v>
      </c>
    </row>
    <row r="8155" spans="1:10" s="36" customFormat="1" x14ac:dyDescent="0.25">
      <c r="A8155" s="113">
        <v>20747</v>
      </c>
      <c r="B8155" s="114" t="s">
        <v>1852</v>
      </c>
      <c r="C8155" s="202">
        <v>1</v>
      </c>
      <c r="D8155" s="62">
        <v>45146</v>
      </c>
      <c r="E8155" s="19"/>
      <c r="F8155" s="19"/>
      <c r="G8155" s="28"/>
      <c r="H8155" s="28"/>
      <c r="I8155" s="28"/>
      <c r="J8155" s="28"/>
    </row>
    <row r="8156" spans="1:10" s="13" customFormat="1" x14ac:dyDescent="0.25">
      <c r="A8156" s="26">
        <v>20769</v>
      </c>
      <c r="B8156" s="71" t="s">
        <v>1841</v>
      </c>
      <c r="C8156" s="159">
        <v>1</v>
      </c>
      <c r="D8156" s="27">
        <v>45146</v>
      </c>
      <c r="E8156" s="25"/>
      <c r="F8156" s="25" t="s">
        <v>6</v>
      </c>
    </row>
    <row r="8157" spans="1:10" s="13" customFormat="1" x14ac:dyDescent="0.25">
      <c r="A8157" s="25">
        <v>20751</v>
      </c>
      <c r="B8157" s="71" t="s">
        <v>1861</v>
      </c>
      <c r="C8157" s="25">
        <v>1</v>
      </c>
      <c r="D8157" s="27">
        <v>45146</v>
      </c>
      <c r="E8157" s="25"/>
      <c r="F8157" s="25" t="s">
        <v>6</v>
      </c>
    </row>
    <row r="8158" spans="1:10" s="2" customFormat="1" x14ac:dyDescent="0.25">
      <c r="A8158" s="26">
        <v>20770</v>
      </c>
      <c r="B8158" s="71" t="s">
        <v>1837</v>
      </c>
      <c r="C8158" s="159">
        <v>1</v>
      </c>
      <c r="D8158" s="27">
        <v>45146</v>
      </c>
      <c r="E8158" s="25"/>
      <c r="F8158" s="27" t="s">
        <v>6</v>
      </c>
    </row>
    <row r="8159" spans="1:10" s="36" customFormat="1" x14ac:dyDescent="0.25">
      <c r="A8159" s="21">
        <v>18683</v>
      </c>
      <c r="B8159" s="71" t="s">
        <v>42</v>
      </c>
      <c r="C8159" s="25">
        <v>1</v>
      </c>
      <c r="D8159" s="27">
        <v>45122</v>
      </c>
      <c r="E8159" s="21"/>
      <c r="F8159" s="23" t="s">
        <v>6</v>
      </c>
    </row>
    <row r="8160" spans="1:10" s="36" customFormat="1" x14ac:dyDescent="0.25">
      <c r="A8160" s="25">
        <v>20748</v>
      </c>
      <c r="B8160" s="71" t="s">
        <v>420</v>
      </c>
      <c r="C8160" s="25">
        <v>1</v>
      </c>
      <c r="D8160" s="27">
        <v>45146</v>
      </c>
      <c r="E8160" s="25"/>
      <c r="F8160" s="25" t="s">
        <v>6</v>
      </c>
      <c r="G8160" s="28"/>
      <c r="H8160" s="28"/>
      <c r="I8160" s="28"/>
      <c r="J8160" s="28"/>
    </row>
    <row r="8161" spans="1:10" x14ac:dyDescent="0.25">
      <c r="A8161" s="63">
        <v>20748</v>
      </c>
      <c r="B8161" s="70" t="s">
        <v>1882</v>
      </c>
      <c r="C8161" s="187">
        <v>1</v>
      </c>
      <c r="D8161" s="64">
        <v>45146</v>
      </c>
      <c r="E8161" s="63"/>
      <c r="F8161" s="64">
        <v>45161</v>
      </c>
    </row>
    <row r="8162" spans="1:10" s="13" customFormat="1" x14ac:dyDescent="0.25">
      <c r="A8162" s="25">
        <v>20748</v>
      </c>
      <c r="B8162" s="71" t="s">
        <v>336</v>
      </c>
      <c r="C8162" s="74">
        <v>1</v>
      </c>
      <c r="D8162" s="27">
        <v>45146</v>
      </c>
      <c r="E8162" s="25"/>
      <c r="F8162" s="27" t="s">
        <v>6</v>
      </c>
    </row>
    <row r="8163" spans="1:10" s="13" customFormat="1" x14ac:dyDescent="0.25">
      <c r="A8163" s="25">
        <v>19345</v>
      </c>
      <c r="B8163" s="71" t="s">
        <v>935</v>
      </c>
      <c r="C8163" s="25">
        <v>1</v>
      </c>
      <c r="D8163" s="27">
        <v>45135</v>
      </c>
      <c r="E8163" s="25"/>
      <c r="F8163" s="27" t="s">
        <v>6</v>
      </c>
      <c r="G8163" s="28"/>
      <c r="H8163" s="28"/>
      <c r="I8163" s="28"/>
      <c r="J8163" s="28"/>
    </row>
    <row r="8164" spans="1:10" s="36" customFormat="1" x14ac:dyDescent="0.25">
      <c r="A8164" s="113">
        <v>20749</v>
      </c>
      <c r="B8164" s="114" t="s">
        <v>1833</v>
      </c>
      <c r="C8164" s="202">
        <v>1</v>
      </c>
      <c r="D8164" s="62">
        <v>45146</v>
      </c>
      <c r="E8164" s="19"/>
      <c r="F8164" s="19"/>
    </row>
    <row r="8165" spans="1:10" s="2" customFormat="1" x14ac:dyDescent="0.25">
      <c r="A8165" s="25">
        <v>20770</v>
      </c>
      <c r="B8165" s="71" t="s">
        <v>207</v>
      </c>
      <c r="C8165" s="25">
        <v>1</v>
      </c>
      <c r="D8165" s="27">
        <v>45146</v>
      </c>
      <c r="E8165" s="25"/>
      <c r="F8165" s="27" t="s">
        <v>6</v>
      </c>
    </row>
    <row r="8166" spans="1:10" x14ac:dyDescent="0.25">
      <c r="A8166" s="113">
        <v>20750</v>
      </c>
      <c r="B8166" s="114" t="s">
        <v>1844</v>
      </c>
      <c r="C8166" s="202">
        <v>1</v>
      </c>
      <c r="D8166" s="62">
        <v>45146</v>
      </c>
    </row>
    <row r="8167" spans="1:10" s="36" customFormat="1" x14ac:dyDescent="0.25">
      <c r="A8167" s="113">
        <v>20752</v>
      </c>
      <c r="B8167" s="114" t="s">
        <v>1912</v>
      </c>
      <c r="C8167" s="202">
        <v>1</v>
      </c>
      <c r="D8167" s="62">
        <v>45146</v>
      </c>
      <c r="E8167" s="19"/>
      <c r="F8167" s="19"/>
      <c r="G8167" s="28"/>
      <c r="H8167" s="28"/>
      <c r="I8167" s="28"/>
      <c r="J8167" s="28"/>
    </row>
    <row r="8168" spans="1:10" x14ac:dyDescent="0.25">
      <c r="A8168" s="25">
        <v>20754</v>
      </c>
      <c r="B8168" s="71" t="s">
        <v>232</v>
      </c>
      <c r="C8168" s="25">
        <v>1</v>
      </c>
      <c r="D8168" s="27">
        <v>45146</v>
      </c>
      <c r="E8168" s="25"/>
      <c r="F8168" s="25" t="s">
        <v>6</v>
      </c>
    </row>
    <row r="8169" spans="1:10" s="13" customFormat="1" x14ac:dyDescent="0.25">
      <c r="A8169" s="25">
        <v>20762</v>
      </c>
      <c r="B8169" s="71" t="s">
        <v>1844</v>
      </c>
      <c r="C8169" s="25">
        <v>1</v>
      </c>
      <c r="D8169" s="27">
        <v>45146</v>
      </c>
      <c r="E8169" s="25"/>
      <c r="F8169" s="25" t="s">
        <v>6</v>
      </c>
    </row>
    <row r="8170" spans="1:10" s="13" customFormat="1" x14ac:dyDescent="0.25">
      <c r="A8170" s="25">
        <v>20762</v>
      </c>
      <c r="B8170" s="71" t="s">
        <v>1841</v>
      </c>
      <c r="C8170" s="25">
        <v>1</v>
      </c>
      <c r="D8170" s="27">
        <v>45146</v>
      </c>
      <c r="E8170" s="25"/>
      <c r="F8170" s="25" t="s">
        <v>6</v>
      </c>
    </row>
    <row r="8171" spans="1:10" x14ac:dyDescent="0.25">
      <c r="A8171" s="25">
        <v>20756</v>
      </c>
      <c r="B8171" s="71" t="s">
        <v>80</v>
      </c>
      <c r="C8171" s="25">
        <v>1</v>
      </c>
      <c r="D8171" s="27">
        <v>45146</v>
      </c>
      <c r="E8171" s="25"/>
      <c r="F8171" s="25" t="s">
        <v>6</v>
      </c>
    </row>
    <row r="8172" spans="1:10" x14ac:dyDescent="0.25">
      <c r="A8172" s="61">
        <v>20923</v>
      </c>
      <c r="B8172" s="69" t="s">
        <v>1864</v>
      </c>
      <c r="C8172" s="189">
        <v>1</v>
      </c>
      <c r="D8172" s="62">
        <v>45147</v>
      </c>
      <c r="E8172" s="61"/>
      <c r="F8172" s="61"/>
    </row>
    <row r="8173" spans="1:10" x14ac:dyDescent="0.25">
      <c r="A8173" s="63">
        <v>20755</v>
      </c>
      <c r="B8173" s="70" t="s">
        <v>1837</v>
      </c>
      <c r="C8173" s="187">
        <v>1</v>
      </c>
      <c r="D8173" s="64">
        <v>45146</v>
      </c>
      <c r="E8173" s="63"/>
      <c r="F8173" s="64">
        <v>45148</v>
      </c>
    </row>
    <row r="8174" spans="1:10" x14ac:dyDescent="0.25">
      <c r="A8174" s="113">
        <v>20758</v>
      </c>
      <c r="B8174" s="114" t="s">
        <v>1839</v>
      </c>
      <c r="C8174" s="202">
        <v>1</v>
      </c>
      <c r="D8174" s="62">
        <v>45146</v>
      </c>
    </row>
    <row r="8175" spans="1:10" x14ac:dyDescent="0.25">
      <c r="A8175" s="113">
        <v>20759</v>
      </c>
      <c r="B8175" s="114" t="s">
        <v>1835</v>
      </c>
      <c r="C8175" s="202">
        <v>1</v>
      </c>
      <c r="D8175" s="62">
        <v>45146</v>
      </c>
    </row>
    <row r="8176" spans="1:10" s="36" customFormat="1" x14ac:dyDescent="0.25">
      <c r="A8176" s="63">
        <v>20760</v>
      </c>
      <c r="B8176" s="70" t="s">
        <v>1837</v>
      </c>
      <c r="C8176" s="187">
        <v>1</v>
      </c>
      <c r="D8176" s="64">
        <v>45146</v>
      </c>
      <c r="E8176" s="63"/>
      <c r="F8176" s="64">
        <v>45148</v>
      </c>
    </row>
    <row r="8177" spans="1:10" s="13" customFormat="1" x14ac:dyDescent="0.25">
      <c r="A8177" s="26">
        <v>20783</v>
      </c>
      <c r="B8177" s="71" t="s">
        <v>1423</v>
      </c>
      <c r="C8177" s="159">
        <v>1</v>
      </c>
      <c r="D8177" s="27">
        <v>45146</v>
      </c>
      <c r="E8177" s="25"/>
      <c r="F8177" s="27" t="s">
        <v>6</v>
      </c>
    </row>
    <row r="8178" spans="1:10" s="13" customFormat="1" x14ac:dyDescent="0.25">
      <c r="A8178" s="26">
        <v>20783</v>
      </c>
      <c r="B8178" s="71" t="s">
        <v>1855</v>
      </c>
      <c r="C8178" s="159">
        <v>1</v>
      </c>
      <c r="D8178" s="27">
        <v>45146</v>
      </c>
      <c r="E8178" s="25"/>
      <c r="F8178" s="27" t="s">
        <v>6</v>
      </c>
    </row>
    <row r="8179" spans="1:10" s="13" customFormat="1" x14ac:dyDescent="0.25">
      <c r="A8179" s="26">
        <v>20783</v>
      </c>
      <c r="B8179" s="71" t="s">
        <v>1834</v>
      </c>
      <c r="C8179" s="159">
        <v>1</v>
      </c>
      <c r="D8179" s="27">
        <v>45146</v>
      </c>
      <c r="E8179" s="25"/>
      <c r="F8179" s="27" t="s">
        <v>6</v>
      </c>
    </row>
    <row r="8180" spans="1:10" s="13" customFormat="1" x14ac:dyDescent="0.25">
      <c r="A8180" s="25">
        <v>21394</v>
      </c>
      <c r="B8180" s="71" t="s">
        <v>1930</v>
      </c>
      <c r="C8180" s="25">
        <v>1</v>
      </c>
      <c r="D8180" s="27"/>
      <c r="E8180" s="25"/>
      <c r="F8180" s="25" t="s">
        <v>6</v>
      </c>
    </row>
    <row r="8181" spans="1:10" s="13" customFormat="1" x14ac:dyDescent="0.25">
      <c r="A8181" s="26">
        <v>20783</v>
      </c>
      <c r="B8181" s="71" t="s">
        <v>1136</v>
      </c>
      <c r="C8181" s="159">
        <v>1</v>
      </c>
      <c r="D8181" s="27">
        <v>45146</v>
      </c>
      <c r="E8181" s="25" t="s">
        <v>674</v>
      </c>
      <c r="F8181" s="27" t="s">
        <v>6</v>
      </c>
    </row>
    <row r="8182" spans="1:10" s="36" customFormat="1" x14ac:dyDescent="0.25">
      <c r="A8182" s="63">
        <v>20761</v>
      </c>
      <c r="B8182" s="70" t="s">
        <v>1837</v>
      </c>
      <c r="C8182" s="187">
        <v>1</v>
      </c>
      <c r="D8182" s="64">
        <v>45146</v>
      </c>
      <c r="E8182" s="63"/>
      <c r="F8182" s="64">
        <v>45148</v>
      </c>
      <c r="G8182" s="28"/>
      <c r="H8182" s="28"/>
      <c r="I8182" s="28"/>
      <c r="J8182" s="28"/>
    </row>
    <row r="8183" spans="1:10" x14ac:dyDescent="0.25">
      <c r="A8183" s="113">
        <v>20763</v>
      </c>
      <c r="B8183" s="114" t="s">
        <v>1842</v>
      </c>
      <c r="C8183" s="202">
        <v>1</v>
      </c>
      <c r="D8183" s="62">
        <v>45146</v>
      </c>
    </row>
    <row r="8184" spans="1:10" x14ac:dyDescent="0.25">
      <c r="A8184" s="113">
        <v>20765</v>
      </c>
      <c r="B8184" s="114" t="s">
        <v>1848</v>
      </c>
      <c r="C8184" s="202">
        <v>1</v>
      </c>
      <c r="D8184" s="62">
        <v>45146</v>
      </c>
    </row>
    <row r="8185" spans="1:10" s="36" customFormat="1" x14ac:dyDescent="0.25">
      <c r="A8185" s="63">
        <v>20767</v>
      </c>
      <c r="B8185" s="70" t="s">
        <v>1834</v>
      </c>
      <c r="C8185" s="187">
        <v>1</v>
      </c>
      <c r="D8185" s="64">
        <v>45146</v>
      </c>
      <c r="E8185" s="63"/>
      <c r="F8185" s="63"/>
    </row>
    <row r="8186" spans="1:10" s="36" customFormat="1" x14ac:dyDescent="0.25">
      <c r="A8186" s="113">
        <v>20768</v>
      </c>
      <c r="B8186" s="114" t="s">
        <v>1835</v>
      </c>
      <c r="C8186" s="202">
        <v>1</v>
      </c>
      <c r="D8186" s="62">
        <v>45146</v>
      </c>
      <c r="E8186" s="19"/>
      <c r="F8186" s="19"/>
    </row>
    <row r="8187" spans="1:10" s="13" customFormat="1" x14ac:dyDescent="0.25">
      <c r="A8187" s="63">
        <v>20771</v>
      </c>
      <c r="B8187" s="70" t="s">
        <v>1837</v>
      </c>
      <c r="C8187" s="187">
        <v>1</v>
      </c>
      <c r="D8187" s="64">
        <v>45146</v>
      </c>
      <c r="E8187" s="63"/>
      <c r="F8187" s="64">
        <v>45148</v>
      </c>
      <c r="G8187" s="28"/>
      <c r="H8187" s="28"/>
      <c r="I8187" s="28"/>
      <c r="J8187" s="28"/>
    </row>
    <row r="8188" spans="1:10" x14ac:dyDescent="0.25">
      <c r="A8188" s="63">
        <v>20776</v>
      </c>
      <c r="B8188" s="70" t="s">
        <v>1837</v>
      </c>
      <c r="C8188" s="187">
        <v>1</v>
      </c>
      <c r="D8188" s="64">
        <v>45146</v>
      </c>
      <c r="E8188" s="63"/>
      <c r="F8188" s="64">
        <v>45148</v>
      </c>
    </row>
    <row r="8189" spans="1:10" x14ac:dyDescent="0.25">
      <c r="A8189" s="113">
        <v>20777</v>
      </c>
      <c r="B8189" s="114" t="s">
        <v>1832</v>
      </c>
      <c r="C8189" s="202">
        <v>1</v>
      </c>
      <c r="D8189" s="62">
        <v>45146</v>
      </c>
    </row>
    <row r="8190" spans="1:10" x14ac:dyDescent="0.25">
      <c r="A8190" s="113">
        <v>20778</v>
      </c>
      <c r="B8190" s="114" t="s">
        <v>1848</v>
      </c>
      <c r="C8190" s="202">
        <v>1</v>
      </c>
      <c r="D8190" s="62">
        <v>45146</v>
      </c>
    </row>
    <row r="8191" spans="1:10" s="36" customFormat="1" x14ac:dyDescent="0.25">
      <c r="A8191" s="113">
        <v>20779</v>
      </c>
      <c r="B8191" s="114" t="s">
        <v>1835</v>
      </c>
      <c r="C8191" s="202">
        <v>1</v>
      </c>
      <c r="D8191" s="62">
        <v>45146</v>
      </c>
      <c r="E8191" s="19"/>
      <c r="F8191" s="19"/>
    </row>
    <row r="8192" spans="1:10" x14ac:dyDescent="0.25">
      <c r="A8192" s="133">
        <v>20779</v>
      </c>
      <c r="B8192" s="134" t="s">
        <v>1835</v>
      </c>
      <c r="C8192" s="205">
        <v>1</v>
      </c>
      <c r="D8192" s="62"/>
    </row>
    <row r="8193" spans="1:10" s="36" customFormat="1" x14ac:dyDescent="0.25">
      <c r="A8193" s="113">
        <v>20780</v>
      </c>
      <c r="B8193" s="114" t="s">
        <v>1836</v>
      </c>
      <c r="C8193" s="202">
        <v>1</v>
      </c>
      <c r="D8193" s="62">
        <v>45146</v>
      </c>
      <c r="E8193" s="19"/>
      <c r="F8193" s="19"/>
    </row>
    <row r="8194" spans="1:10" x14ac:dyDescent="0.25">
      <c r="A8194" s="113">
        <v>20781</v>
      </c>
      <c r="B8194" s="114" t="s">
        <v>1832</v>
      </c>
      <c r="C8194" s="202">
        <v>1</v>
      </c>
      <c r="D8194" s="62">
        <v>45146</v>
      </c>
    </row>
    <row r="8195" spans="1:10" x14ac:dyDescent="0.25">
      <c r="A8195" s="113">
        <v>20782</v>
      </c>
      <c r="B8195" s="114" t="s">
        <v>1835</v>
      </c>
      <c r="C8195" s="202">
        <v>1</v>
      </c>
      <c r="D8195" s="62">
        <v>45146</v>
      </c>
    </row>
    <row r="8196" spans="1:10" x14ac:dyDescent="0.25">
      <c r="A8196" s="113">
        <v>20782</v>
      </c>
      <c r="B8196" s="114" t="s">
        <v>1852</v>
      </c>
      <c r="C8196" s="202">
        <v>1</v>
      </c>
      <c r="D8196" s="62">
        <v>45146</v>
      </c>
    </row>
    <row r="8197" spans="1:10" x14ac:dyDescent="0.25">
      <c r="A8197" s="63">
        <v>20784</v>
      </c>
      <c r="B8197" s="70" t="s">
        <v>1834</v>
      </c>
      <c r="C8197" s="187">
        <v>1</v>
      </c>
      <c r="D8197" s="64">
        <v>45146</v>
      </c>
      <c r="E8197" s="63"/>
      <c r="F8197" s="63"/>
    </row>
    <row r="8198" spans="1:10" x14ac:dyDescent="0.25">
      <c r="A8198" s="113">
        <v>20785</v>
      </c>
      <c r="B8198" s="114" t="s">
        <v>1855</v>
      </c>
      <c r="C8198" s="202">
        <v>1</v>
      </c>
      <c r="D8198" s="62">
        <v>45146</v>
      </c>
    </row>
    <row r="8199" spans="1:10" s="13" customFormat="1" x14ac:dyDescent="0.25">
      <c r="A8199" s="26">
        <v>20798</v>
      </c>
      <c r="B8199" s="71" t="s">
        <v>1850</v>
      </c>
      <c r="C8199" s="159">
        <v>1</v>
      </c>
      <c r="D8199" s="27">
        <v>45146</v>
      </c>
      <c r="E8199" s="25"/>
      <c r="F8199" s="25" t="s">
        <v>6</v>
      </c>
    </row>
    <row r="8200" spans="1:10" x14ac:dyDescent="0.25">
      <c r="A8200" s="63">
        <v>20786</v>
      </c>
      <c r="B8200" s="70" t="s">
        <v>1847</v>
      </c>
      <c r="C8200" s="187">
        <v>1</v>
      </c>
      <c r="D8200" s="64">
        <v>45146</v>
      </c>
      <c r="E8200" s="63"/>
      <c r="F8200" s="64">
        <v>45153</v>
      </c>
    </row>
    <row r="8201" spans="1:10" x14ac:dyDescent="0.25">
      <c r="A8201" s="25">
        <v>20783</v>
      </c>
      <c r="B8201" s="71" t="s">
        <v>1521</v>
      </c>
      <c r="C8201" s="25">
        <v>1</v>
      </c>
      <c r="D8201" s="27">
        <v>45146</v>
      </c>
      <c r="E8201" s="25"/>
      <c r="F8201" s="27" t="s">
        <v>6</v>
      </c>
    </row>
    <row r="8202" spans="1:10" x14ac:dyDescent="0.25">
      <c r="A8202" s="63">
        <v>20787</v>
      </c>
      <c r="B8202" s="70" t="s">
        <v>1837</v>
      </c>
      <c r="C8202" s="187">
        <v>1</v>
      </c>
      <c r="D8202" s="64">
        <v>45146</v>
      </c>
      <c r="E8202" s="63"/>
      <c r="F8202" s="63"/>
    </row>
    <row r="8203" spans="1:10" x14ac:dyDescent="0.25">
      <c r="A8203" s="113">
        <v>20787</v>
      </c>
      <c r="B8203" s="114" t="s">
        <v>1853</v>
      </c>
      <c r="C8203" s="202">
        <v>1</v>
      </c>
      <c r="D8203" s="62">
        <v>45146</v>
      </c>
    </row>
    <row r="8204" spans="1:10" x14ac:dyDescent="0.25">
      <c r="A8204" s="63">
        <v>21460</v>
      </c>
      <c r="B8204" s="70" t="s">
        <v>1864</v>
      </c>
      <c r="C8204" s="187">
        <v>1</v>
      </c>
      <c r="D8204" s="64">
        <v>45154</v>
      </c>
      <c r="E8204" s="63"/>
      <c r="F8204" s="63"/>
    </row>
    <row r="8205" spans="1:10" s="13" customFormat="1" x14ac:dyDescent="0.25">
      <c r="A8205" s="113">
        <v>20788</v>
      </c>
      <c r="B8205" s="114" t="s">
        <v>1835</v>
      </c>
      <c r="C8205" s="202">
        <v>1</v>
      </c>
      <c r="D8205" s="62">
        <v>45146</v>
      </c>
      <c r="E8205" s="19"/>
      <c r="F8205" s="19"/>
      <c r="G8205" s="28"/>
      <c r="H8205" s="28"/>
      <c r="I8205" s="28"/>
      <c r="J8205" s="28"/>
    </row>
    <row r="8206" spans="1:10" s="36" customFormat="1" x14ac:dyDescent="0.25">
      <c r="A8206" s="63">
        <v>20788</v>
      </c>
      <c r="B8206" s="70" t="s">
        <v>1837</v>
      </c>
      <c r="C8206" s="187">
        <v>1</v>
      </c>
      <c r="D8206" s="64">
        <v>45146</v>
      </c>
      <c r="E8206" s="63"/>
      <c r="F8206" s="63"/>
      <c r="G8206" s="28"/>
      <c r="H8206" s="28"/>
      <c r="I8206" s="28"/>
      <c r="J8206" s="28"/>
    </row>
    <row r="8207" spans="1:10" x14ac:dyDescent="0.25">
      <c r="A8207" s="113">
        <v>20790</v>
      </c>
      <c r="B8207" s="114" t="s">
        <v>1844</v>
      </c>
      <c r="C8207" s="202">
        <v>1</v>
      </c>
      <c r="D8207" s="62">
        <v>45146</v>
      </c>
    </row>
    <row r="8208" spans="1:10" x14ac:dyDescent="0.25">
      <c r="A8208" s="113">
        <v>20791</v>
      </c>
      <c r="B8208" s="114" t="s">
        <v>1835</v>
      </c>
      <c r="C8208" s="202">
        <v>1</v>
      </c>
      <c r="D8208" s="62">
        <v>45146</v>
      </c>
    </row>
    <row r="8209" spans="1:10" x14ac:dyDescent="0.25">
      <c r="A8209" s="25">
        <v>20789</v>
      </c>
      <c r="B8209" s="71" t="s">
        <v>204</v>
      </c>
      <c r="C8209" s="25">
        <v>1</v>
      </c>
      <c r="D8209" s="27">
        <v>45146</v>
      </c>
      <c r="E8209" s="25"/>
      <c r="F8209" s="25" t="s">
        <v>6</v>
      </c>
    </row>
    <row r="8210" spans="1:10" s="36" customFormat="1" x14ac:dyDescent="0.25">
      <c r="A8210" s="113">
        <v>20792</v>
      </c>
      <c r="B8210" s="114" t="s">
        <v>1844</v>
      </c>
      <c r="C8210" s="202">
        <v>1</v>
      </c>
      <c r="D8210" s="62">
        <v>45146</v>
      </c>
      <c r="E8210" s="19"/>
      <c r="F8210" s="19"/>
      <c r="G8210" s="28"/>
      <c r="H8210" s="28"/>
      <c r="I8210" s="28"/>
      <c r="J8210" s="28"/>
    </row>
    <row r="8211" spans="1:10" x14ac:dyDescent="0.25">
      <c r="A8211" s="113">
        <v>20793</v>
      </c>
      <c r="B8211" s="114" t="s">
        <v>1844</v>
      </c>
      <c r="C8211" s="202">
        <v>1</v>
      </c>
      <c r="D8211" s="62">
        <v>45146</v>
      </c>
    </row>
    <row r="8212" spans="1:10" x14ac:dyDescent="0.25">
      <c r="A8212" s="63">
        <v>20794</v>
      </c>
      <c r="B8212" s="70" t="s">
        <v>1834</v>
      </c>
      <c r="C8212" s="187">
        <v>3</v>
      </c>
      <c r="D8212" s="64">
        <v>45146</v>
      </c>
      <c r="E8212" s="63"/>
      <c r="F8212" s="64">
        <v>45149</v>
      </c>
    </row>
    <row r="8213" spans="1:10" s="13" customFormat="1" x14ac:dyDescent="0.25">
      <c r="A8213" s="26">
        <v>20810</v>
      </c>
      <c r="B8213" s="71" t="s">
        <v>1837</v>
      </c>
      <c r="C8213" s="159">
        <v>1</v>
      </c>
      <c r="D8213" s="27">
        <v>45147</v>
      </c>
      <c r="E8213" s="25"/>
      <c r="F8213" s="25" t="s">
        <v>6</v>
      </c>
    </row>
    <row r="8214" spans="1:10" x14ac:dyDescent="0.25">
      <c r="A8214" s="25">
        <v>19345</v>
      </c>
      <c r="B8214" s="71" t="s">
        <v>1073</v>
      </c>
      <c r="C8214" s="25">
        <v>1</v>
      </c>
      <c r="D8214" s="27">
        <v>45135</v>
      </c>
      <c r="E8214" s="25"/>
      <c r="F8214" s="25" t="s">
        <v>6</v>
      </c>
    </row>
    <row r="8215" spans="1:10" s="13" customFormat="1" x14ac:dyDescent="0.25">
      <c r="A8215" s="26">
        <v>20811</v>
      </c>
      <c r="B8215" s="71" t="s">
        <v>1835</v>
      </c>
      <c r="C8215" s="159">
        <v>1</v>
      </c>
      <c r="D8215" s="27">
        <v>45147</v>
      </c>
      <c r="E8215" s="25"/>
      <c r="F8215" s="25" t="s">
        <v>6</v>
      </c>
    </row>
    <row r="8216" spans="1:10" s="36" customFormat="1" x14ac:dyDescent="0.25">
      <c r="A8216" s="113">
        <v>20795</v>
      </c>
      <c r="B8216" s="114" t="s">
        <v>1855</v>
      </c>
      <c r="C8216" s="202">
        <v>1</v>
      </c>
      <c r="D8216" s="62">
        <v>45146</v>
      </c>
      <c r="E8216" s="19"/>
      <c r="F8216" s="19"/>
      <c r="G8216" s="28"/>
      <c r="H8216" s="28"/>
      <c r="I8216" s="28"/>
      <c r="J8216" s="28"/>
    </row>
    <row r="8217" spans="1:10" s="36" customFormat="1" x14ac:dyDescent="0.25">
      <c r="A8217" s="63">
        <v>20796</v>
      </c>
      <c r="B8217" s="70" t="s">
        <v>1834</v>
      </c>
      <c r="C8217" s="187">
        <v>1</v>
      </c>
      <c r="D8217" s="64">
        <v>45146</v>
      </c>
      <c r="E8217" s="63"/>
      <c r="F8217" s="64">
        <v>45149</v>
      </c>
    </row>
    <row r="8218" spans="1:10" s="2" customFormat="1" x14ac:dyDescent="0.25">
      <c r="A8218" s="26">
        <v>20814</v>
      </c>
      <c r="B8218" s="71" t="s">
        <v>462</v>
      </c>
      <c r="C8218" s="159">
        <v>1</v>
      </c>
      <c r="D8218" s="27">
        <v>45147</v>
      </c>
      <c r="E8218" s="25"/>
      <c r="F8218" s="27" t="s">
        <v>6</v>
      </c>
    </row>
    <row r="8219" spans="1:10" x14ac:dyDescent="0.25">
      <c r="A8219" s="113">
        <v>20796</v>
      </c>
      <c r="B8219" s="114" t="s">
        <v>1853</v>
      </c>
      <c r="C8219" s="202">
        <v>1</v>
      </c>
      <c r="D8219" s="62">
        <v>45146</v>
      </c>
    </row>
    <row r="8220" spans="1:10" x14ac:dyDescent="0.25">
      <c r="A8220" s="113">
        <v>20797</v>
      </c>
      <c r="B8220" s="114" t="s">
        <v>1844</v>
      </c>
      <c r="C8220" s="202">
        <v>1</v>
      </c>
      <c r="D8220" s="62">
        <v>45146</v>
      </c>
    </row>
    <row r="8221" spans="1:10" x14ac:dyDescent="0.25">
      <c r="A8221" s="113">
        <v>20799</v>
      </c>
      <c r="B8221" s="114" t="s">
        <v>1834</v>
      </c>
      <c r="C8221" s="202">
        <v>1</v>
      </c>
      <c r="D8221" s="62">
        <v>45146</v>
      </c>
    </row>
    <row r="8222" spans="1:10" x14ac:dyDescent="0.25">
      <c r="A8222" s="113">
        <v>20800</v>
      </c>
      <c r="B8222" s="114" t="s">
        <v>1832</v>
      </c>
      <c r="C8222" s="202">
        <v>1</v>
      </c>
      <c r="D8222" s="62">
        <v>45146</v>
      </c>
    </row>
    <row r="8223" spans="1:10" x14ac:dyDescent="0.25">
      <c r="A8223" s="113">
        <v>20801</v>
      </c>
      <c r="B8223" s="114" t="s">
        <v>1844</v>
      </c>
      <c r="C8223" s="202">
        <v>1</v>
      </c>
      <c r="D8223" s="62">
        <v>45146</v>
      </c>
    </row>
    <row r="8224" spans="1:10" x14ac:dyDescent="0.25">
      <c r="A8224" s="113">
        <v>20802</v>
      </c>
      <c r="B8224" s="114" t="s">
        <v>1855</v>
      </c>
      <c r="C8224" s="202">
        <v>1</v>
      </c>
      <c r="D8224" s="62">
        <v>45146</v>
      </c>
    </row>
    <row r="8225" spans="1:10" s="13" customFormat="1" x14ac:dyDescent="0.25">
      <c r="A8225" s="25">
        <v>20819</v>
      </c>
      <c r="B8225" s="71" t="s">
        <v>1844</v>
      </c>
      <c r="C8225" s="25">
        <v>1</v>
      </c>
      <c r="D8225" s="27">
        <v>45147</v>
      </c>
      <c r="E8225" s="25"/>
      <c r="F8225" s="25" t="s">
        <v>6</v>
      </c>
    </row>
    <row r="8226" spans="1:10" s="13" customFormat="1" x14ac:dyDescent="0.25">
      <c r="A8226" s="26">
        <v>20826</v>
      </c>
      <c r="B8226" s="71" t="s">
        <v>1833</v>
      </c>
      <c r="C8226" s="159">
        <v>1</v>
      </c>
      <c r="D8226" s="27">
        <v>45147</v>
      </c>
      <c r="E8226" s="25"/>
      <c r="F8226" s="25" t="s">
        <v>6</v>
      </c>
    </row>
    <row r="8227" spans="1:10" x14ac:dyDescent="0.25">
      <c r="A8227" s="113">
        <v>20803</v>
      </c>
      <c r="B8227" s="114" t="s">
        <v>1836</v>
      </c>
      <c r="C8227" s="202">
        <v>1</v>
      </c>
      <c r="D8227" s="62">
        <v>45146</v>
      </c>
    </row>
    <row r="8228" spans="1:10" s="13" customFormat="1" x14ac:dyDescent="0.25">
      <c r="A8228" s="61">
        <v>20662</v>
      </c>
      <c r="B8228" s="69" t="s">
        <v>1922</v>
      </c>
      <c r="C8228" s="189">
        <v>1</v>
      </c>
      <c r="D8228" s="62">
        <v>45145</v>
      </c>
      <c r="E8228" s="61"/>
      <c r="F8228" s="62"/>
      <c r="G8228" s="28"/>
      <c r="H8228" s="28"/>
      <c r="I8228" s="28"/>
      <c r="J8228" s="28"/>
    </row>
    <row r="8229" spans="1:10" x14ac:dyDescent="0.25">
      <c r="A8229" s="113">
        <v>20805</v>
      </c>
      <c r="B8229" s="114" t="s">
        <v>1845</v>
      </c>
      <c r="C8229" s="202">
        <v>1</v>
      </c>
      <c r="D8229" s="62">
        <v>45146</v>
      </c>
    </row>
    <row r="8230" spans="1:10" s="2" customFormat="1" x14ac:dyDescent="0.25">
      <c r="A8230" s="113">
        <v>20806</v>
      </c>
      <c r="B8230" s="114" t="s">
        <v>1832</v>
      </c>
      <c r="C8230" s="202">
        <v>1</v>
      </c>
      <c r="D8230" s="62">
        <v>45146</v>
      </c>
      <c r="E8230" s="19"/>
      <c r="F8230" s="19"/>
      <c r="G8230"/>
      <c r="H8230"/>
      <c r="I8230"/>
      <c r="J8230"/>
    </row>
    <row r="8231" spans="1:10" x14ac:dyDescent="0.25">
      <c r="A8231" s="113">
        <v>20807</v>
      </c>
      <c r="B8231" s="114" t="s">
        <v>1836</v>
      </c>
      <c r="C8231" s="202">
        <v>1</v>
      </c>
      <c r="D8231" s="62">
        <v>45146</v>
      </c>
    </row>
    <row r="8232" spans="1:10" x14ac:dyDescent="0.25">
      <c r="A8232" s="113">
        <v>20808</v>
      </c>
      <c r="B8232" s="114" t="s">
        <v>102</v>
      </c>
      <c r="C8232" s="202">
        <v>1</v>
      </c>
      <c r="D8232" s="62">
        <v>45146</v>
      </c>
    </row>
    <row r="8233" spans="1:10" x14ac:dyDescent="0.25">
      <c r="A8233" s="113">
        <v>20809</v>
      </c>
      <c r="B8233" s="114" t="s">
        <v>1845</v>
      </c>
      <c r="C8233" s="202">
        <v>1</v>
      </c>
      <c r="D8233" s="62">
        <v>45147</v>
      </c>
    </row>
    <row r="8234" spans="1:10" x14ac:dyDescent="0.25">
      <c r="A8234" s="115">
        <v>20812</v>
      </c>
      <c r="B8234" s="116" t="s">
        <v>1844</v>
      </c>
      <c r="C8234" s="203">
        <v>1</v>
      </c>
      <c r="D8234" s="62">
        <v>45147</v>
      </c>
    </row>
    <row r="8235" spans="1:10" x14ac:dyDescent="0.25">
      <c r="A8235" s="115">
        <v>20813</v>
      </c>
      <c r="B8235" s="116" t="s">
        <v>1848</v>
      </c>
      <c r="C8235" s="203">
        <v>1</v>
      </c>
      <c r="D8235" s="62">
        <v>45147</v>
      </c>
    </row>
    <row r="8236" spans="1:10" s="13" customFormat="1" x14ac:dyDescent="0.25">
      <c r="A8236" s="25">
        <v>20824</v>
      </c>
      <c r="B8236" s="71" t="s">
        <v>1844</v>
      </c>
      <c r="C8236" s="25">
        <v>1</v>
      </c>
      <c r="D8236" s="27">
        <v>45147</v>
      </c>
      <c r="E8236" s="25"/>
      <c r="F8236" s="25" t="s">
        <v>6</v>
      </c>
    </row>
    <row r="8237" spans="1:10" x14ac:dyDescent="0.25">
      <c r="A8237" s="115">
        <v>20815</v>
      </c>
      <c r="B8237" s="116" t="s">
        <v>1844</v>
      </c>
      <c r="C8237" s="203">
        <v>1</v>
      </c>
      <c r="D8237" s="62">
        <v>45147</v>
      </c>
    </row>
    <row r="8238" spans="1:10" x14ac:dyDescent="0.25">
      <c r="A8238" s="115">
        <v>20815</v>
      </c>
      <c r="B8238" s="116" t="s">
        <v>1841</v>
      </c>
      <c r="C8238" s="203">
        <v>1</v>
      </c>
      <c r="D8238" s="62">
        <v>45147</v>
      </c>
    </row>
    <row r="8239" spans="1:10" x14ac:dyDescent="0.25">
      <c r="A8239" s="25">
        <v>19378</v>
      </c>
      <c r="B8239" s="71" t="s">
        <v>1590</v>
      </c>
      <c r="C8239" s="25">
        <v>1</v>
      </c>
      <c r="D8239" s="27">
        <v>45135</v>
      </c>
      <c r="E8239" s="25"/>
      <c r="F8239" s="25" t="s">
        <v>6</v>
      </c>
    </row>
    <row r="8240" spans="1:10" s="2" customFormat="1" x14ac:dyDescent="0.25">
      <c r="A8240" s="25">
        <v>20842</v>
      </c>
      <c r="B8240" s="71" t="s">
        <v>479</v>
      </c>
      <c r="C8240" s="25">
        <v>1</v>
      </c>
      <c r="D8240" s="27">
        <v>45147</v>
      </c>
      <c r="E8240" s="25"/>
      <c r="F8240" s="27" t="s">
        <v>6</v>
      </c>
      <c r="G8240"/>
      <c r="H8240"/>
      <c r="I8240"/>
      <c r="J8240"/>
    </row>
    <row r="8241" spans="1:10" s="2" customFormat="1" x14ac:dyDescent="0.25">
      <c r="A8241" s="25">
        <v>19437</v>
      </c>
      <c r="B8241" s="71" t="s">
        <v>1815</v>
      </c>
      <c r="C8241" s="25">
        <v>1</v>
      </c>
      <c r="D8241" s="27">
        <v>45135</v>
      </c>
      <c r="E8241" s="25"/>
      <c r="F8241" s="27" t="s">
        <v>6</v>
      </c>
    </row>
    <row r="8242" spans="1:10" x14ac:dyDescent="0.25">
      <c r="A8242" s="115">
        <v>20817</v>
      </c>
      <c r="B8242" s="116" t="s">
        <v>1834</v>
      </c>
      <c r="C8242" s="203">
        <v>1</v>
      </c>
      <c r="D8242" s="62">
        <v>45147</v>
      </c>
    </row>
    <row r="8243" spans="1:10" s="2" customFormat="1" x14ac:dyDescent="0.25">
      <c r="A8243" s="25">
        <v>21400</v>
      </c>
      <c r="B8243" s="71" t="s">
        <v>941</v>
      </c>
      <c r="C8243" s="25">
        <v>1</v>
      </c>
      <c r="D8243" s="27"/>
      <c r="E8243" s="25"/>
      <c r="F8243" s="27" t="s">
        <v>6</v>
      </c>
    </row>
    <row r="8244" spans="1:10" x14ac:dyDescent="0.25">
      <c r="A8244" s="63">
        <v>20818</v>
      </c>
      <c r="B8244" s="70" t="s">
        <v>1838</v>
      </c>
      <c r="C8244" s="187">
        <v>1</v>
      </c>
      <c r="D8244" s="64">
        <v>45147</v>
      </c>
      <c r="E8244" s="63"/>
      <c r="F8244" s="64">
        <v>45142</v>
      </c>
    </row>
    <row r="8245" spans="1:10" x14ac:dyDescent="0.25">
      <c r="A8245" s="115">
        <v>20820</v>
      </c>
      <c r="B8245" s="116" t="s">
        <v>1853</v>
      </c>
      <c r="C8245" s="203">
        <v>1</v>
      </c>
      <c r="D8245" s="62">
        <v>45147</v>
      </c>
    </row>
    <row r="8246" spans="1:10" x14ac:dyDescent="0.25">
      <c r="A8246" s="115">
        <v>20825</v>
      </c>
      <c r="B8246" s="116" t="s">
        <v>1832</v>
      </c>
      <c r="C8246" s="203">
        <v>1</v>
      </c>
      <c r="D8246" s="62">
        <v>45147</v>
      </c>
    </row>
    <row r="8247" spans="1:10" x14ac:dyDescent="0.25">
      <c r="A8247" s="115">
        <v>20827</v>
      </c>
      <c r="B8247" s="116" t="s">
        <v>1844</v>
      </c>
      <c r="C8247" s="203">
        <v>1</v>
      </c>
      <c r="D8247" s="62">
        <v>45147</v>
      </c>
    </row>
    <row r="8248" spans="1:10" x14ac:dyDescent="0.25">
      <c r="A8248" s="115">
        <v>20827</v>
      </c>
      <c r="B8248" s="116" t="s">
        <v>1835</v>
      </c>
      <c r="C8248" s="203">
        <v>1</v>
      </c>
      <c r="D8248" s="62">
        <v>45147</v>
      </c>
    </row>
    <row r="8249" spans="1:10" x14ac:dyDescent="0.25">
      <c r="A8249" s="115">
        <v>20828</v>
      </c>
      <c r="B8249" s="116" t="s">
        <v>1844</v>
      </c>
      <c r="C8249" s="203">
        <v>1</v>
      </c>
      <c r="D8249" s="62">
        <v>45147</v>
      </c>
    </row>
    <row r="8250" spans="1:10" x14ac:dyDescent="0.25">
      <c r="A8250" s="115">
        <v>20831</v>
      </c>
      <c r="B8250" s="116" t="s">
        <v>527</v>
      </c>
      <c r="C8250" s="203">
        <v>1</v>
      </c>
      <c r="D8250" s="62">
        <v>45147</v>
      </c>
    </row>
    <row r="8251" spans="1:10" s="2" customFormat="1" x14ac:dyDescent="0.25">
      <c r="A8251" s="25">
        <v>19437</v>
      </c>
      <c r="B8251" s="71" t="s">
        <v>1207</v>
      </c>
      <c r="C8251" s="25">
        <v>1</v>
      </c>
      <c r="D8251" s="27">
        <v>45135</v>
      </c>
      <c r="E8251" s="25"/>
      <c r="F8251" s="25" t="s">
        <v>6</v>
      </c>
      <c r="G8251"/>
      <c r="H8251"/>
      <c r="I8251"/>
      <c r="J8251"/>
    </row>
    <row r="8252" spans="1:10" s="13" customFormat="1" x14ac:dyDescent="0.25">
      <c r="A8252" s="163">
        <v>20845</v>
      </c>
      <c r="B8252" s="73" t="s">
        <v>1844</v>
      </c>
      <c r="C8252" s="164">
        <v>1</v>
      </c>
      <c r="D8252" s="27">
        <v>45147</v>
      </c>
      <c r="E8252" s="41"/>
      <c r="F8252" s="41" t="s">
        <v>6</v>
      </c>
    </row>
    <row r="8253" spans="1:10" x14ac:dyDescent="0.25">
      <c r="A8253" s="115">
        <v>20834</v>
      </c>
      <c r="B8253" s="116" t="s">
        <v>1850</v>
      </c>
      <c r="C8253" s="203">
        <v>1</v>
      </c>
      <c r="D8253" s="62">
        <v>45147</v>
      </c>
    </row>
    <row r="8254" spans="1:10" x14ac:dyDescent="0.25">
      <c r="A8254" s="115">
        <v>20834</v>
      </c>
      <c r="B8254" s="116" t="s">
        <v>1842</v>
      </c>
      <c r="C8254" s="203">
        <v>2</v>
      </c>
      <c r="D8254" s="62">
        <v>45147</v>
      </c>
    </row>
    <row r="8255" spans="1:10" s="2" customFormat="1" x14ac:dyDescent="0.25">
      <c r="A8255" s="25">
        <v>20835</v>
      </c>
      <c r="B8255" s="71" t="s">
        <v>633</v>
      </c>
      <c r="C8255" s="25">
        <v>1</v>
      </c>
      <c r="D8255" s="27">
        <v>45147</v>
      </c>
      <c r="E8255" s="25"/>
      <c r="F8255" s="27" t="s">
        <v>6</v>
      </c>
      <c r="G8255"/>
      <c r="H8255"/>
      <c r="I8255"/>
      <c r="J8255"/>
    </row>
    <row r="8256" spans="1:10" x14ac:dyDescent="0.25">
      <c r="A8256" s="115">
        <v>20836</v>
      </c>
      <c r="B8256" s="116" t="s">
        <v>1844</v>
      </c>
      <c r="C8256" s="203">
        <v>1</v>
      </c>
      <c r="D8256" s="62">
        <v>45147</v>
      </c>
    </row>
    <row r="8257" spans="1:10" x14ac:dyDescent="0.25">
      <c r="A8257" s="115">
        <v>20836</v>
      </c>
      <c r="B8257" s="116" t="s">
        <v>1832</v>
      </c>
      <c r="C8257" s="203">
        <v>1</v>
      </c>
      <c r="D8257" s="62">
        <v>45147</v>
      </c>
    </row>
    <row r="8258" spans="1:10" s="13" customFormat="1" x14ac:dyDescent="0.25">
      <c r="A8258" s="25">
        <v>20850</v>
      </c>
      <c r="B8258" s="71" t="s">
        <v>1841</v>
      </c>
      <c r="C8258" s="25">
        <v>1</v>
      </c>
      <c r="D8258" s="27">
        <v>45147</v>
      </c>
      <c r="E8258" s="25"/>
      <c r="F8258" s="25" t="s">
        <v>6</v>
      </c>
    </row>
    <row r="8259" spans="1:10" s="13" customFormat="1" x14ac:dyDescent="0.25">
      <c r="A8259" s="115">
        <v>20837</v>
      </c>
      <c r="B8259" s="116" t="s">
        <v>1844</v>
      </c>
      <c r="C8259" s="203">
        <v>1</v>
      </c>
      <c r="D8259" s="62">
        <v>45147</v>
      </c>
      <c r="E8259" s="19"/>
      <c r="F8259" s="19"/>
    </row>
    <row r="8260" spans="1:10" x14ac:dyDescent="0.25">
      <c r="A8260" s="115">
        <v>20838</v>
      </c>
      <c r="B8260" s="116" t="s">
        <v>1834</v>
      </c>
      <c r="C8260" s="203">
        <v>1</v>
      </c>
      <c r="D8260" s="62">
        <v>45147</v>
      </c>
    </row>
    <row r="8261" spans="1:10" x14ac:dyDescent="0.25">
      <c r="A8261" s="115">
        <v>20838</v>
      </c>
      <c r="B8261" s="116" t="s">
        <v>1853</v>
      </c>
      <c r="C8261" s="203">
        <v>1</v>
      </c>
      <c r="D8261" s="62">
        <v>45147</v>
      </c>
    </row>
    <row r="8262" spans="1:10" s="13" customFormat="1" x14ac:dyDescent="0.25">
      <c r="A8262" s="25">
        <v>19445</v>
      </c>
      <c r="B8262" s="71" t="s">
        <v>1816</v>
      </c>
      <c r="C8262" s="25">
        <v>1</v>
      </c>
      <c r="D8262" s="27"/>
      <c r="E8262" s="25"/>
      <c r="F8262" s="27" t="s">
        <v>6</v>
      </c>
    </row>
    <row r="8263" spans="1:10" x14ac:dyDescent="0.25">
      <c r="A8263" s="115">
        <v>20839</v>
      </c>
      <c r="B8263" s="116" t="s">
        <v>1832</v>
      </c>
      <c r="C8263" s="203">
        <v>1</v>
      </c>
      <c r="D8263" s="62">
        <v>45147</v>
      </c>
    </row>
    <row r="8264" spans="1:10" s="13" customFormat="1" x14ac:dyDescent="0.25">
      <c r="A8264" s="25">
        <v>21305</v>
      </c>
      <c r="B8264" s="71" t="s">
        <v>1892</v>
      </c>
      <c r="C8264" s="25">
        <v>1</v>
      </c>
      <c r="D8264" s="27">
        <v>45152</v>
      </c>
      <c r="E8264" s="25"/>
      <c r="F8264" s="25" t="s">
        <v>6</v>
      </c>
      <c r="G8264" s="28"/>
      <c r="H8264" s="28"/>
      <c r="I8264" s="28"/>
      <c r="J8264" s="28"/>
    </row>
    <row r="8265" spans="1:10" s="13" customFormat="1" x14ac:dyDescent="0.25">
      <c r="A8265" s="26">
        <v>20856</v>
      </c>
      <c r="B8265" s="71" t="s">
        <v>1833</v>
      </c>
      <c r="C8265" s="159">
        <v>1</v>
      </c>
      <c r="D8265" s="27">
        <v>45147</v>
      </c>
      <c r="E8265" s="25"/>
      <c r="F8265" s="25" t="s">
        <v>6</v>
      </c>
    </row>
    <row r="8266" spans="1:10" s="36" customFormat="1" x14ac:dyDescent="0.25">
      <c r="A8266" s="63">
        <v>20839</v>
      </c>
      <c r="B8266" s="70" t="s">
        <v>1837</v>
      </c>
      <c r="C8266" s="187">
        <v>1</v>
      </c>
      <c r="D8266" s="64">
        <v>45147</v>
      </c>
      <c r="E8266" s="63"/>
      <c r="F8266" s="63"/>
    </row>
    <row r="8267" spans="1:10" s="13" customFormat="1" x14ac:dyDescent="0.25">
      <c r="A8267" s="26">
        <v>20860</v>
      </c>
      <c r="B8267" s="71" t="s">
        <v>1834</v>
      </c>
      <c r="C8267" s="159">
        <v>1</v>
      </c>
      <c r="D8267" s="27">
        <v>45147</v>
      </c>
      <c r="E8267" s="25"/>
      <c r="F8267" s="25" t="s">
        <v>6</v>
      </c>
    </row>
    <row r="8268" spans="1:10" s="2" customFormat="1" x14ac:dyDescent="0.25">
      <c r="A8268" s="21">
        <v>18677</v>
      </c>
      <c r="B8268" s="71" t="s">
        <v>727</v>
      </c>
      <c r="C8268" s="25">
        <v>1</v>
      </c>
      <c r="D8268" s="27">
        <v>45122</v>
      </c>
      <c r="E8268" s="21"/>
      <c r="F8268" s="23" t="s">
        <v>6</v>
      </c>
    </row>
    <row r="8269" spans="1:10" s="36" customFormat="1" x14ac:dyDescent="0.25">
      <c r="A8269" s="115">
        <v>20840</v>
      </c>
      <c r="B8269" s="116" t="s">
        <v>1853</v>
      </c>
      <c r="C8269" s="203">
        <v>1</v>
      </c>
      <c r="D8269" s="62">
        <v>45147</v>
      </c>
      <c r="E8269" s="19"/>
      <c r="F8269" s="19"/>
      <c r="G8269" s="28"/>
      <c r="H8269" s="28"/>
      <c r="I8269" s="28"/>
      <c r="J8269" s="28"/>
    </row>
    <row r="8270" spans="1:10" s="2" customFormat="1" x14ac:dyDescent="0.25">
      <c r="A8270" s="25">
        <v>20844</v>
      </c>
      <c r="B8270" s="71" t="s">
        <v>1037</v>
      </c>
      <c r="C8270" s="25">
        <v>1</v>
      </c>
      <c r="D8270" s="27">
        <v>45147</v>
      </c>
      <c r="E8270" s="25"/>
      <c r="F8270" s="23" t="s">
        <v>6</v>
      </c>
      <c r="G8270"/>
      <c r="H8270"/>
      <c r="I8270"/>
      <c r="J8270"/>
    </row>
    <row r="8271" spans="1:10" s="2" customFormat="1" x14ac:dyDescent="0.25">
      <c r="A8271" s="25">
        <v>20862</v>
      </c>
      <c r="B8271" s="71" t="s">
        <v>1854</v>
      </c>
      <c r="C8271" s="25">
        <v>1</v>
      </c>
      <c r="D8271" s="27">
        <v>45147</v>
      </c>
      <c r="E8271" s="25"/>
      <c r="F8271" s="27" t="s">
        <v>6</v>
      </c>
    </row>
    <row r="8272" spans="1:10" s="2" customFormat="1" x14ac:dyDescent="0.25">
      <c r="A8272" s="25">
        <v>20867</v>
      </c>
      <c r="B8272" s="71" t="s">
        <v>1532</v>
      </c>
      <c r="C8272" s="25">
        <v>1</v>
      </c>
      <c r="D8272" s="27">
        <v>45147</v>
      </c>
      <c r="E8272" s="25"/>
      <c r="F8272" s="27" t="s">
        <v>6</v>
      </c>
      <c r="G8272"/>
      <c r="H8272"/>
      <c r="I8272"/>
      <c r="J8272"/>
    </row>
    <row r="8273" spans="1:10" x14ac:dyDescent="0.25">
      <c r="A8273" s="115">
        <v>20841</v>
      </c>
      <c r="B8273" s="116" t="s">
        <v>1848</v>
      </c>
      <c r="C8273" s="203">
        <v>1</v>
      </c>
      <c r="D8273" s="62">
        <v>45147</v>
      </c>
    </row>
    <row r="8274" spans="1:10" s="2" customFormat="1" x14ac:dyDescent="0.25">
      <c r="A8274" s="25">
        <v>19492</v>
      </c>
      <c r="B8274" s="71" t="s">
        <v>318</v>
      </c>
      <c r="C8274" s="25">
        <v>1</v>
      </c>
      <c r="D8274" s="27"/>
      <c r="E8274" s="25"/>
      <c r="F8274" s="27" t="s">
        <v>6</v>
      </c>
    </row>
    <row r="8275" spans="1:10" x14ac:dyDescent="0.25">
      <c r="A8275" s="147">
        <v>22110</v>
      </c>
      <c r="B8275" s="148" t="s">
        <v>807</v>
      </c>
      <c r="C8275" s="212">
        <v>2</v>
      </c>
      <c r="D8275" s="149">
        <v>45165</v>
      </c>
    </row>
    <row r="8276" spans="1:10" x14ac:dyDescent="0.25">
      <c r="A8276" s="91">
        <v>21498</v>
      </c>
      <c r="B8276" s="92" t="s">
        <v>1060</v>
      </c>
      <c r="C8276" s="188">
        <v>1</v>
      </c>
      <c r="D8276" s="62">
        <v>45154</v>
      </c>
    </row>
    <row r="8277" spans="1:10" s="13" customFormat="1" x14ac:dyDescent="0.25">
      <c r="A8277" s="26">
        <v>20866</v>
      </c>
      <c r="B8277" s="71" t="s">
        <v>1848</v>
      </c>
      <c r="C8277" s="159">
        <v>1</v>
      </c>
      <c r="D8277" s="27">
        <v>45147</v>
      </c>
      <c r="E8277" s="25"/>
      <c r="F8277" s="25" t="s">
        <v>6</v>
      </c>
    </row>
    <row r="8278" spans="1:10" s="36" customFormat="1" x14ac:dyDescent="0.25">
      <c r="A8278" s="115">
        <v>20844</v>
      </c>
      <c r="B8278" s="116" t="s">
        <v>1835</v>
      </c>
      <c r="C8278" s="203">
        <v>1</v>
      </c>
      <c r="D8278" s="62">
        <v>45147</v>
      </c>
      <c r="E8278" s="19"/>
      <c r="F8278" s="19"/>
      <c r="G8278" s="28"/>
      <c r="H8278" s="28"/>
      <c r="I8278" s="28"/>
      <c r="J8278" s="28"/>
    </row>
    <row r="8279" spans="1:10" s="36" customFormat="1" x14ac:dyDescent="0.25">
      <c r="A8279" s="25">
        <v>19615</v>
      </c>
      <c r="B8279" s="71" t="s">
        <v>1146</v>
      </c>
      <c r="C8279" s="25">
        <v>1</v>
      </c>
      <c r="D8279" s="27">
        <v>45137</v>
      </c>
      <c r="E8279" s="25"/>
      <c r="F8279" s="27" t="s">
        <v>6</v>
      </c>
      <c r="G8279" s="28"/>
      <c r="H8279" s="28"/>
      <c r="I8279" s="28"/>
      <c r="J8279" s="28"/>
    </row>
    <row r="8280" spans="1:10" s="13" customFormat="1" x14ac:dyDescent="0.25">
      <c r="A8280" s="25">
        <v>20844</v>
      </c>
      <c r="B8280" s="71" t="s">
        <v>12</v>
      </c>
      <c r="C8280" s="74">
        <v>1</v>
      </c>
      <c r="D8280" s="27">
        <v>45147</v>
      </c>
      <c r="E8280" s="25" t="s">
        <v>674</v>
      </c>
      <c r="F8280" s="25" t="s">
        <v>6</v>
      </c>
    </row>
    <row r="8281" spans="1:10" s="13" customFormat="1" x14ac:dyDescent="0.25">
      <c r="A8281" s="25">
        <v>19661</v>
      </c>
      <c r="B8281" s="71" t="s">
        <v>1860</v>
      </c>
      <c r="C8281" s="25">
        <v>1</v>
      </c>
      <c r="D8281" s="27">
        <v>45138</v>
      </c>
      <c r="E8281" s="25"/>
      <c r="F8281" s="27" t="s">
        <v>6</v>
      </c>
    </row>
    <row r="8282" spans="1:10" x14ac:dyDescent="0.25">
      <c r="A8282" s="115">
        <v>20848</v>
      </c>
      <c r="B8282" s="116" t="s">
        <v>1832</v>
      </c>
      <c r="C8282" s="203">
        <v>1</v>
      </c>
      <c r="D8282" s="62">
        <v>45147</v>
      </c>
    </row>
    <row r="8283" spans="1:10" s="36" customFormat="1" x14ac:dyDescent="0.25">
      <c r="A8283" s="115">
        <v>20849</v>
      </c>
      <c r="B8283" s="116" t="s">
        <v>1832</v>
      </c>
      <c r="C8283" s="203">
        <v>1</v>
      </c>
      <c r="D8283" s="62">
        <v>45147</v>
      </c>
      <c r="E8283" s="19"/>
      <c r="F8283" s="19"/>
      <c r="G8283" s="28"/>
      <c r="H8283" s="28"/>
      <c r="I8283" s="28"/>
      <c r="J8283" s="28"/>
    </row>
    <row r="8284" spans="1:10" s="36" customFormat="1" x14ac:dyDescent="0.25">
      <c r="A8284" s="25">
        <v>19682</v>
      </c>
      <c r="B8284" s="71" t="s">
        <v>1863</v>
      </c>
      <c r="C8284" s="25">
        <v>1</v>
      </c>
      <c r="D8284" s="27">
        <v>45138</v>
      </c>
      <c r="E8284" s="25"/>
      <c r="F8284" s="25" t="s">
        <v>6</v>
      </c>
      <c r="G8284" s="28"/>
      <c r="H8284" s="28"/>
      <c r="I8284" s="28"/>
      <c r="J8284" s="28"/>
    </row>
    <row r="8285" spans="1:10" s="13" customFormat="1" x14ac:dyDescent="0.25">
      <c r="A8285" s="25">
        <v>20874</v>
      </c>
      <c r="B8285" s="71" t="s">
        <v>1832</v>
      </c>
      <c r="C8285" s="25">
        <v>1</v>
      </c>
      <c r="D8285" s="27">
        <v>45147</v>
      </c>
      <c r="E8285" s="25"/>
      <c r="F8285" s="25" t="s">
        <v>6</v>
      </c>
    </row>
    <row r="8286" spans="1:10" x14ac:dyDescent="0.25">
      <c r="A8286" s="115">
        <v>20851</v>
      </c>
      <c r="B8286" s="116" t="s">
        <v>1844</v>
      </c>
      <c r="C8286" s="203">
        <v>1</v>
      </c>
      <c r="D8286" s="62">
        <v>45147</v>
      </c>
    </row>
    <row r="8287" spans="1:10" s="13" customFormat="1" x14ac:dyDescent="0.25">
      <c r="A8287" s="25">
        <v>20858</v>
      </c>
      <c r="B8287" s="71" t="s">
        <v>1859</v>
      </c>
      <c r="C8287" s="25">
        <v>1</v>
      </c>
      <c r="D8287" s="27">
        <v>45147</v>
      </c>
      <c r="E8287" s="25"/>
      <c r="F8287" s="25" t="s">
        <v>6</v>
      </c>
    </row>
    <row r="8288" spans="1:10" x14ac:dyDescent="0.25">
      <c r="A8288" s="118">
        <v>20852</v>
      </c>
      <c r="B8288" s="119" t="s">
        <v>1848</v>
      </c>
      <c r="C8288" s="206">
        <v>1</v>
      </c>
      <c r="D8288" s="62">
        <v>45147</v>
      </c>
    </row>
    <row r="8289" spans="1:6" x14ac:dyDescent="0.25">
      <c r="A8289" s="63">
        <v>20853</v>
      </c>
      <c r="B8289" s="70" t="s">
        <v>1870</v>
      </c>
      <c r="C8289" s="187">
        <v>1</v>
      </c>
      <c r="D8289" s="64">
        <v>45147</v>
      </c>
      <c r="E8289" s="63"/>
      <c r="F8289" s="64">
        <v>45146</v>
      </c>
    </row>
    <row r="8290" spans="1:6" x14ac:dyDescent="0.25">
      <c r="A8290" s="21">
        <v>18831</v>
      </c>
      <c r="B8290" s="71" t="s">
        <v>727</v>
      </c>
      <c r="C8290" s="25">
        <v>1</v>
      </c>
      <c r="D8290" s="27">
        <v>45129</v>
      </c>
      <c r="E8290" s="21"/>
      <c r="F8290" s="23" t="s">
        <v>6</v>
      </c>
    </row>
    <row r="8291" spans="1:6" x14ac:dyDescent="0.25">
      <c r="A8291" s="25">
        <v>20865</v>
      </c>
      <c r="B8291" s="71" t="s">
        <v>127</v>
      </c>
      <c r="C8291" s="25">
        <v>1</v>
      </c>
      <c r="D8291" s="27">
        <v>45147</v>
      </c>
      <c r="E8291" s="25"/>
      <c r="F8291" s="25" t="s">
        <v>6</v>
      </c>
    </row>
    <row r="8292" spans="1:6" x14ac:dyDescent="0.25">
      <c r="A8292" s="115">
        <v>20855</v>
      </c>
      <c r="B8292" s="116" t="s">
        <v>1839</v>
      </c>
      <c r="C8292" s="203">
        <v>2</v>
      </c>
      <c r="D8292" s="62">
        <v>45147</v>
      </c>
    </row>
    <row r="8293" spans="1:6" x14ac:dyDescent="0.25">
      <c r="A8293" s="115">
        <v>20855</v>
      </c>
      <c r="B8293" s="116" t="s">
        <v>1851</v>
      </c>
      <c r="C8293" s="203">
        <v>1</v>
      </c>
      <c r="D8293" s="62">
        <v>45147</v>
      </c>
    </row>
    <row r="8294" spans="1:6" s="13" customFormat="1" x14ac:dyDescent="0.25">
      <c r="A8294" s="109">
        <v>20487</v>
      </c>
      <c r="B8294" s="110" t="s">
        <v>217</v>
      </c>
      <c r="C8294" s="198">
        <v>1</v>
      </c>
      <c r="D8294" s="62">
        <v>45144</v>
      </c>
      <c r="E8294" s="19"/>
      <c r="F8294" s="19"/>
    </row>
    <row r="8295" spans="1:6" x14ac:dyDescent="0.25">
      <c r="A8295" s="115">
        <v>20863</v>
      </c>
      <c r="B8295" s="116" t="s">
        <v>1833</v>
      </c>
      <c r="C8295" s="203">
        <v>1</v>
      </c>
      <c r="D8295" s="62">
        <v>45147</v>
      </c>
    </row>
    <row r="8296" spans="1:6" x14ac:dyDescent="0.25">
      <c r="A8296" s="115">
        <v>20864</v>
      </c>
      <c r="B8296" s="116" t="s">
        <v>1833</v>
      </c>
      <c r="C8296" s="203">
        <v>1</v>
      </c>
      <c r="D8296" s="62">
        <v>45147</v>
      </c>
    </row>
    <row r="8297" spans="1:6" s="13" customFormat="1" x14ac:dyDescent="0.25">
      <c r="A8297" s="26">
        <v>20878</v>
      </c>
      <c r="B8297" s="71" t="s">
        <v>1861</v>
      </c>
      <c r="C8297" s="159">
        <v>1</v>
      </c>
      <c r="D8297" s="27">
        <v>45147</v>
      </c>
      <c r="E8297" s="25"/>
      <c r="F8297" s="25" t="s">
        <v>6</v>
      </c>
    </row>
    <row r="8298" spans="1:6" x14ac:dyDescent="0.25">
      <c r="A8298" s="63">
        <v>21745</v>
      </c>
      <c r="B8298" s="70" t="s">
        <v>72</v>
      </c>
      <c r="C8298" s="187">
        <v>1</v>
      </c>
      <c r="D8298" s="64">
        <v>45156</v>
      </c>
      <c r="E8298" s="63"/>
      <c r="F8298" s="64">
        <v>45153</v>
      </c>
    </row>
    <row r="8299" spans="1:6" x14ac:dyDescent="0.25">
      <c r="A8299" s="118">
        <v>21003</v>
      </c>
      <c r="B8299" s="119" t="s">
        <v>399</v>
      </c>
      <c r="C8299" s="206">
        <v>1</v>
      </c>
      <c r="D8299" s="62">
        <v>45148</v>
      </c>
    </row>
    <row r="8300" spans="1:6" s="13" customFormat="1" x14ac:dyDescent="0.25">
      <c r="A8300" s="25">
        <v>20867</v>
      </c>
      <c r="B8300" s="71" t="s">
        <v>80</v>
      </c>
      <c r="C8300" s="74">
        <v>1</v>
      </c>
      <c r="D8300" s="27">
        <v>45147</v>
      </c>
      <c r="E8300" s="25" t="s">
        <v>674</v>
      </c>
      <c r="F8300" s="25" t="s">
        <v>6</v>
      </c>
    </row>
    <row r="8301" spans="1:6" x14ac:dyDescent="0.25">
      <c r="A8301" s="115">
        <v>20868</v>
      </c>
      <c r="B8301" s="116" t="s">
        <v>1832</v>
      </c>
      <c r="C8301" s="203">
        <v>1</v>
      </c>
      <c r="D8301" s="62">
        <v>45147</v>
      </c>
    </row>
    <row r="8302" spans="1:6" x14ac:dyDescent="0.25">
      <c r="A8302" s="115">
        <v>20868</v>
      </c>
      <c r="B8302" s="116" t="s">
        <v>1833</v>
      </c>
      <c r="C8302" s="203">
        <v>1</v>
      </c>
      <c r="D8302" s="62">
        <v>45147</v>
      </c>
    </row>
    <row r="8303" spans="1:6" x14ac:dyDescent="0.25">
      <c r="A8303" s="115">
        <v>20869</v>
      </c>
      <c r="B8303" s="116" t="s">
        <v>1845</v>
      </c>
      <c r="C8303" s="203">
        <v>1</v>
      </c>
      <c r="D8303" s="62">
        <v>45147</v>
      </c>
    </row>
    <row r="8304" spans="1:6" s="13" customFormat="1" x14ac:dyDescent="0.25">
      <c r="A8304" s="26">
        <v>20885</v>
      </c>
      <c r="B8304" s="71" t="s">
        <v>1850</v>
      </c>
      <c r="C8304" s="159">
        <v>1</v>
      </c>
      <c r="D8304" s="27">
        <v>45147</v>
      </c>
      <c r="E8304" s="25"/>
      <c r="F8304" s="25" t="s">
        <v>6</v>
      </c>
    </row>
    <row r="8305" spans="1:10" s="13" customFormat="1" x14ac:dyDescent="0.25">
      <c r="A8305" s="26">
        <v>20886</v>
      </c>
      <c r="B8305" s="71" t="s">
        <v>1842</v>
      </c>
      <c r="C8305" s="159">
        <v>1</v>
      </c>
      <c r="D8305" s="27">
        <v>45147</v>
      </c>
      <c r="E8305" s="25"/>
      <c r="F8305" s="25" t="s">
        <v>6</v>
      </c>
    </row>
    <row r="8306" spans="1:10" s="13" customFormat="1" x14ac:dyDescent="0.25">
      <c r="A8306" s="26">
        <v>20886</v>
      </c>
      <c r="B8306" s="71" t="s">
        <v>2005</v>
      </c>
      <c r="C8306" s="159">
        <v>1</v>
      </c>
      <c r="D8306" s="27">
        <v>45147</v>
      </c>
      <c r="E8306" s="25"/>
      <c r="F8306" s="27" t="s">
        <v>6</v>
      </c>
    </row>
    <row r="8307" spans="1:10" s="36" customFormat="1" x14ac:dyDescent="0.25">
      <c r="A8307" s="115">
        <v>20869</v>
      </c>
      <c r="B8307" s="116" t="s">
        <v>1835</v>
      </c>
      <c r="C8307" s="203">
        <v>2</v>
      </c>
      <c r="D8307" s="62">
        <v>45147</v>
      </c>
      <c r="E8307" s="19"/>
      <c r="F8307" s="19"/>
      <c r="G8307" s="28"/>
      <c r="H8307" s="28"/>
      <c r="I8307" s="28"/>
      <c r="J8307" s="28"/>
    </row>
    <row r="8308" spans="1:10" x14ac:dyDescent="0.25">
      <c r="A8308" s="115">
        <v>20870</v>
      </c>
      <c r="B8308" s="116" t="s">
        <v>1844</v>
      </c>
      <c r="C8308" s="203">
        <v>1</v>
      </c>
      <c r="D8308" s="62">
        <v>45147</v>
      </c>
    </row>
    <row r="8309" spans="1:10" x14ac:dyDescent="0.25">
      <c r="A8309" s="115">
        <v>20870</v>
      </c>
      <c r="B8309" s="116" t="s">
        <v>1832</v>
      </c>
      <c r="C8309" s="203">
        <v>1</v>
      </c>
      <c r="D8309" s="62">
        <v>45147</v>
      </c>
    </row>
    <row r="8310" spans="1:10" s="13" customFormat="1" x14ac:dyDescent="0.25">
      <c r="A8310" s="25">
        <v>20881</v>
      </c>
      <c r="B8310" s="71" t="s">
        <v>1855</v>
      </c>
      <c r="C8310" s="25">
        <v>1</v>
      </c>
      <c r="D8310" s="27">
        <v>45147</v>
      </c>
      <c r="E8310" s="25"/>
      <c r="F8310" s="25" t="s">
        <v>6</v>
      </c>
    </row>
    <row r="8311" spans="1:10" x14ac:dyDescent="0.25">
      <c r="A8311" s="115">
        <v>20871</v>
      </c>
      <c r="B8311" s="116" t="s">
        <v>1859</v>
      </c>
      <c r="C8311" s="203">
        <v>1</v>
      </c>
      <c r="D8311" s="62">
        <v>45147</v>
      </c>
    </row>
    <row r="8312" spans="1:10" x14ac:dyDescent="0.25">
      <c r="A8312" s="63">
        <v>21532</v>
      </c>
      <c r="B8312" s="70" t="s">
        <v>1864</v>
      </c>
      <c r="C8312" s="187">
        <v>1</v>
      </c>
      <c r="D8312" s="64">
        <v>45154</v>
      </c>
      <c r="E8312" s="63"/>
      <c r="F8312" s="64">
        <v>45159</v>
      </c>
    </row>
    <row r="8313" spans="1:10" s="2" customFormat="1" x14ac:dyDescent="0.25">
      <c r="A8313" s="26">
        <v>20893</v>
      </c>
      <c r="B8313" s="71" t="s">
        <v>1837</v>
      </c>
      <c r="C8313" s="159">
        <v>1</v>
      </c>
      <c r="D8313" s="27">
        <v>45147</v>
      </c>
      <c r="E8313" s="25"/>
      <c r="F8313" s="25" t="s">
        <v>6</v>
      </c>
    </row>
    <row r="8314" spans="1:10" s="2" customFormat="1" x14ac:dyDescent="0.25">
      <c r="A8314" s="25">
        <v>20896</v>
      </c>
      <c r="B8314" s="71" t="s">
        <v>1873</v>
      </c>
      <c r="C8314" s="25">
        <v>1</v>
      </c>
      <c r="D8314" s="27">
        <v>45147</v>
      </c>
      <c r="E8314" s="25"/>
      <c r="F8314" s="27" t="s">
        <v>6</v>
      </c>
    </row>
    <row r="8315" spans="1:10" x14ac:dyDescent="0.25">
      <c r="A8315" s="115">
        <v>20872</v>
      </c>
      <c r="B8315" s="116" t="s">
        <v>1841</v>
      </c>
      <c r="C8315" s="203">
        <v>1</v>
      </c>
      <c r="D8315" s="62">
        <v>45147</v>
      </c>
    </row>
    <row r="8316" spans="1:10" x14ac:dyDescent="0.25">
      <c r="A8316" s="115">
        <v>20873</v>
      </c>
      <c r="B8316" s="116" t="s">
        <v>1844</v>
      </c>
      <c r="C8316" s="203">
        <v>1</v>
      </c>
      <c r="D8316" s="62">
        <v>45147</v>
      </c>
    </row>
    <row r="8317" spans="1:10" x14ac:dyDescent="0.25">
      <c r="A8317" s="115">
        <v>20875</v>
      </c>
      <c r="B8317" s="116" t="s">
        <v>1859</v>
      </c>
      <c r="C8317" s="203">
        <v>1</v>
      </c>
      <c r="D8317" s="62">
        <v>45147</v>
      </c>
    </row>
    <row r="8318" spans="1:10" s="13" customFormat="1" x14ac:dyDescent="0.25">
      <c r="A8318" s="25">
        <v>20899</v>
      </c>
      <c r="B8318" s="71" t="s">
        <v>337</v>
      </c>
      <c r="C8318" s="25">
        <v>1</v>
      </c>
      <c r="D8318" s="27">
        <v>45147</v>
      </c>
      <c r="E8318" s="25"/>
      <c r="F8318" s="25" t="s">
        <v>6</v>
      </c>
    </row>
    <row r="8319" spans="1:10" x14ac:dyDescent="0.25">
      <c r="A8319" s="25">
        <v>19682</v>
      </c>
      <c r="B8319" s="71" t="s">
        <v>1026</v>
      </c>
      <c r="C8319" s="25">
        <v>1</v>
      </c>
      <c r="D8319" s="27">
        <v>45138</v>
      </c>
      <c r="E8319" s="25"/>
      <c r="F8319" s="25" t="s">
        <v>6</v>
      </c>
    </row>
    <row r="8320" spans="1:10" s="2" customFormat="1" x14ac:dyDescent="0.25">
      <c r="A8320" s="25">
        <v>19694</v>
      </c>
      <c r="B8320" s="71" t="s">
        <v>963</v>
      </c>
      <c r="C8320" s="25">
        <v>1</v>
      </c>
      <c r="D8320" s="27">
        <v>45138</v>
      </c>
      <c r="E8320" s="25"/>
      <c r="F8320" s="25" t="s">
        <v>6</v>
      </c>
    </row>
    <row r="8321" spans="1:10" s="13" customFormat="1" x14ac:dyDescent="0.25">
      <c r="A8321" s="25">
        <v>20899</v>
      </c>
      <c r="B8321" s="71" t="s">
        <v>828</v>
      </c>
      <c r="C8321" s="25">
        <v>1</v>
      </c>
      <c r="D8321" s="27">
        <v>45147</v>
      </c>
      <c r="E8321" s="25"/>
      <c r="F8321" s="25" t="s">
        <v>6</v>
      </c>
    </row>
    <row r="8322" spans="1:10" s="36" customFormat="1" x14ac:dyDescent="0.25">
      <c r="A8322" s="115">
        <v>20877</v>
      </c>
      <c r="B8322" s="116" t="s">
        <v>1859</v>
      </c>
      <c r="C8322" s="203">
        <v>1</v>
      </c>
      <c r="D8322" s="62">
        <v>45147</v>
      </c>
      <c r="E8322" s="19"/>
      <c r="F8322" s="19"/>
      <c r="G8322" s="28"/>
      <c r="H8322" s="28"/>
      <c r="I8322" s="28"/>
      <c r="J8322" s="28"/>
    </row>
    <row r="8323" spans="1:10" x14ac:dyDescent="0.25">
      <c r="A8323" s="115">
        <v>20879</v>
      </c>
      <c r="B8323" s="116" t="s">
        <v>1832</v>
      </c>
      <c r="C8323" s="203">
        <v>1</v>
      </c>
      <c r="D8323" s="62">
        <v>45147</v>
      </c>
    </row>
    <row r="8324" spans="1:10" s="36" customFormat="1" x14ac:dyDescent="0.25">
      <c r="A8324" s="63">
        <v>20880</v>
      </c>
      <c r="B8324" s="70" t="s">
        <v>1837</v>
      </c>
      <c r="C8324" s="187">
        <v>1</v>
      </c>
      <c r="D8324" s="64">
        <v>45147</v>
      </c>
      <c r="E8324" s="63"/>
      <c r="F8324" s="63"/>
    </row>
    <row r="8325" spans="1:10" x14ac:dyDescent="0.25">
      <c r="A8325" s="115">
        <v>20882</v>
      </c>
      <c r="B8325" s="116" t="s">
        <v>1839</v>
      </c>
      <c r="C8325" s="203">
        <v>1</v>
      </c>
      <c r="D8325" s="62">
        <v>45147</v>
      </c>
    </row>
    <row r="8326" spans="1:10" x14ac:dyDescent="0.25">
      <c r="A8326" s="115">
        <v>20883</v>
      </c>
      <c r="B8326" s="116" t="s">
        <v>1844</v>
      </c>
      <c r="C8326" s="203">
        <v>2</v>
      </c>
      <c r="D8326" s="62">
        <v>45147</v>
      </c>
    </row>
    <row r="8327" spans="1:10" x14ac:dyDescent="0.25">
      <c r="A8327" s="115">
        <v>20883</v>
      </c>
      <c r="B8327" s="116" t="s">
        <v>1841</v>
      </c>
      <c r="C8327" s="203">
        <v>1</v>
      </c>
      <c r="D8327" s="62">
        <v>45147</v>
      </c>
    </row>
    <row r="8328" spans="1:10" s="13" customFormat="1" x14ac:dyDescent="0.25">
      <c r="A8328" s="25">
        <v>20884</v>
      </c>
      <c r="B8328" s="71" t="s">
        <v>336</v>
      </c>
      <c r="C8328" s="74">
        <v>1</v>
      </c>
      <c r="D8328" s="27">
        <v>45147</v>
      </c>
      <c r="E8328" s="25"/>
      <c r="F8328" s="25" t="s">
        <v>6</v>
      </c>
    </row>
    <row r="8329" spans="1:10" x14ac:dyDescent="0.25">
      <c r="A8329" s="25">
        <v>20894</v>
      </c>
      <c r="B8329" s="71" t="s">
        <v>423</v>
      </c>
      <c r="C8329" s="25">
        <v>1</v>
      </c>
      <c r="D8329" s="27">
        <v>45147</v>
      </c>
      <c r="E8329" s="25"/>
      <c r="F8329" s="25" t="s">
        <v>6</v>
      </c>
    </row>
    <row r="8330" spans="1:10" x14ac:dyDescent="0.25">
      <c r="A8330" s="25">
        <v>20894</v>
      </c>
      <c r="B8330" s="71" t="s">
        <v>2006</v>
      </c>
      <c r="C8330" s="25">
        <v>1</v>
      </c>
      <c r="D8330" s="27">
        <v>45147</v>
      </c>
      <c r="E8330" s="25"/>
      <c r="F8330" s="25" t="s">
        <v>6</v>
      </c>
    </row>
    <row r="8331" spans="1:10" s="36" customFormat="1" x14ac:dyDescent="0.25">
      <c r="A8331" s="115">
        <v>20887</v>
      </c>
      <c r="B8331" s="116" t="s">
        <v>1836</v>
      </c>
      <c r="C8331" s="203">
        <v>1</v>
      </c>
      <c r="D8331" s="62">
        <v>45147</v>
      </c>
      <c r="E8331" s="19"/>
      <c r="F8331" s="19"/>
    </row>
    <row r="8332" spans="1:10" s="36" customFormat="1" x14ac:dyDescent="0.25">
      <c r="A8332" s="115">
        <v>20889</v>
      </c>
      <c r="B8332" s="116" t="s">
        <v>1832</v>
      </c>
      <c r="C8332" s="203">
        <v>1</v>
      </c>
      <c r="D8332" s="62">
        <v>45147</v>
      </c>
      <c r="E8332" s="19"/>
      <c r="F8332" s="19"/>
    </row>
    <row r="8333" spans="1:10" s="36" customFormat="1" x14ac:dyDescent="0.25">
      <c r="A8333" s="25">
        <v>20897</v>
      </c>
      <c r="B8333" s="71" t="s">
        <v>28</v>
      </c>
      <c r="C8333" s="25">
        <v>1</v>
      </c>
      <c r="D8333" s="27">
        <v>45147</v>
      </c>
      <c r="E8333" s="25"/>
      <c r="F8333" s="25" t="s">
        <v>6</v>
      </c>
      <c r="G8333" s="28"/>
      <c r="H8333" s="28"/>
      <c r="I8333" s="28"/>
      <c r="J8333" s="28"/>
    </row>
    <row r="8334" spans="1:10" x14ac:dyDescent="0.25">
      <c r="A8334" s="63">
        <v>20890</v>
      </c>
      <c r="B8334" s="70" t="s">
        <v>1837</v>
      </c>
      <c r="C8334" s="187">
        <v>1</v>
      </c>
      <c r="D8334" s="64">
        <v>45147</v>
      </c>
      <c r="E8334" s="63"/>
      <c r="F8334" s="63"/>
    </row>
    <row r="8335" spans="1:10" s="13" customFormat="1" x14ac:dyDescent="0.25">
      <c r="A8335" s="25">
        <v>19388</v>
      </c>
      <c r="B8335" s="71" t="s">
        <v>42</v>
      </c>
      <c r="C8335" s="25">
        <v>1</v>
      </c>
      <c r="D8335" s="27">
        <v>45135</v>
      </c>
      <c r="E8335" s="25"/>
      <c r="F8335" s="25" t="s">
        <v>6</v>
      </c>
    </row>
    <row r="8336" spans="1:10" s="36" customFormat="1" x14ac:dyDescent="0.25">
      <c r="A8336" s="115">
        <v>20891</v>
      </c>
      <c r="B8336" s="116" t="s">
        <v>2071</v>
      </c>
      <c r="C8336" s="203">
        <v>1</v>
      </c>
      <c r="D8336" s="62">
        <v>45147</v>
      </c>
      <c r="E8336" s="19"/>
      <c r="F8336" s="19"/>
    </row>
    <row r="8337" spans="1:6" x14ac:dyDescent="0.25">
      <c r="A8337" s="115">
        <v>20892</v>
      </c>
      <c r="B8337" s="116" t="s">
        <v>1859</v>
      </c>
      <c r="C8337" s="203">
        <v>1</v>
      </c>
      <c r="D8337" s="62">
        <v>45147</v>
      </c>
    </row>
    <row r="8338" spans="1:6" s="28" customFormat="1" x14ac:dyDescent="0.25">
      <c r="A8338" s="115">
        <v>20894</v>
      </c>
      <c r="B8338" s="116" t="s">
        <v>1832</v>
      </c>
      <c r="C8338" s="203">
        <v>2</v>
      </c>
      <c r="D8338" s="62">
        <v>45147</v>
      </c>
      <c r="E8338" s="19"/>
      <c r="F8338" s="19"/>
    </row>
    <row r="8339" spans="1:6" x14ac:dyDescent="0.25">
      <c r="A8339" s="25">
        <v>19859</v>
      </c>
      <c r="B8339" s="71" t="s">
        <v>1921</v>
      </c>
      <c r="C8339" s="25">
        <v>1</v>
      </c>
      <c r="D8339" s="27">
        <v>45140</v>
      </c>
      <c r="E8339" s="25"/>
      <c r="F8339" s="25" t="s">
        <v>6</v>
      </c>
    </row>
    <row r="8340" spans="1:6" x14ac:dyDescent="0.25">
      <c r="A8340" s="115">
        <v>20896</v>
      </c>
      <c r="B8340" s="116" t="s">
        <v>1834</v>
      </c>
      <c r="C8340" s="203">
        <v>1</v>
      </c>
      <c r="D8340" s="62">
        <v>45147</v>
      </c>
    </row>
    <row r="8341" spans="1:6" x14ac:dyDescent="0.25">
      <c r="A8341" s="63">
        <v>21797</v>
      </c>
      <c r="B8341" s="70" t="s">
        <v>72</v>
      </c>
      <c r="C8341" s="187">
        <v>1</v>
      </c>
      <c r="D8341" s="64">
        <v>45157</v>
      </c>
      <c r="E8341" s="63"/>
      <c r="F8341" s="64">
        <v>45153</v>
      </c>
    </row>
    <row r="8342" spans="1:6" s="13" customFormat="1" x14ac:dyDescent="0.25">
      <c r="A8342" s="25">
        <v>20571</v>
      </c>
      <c r="B8342" s="71" t="s">
        <v>1986</v>
      </c>
      <c r="C8342" s="25">
        <v>1</v>
      </c>
      <c r="D8342" s="27">
        <v>45145</v>
      </c>
      <c r="E8342" s="21"/>
      <c r="F8342" s="21" t="s">
        <v>6</v>
      </c>
    </row>
    <row r="8343" spans="1:6" s="2" customFormat="1" x14ac:dyDescent="0.25">
      <c r="A8343" s="25">
        <v>20911</v>
      </c>
      <c r="B8343" s="71" t="s">
        <v>1873</v>
      </c>
      <c r="C8343" s="25">
        <v>1</v>
      </c>
      <c r="D8343" s="27">
        <v>45147</v>
      </c>
      <c r="E8343" s="25"/>
      <c r="F8343" s="27" t="s">
        <v>6</v>
      </c>
    </row>
    <row r="8344" spans="1:6" x14ac:dyDescent="0.25">
      <c r="A8344" s="115">
        <v>20898</v>
      </c>
      <c r="B8344" s="116" t="s">
        <v>1832</v>
      </c>
      <c r="C8344" s="203">
        <v>1</v>
      </c>
      <c r="D8344" s="62">
        <v>45147</v>
      </c>
    </row>
    <row r="8345" spans="1:6" x14ac:dyDescent="0.25">
      <c r="A8345" s="115">
        <v>20901</v>
      </c>
      <c r="B8345" s="116" t="s">
        <v>1841</v>
      </c>
      <c r="C8345" s="203">
        <v>1</v>
      </c>
      <c r="D8345" s="62">
        <v>45147</v>
      </c>
    </row>
    <row r="8346" spans="1:6" x14ac:dyDescent="0.25">
      <c r="A8346" s="115">
        <v>20901</v>
      </c>
      <c r="B8346" s="116" t="s">
        <v>1832</v>
      </c>
      <c r="C8346" s="203">
        <v>1</v>
      </c>
      <c r="D8346" s="62">
        <v>45147</v>
      </c>
    </row>
    <row r="8347" spans="1:6" x14ac:dyDescent="0.25">
      <c r="A8347" s="115">
        <v>20901</v>
      </c>
      <c r="B8347" s="116" t="s">
        <v>1836</v>
      </c>
      <c r="C8347" s="203">
        <v>1</v>
      </c>
      <c r="D8347" s="62">
        <v>45147</v>
      </c>
    </row>
    <row r="8348" spans="1:6" s="36" customFormat="1" x14ac:dyDescent="0.25">
      <c r="A8348" s="63">
        <v>20902</v>
      </c>
      <c r="B8348" s="70" t="s">
        <v>1837</v>
      </c>
      <c r="C8348" s="187">
        <v>1</v>
      </c>
      <c r="D8348" s="64">
        <v>45147</v>
      </c>
      <c r="E8348" s="63"/>
      <c r="F8348" s="63"/>
    </row>
    <row r="8349" spans="1:6" x14ac:dyDescent="0.25">
      <c r="A8349" s="115">
        <v>20903</v>
      </c>
      <c r="B8349" s="116" t="s">
        <v>1833</v>
      </c>
      <c r="C8349" s="203">
        <v>1</v>
      </c>
      <c r="D8349" s="62">
        <v>45147</v>
      </c>
    </row>
    <row r="8350" spans="1:6" x14ac:dyDescent="0.25">
      <c r="A8350" s="115">
        <v>20904</v>
      </c>
      <c r="B8350" s="116" t="s">
        <v>1833</v>
      </c>
      <c r="C8350" s="203">
        <v>1</v>
      </c>
      <c r="D8350" s="62">
        <v>45147</v>
      </c>
    </row>
    <row r="8351" spans="1:6" s="13" customFormat="1" x14ac:dyDescent="0.25">
      <c r="A8351" s="25">
        <v>19944</v>
      </c>
      <c r="B8351" s="71" t="s">
        <v>1793</v>
      </c>
      <c r="C8351" s="25">
        <v>1</v>
      </c>
      <c r="D8351" s="27">
        <v>45141</v>
      </c>
      <c r="E8351" s="25"/>
      <c r="F8351" s="27" t="s">
        <v>6</v>
      </c>
    </row>
    <row r="8352" spans="1:6" x14ac:dyDescent="0.25">
      <c r="A8352" s="63">
        <v>20906</v>
      </c>
      <c r="B8352" s="70" t="s">
        <v>1847</v>
      </c>
      <c r="C8352" s="187">
        <v>1</v>
      </c>
      <c r="D8352" s="64">
        <v>45147</v>
      </c>
      <c r="E8352" s="63"/>
      <c r="F8352" s="64">
        <v>45153</v>
      </c>
    </row>
    <row r="8353" spans="1:10" x14ac:dyDescent="0.25">
      <c r="A8353" s="115">
        <v>20906</v>
      </c>
      <c r="B8353" s="116" t="s">
        <v>1839</v>
      </c>
      <c r="C8353" s="203">
        <v>1</v>
      </c>
      <c r="D8353" s="62">
        <v>45147</v>
      </c>
    </row>
    <row r="8354" spans="1:10" x14ac:dyDescent="0.25">
      <c r="A8354" s="115">
        <v>20908</v>
      </c>
      <c r="B8354" s="116" t="s">
        <v>1839</v>
      </c>
      <c r="C8354" s="203">
        <v>1</v>
      </c>
      <c r="D8354" s="62">
        <v>45147</v>
      </c>
    </row>
    <row r="8355" spans="1:10" x14ac:dyDescent="0.25">
      <c r="A8355" s="115">
        <v>20910</v>
      </c>
      <c r="B8355" s="116" t="s">
        <v>1836</v>
      </c>
      <c r="C8355" s="203">
        <v>1</v>
      </c>
      <c r="D8355" s="62">
        <v>45147</v>
      </c>
    </row>
    <row r="8356" spans="1:10" x14ac:dyDescent="0.25">
      <c r="A8356" s="63">
        <v>20911</v>
      </c>
      <c r="B8356" s="70" t="s">
        <v>2008</v>
      </c>
      <c r="C8356" s="187">
        <v>1</v>
      </c>
      <c r="D8356" s="64">
        <v>45147</v>
      </c>
      <c r="E8356" s="63"/>
      <c r="F8356" s="64">
        <v>45160</v>
      </c>
    </row>
    <row r="8357" spans="1:10" s="36" customFormat="1" x14ac:dyDescent="0.25">
      <c r="A8357" s="133">
        <v>22229</v>
      </c>
      <c r="B8357" s="134" t="s">
        <v>1864</v>
      </c>
      <c r="C8357" s="133">
        <v>1</v>
      </c>
      <c r="D8357" s="62">
        <v>45168</v>
      </c>
      <c r="E8357" s="19"/>
      <c r="F8357" s="19"/>
      <c r="G8357" s="28"/>
      <c r="H8357" s="28"/>
      <c r="I8357" s="28"/>
      <c r="J8357" s="28"/>
    </row>
    <row r="8358" spans="1:10" s="28" customFormat="1" x14ac:dyDescent="0.25">
      <c r="A8358" s="121">
        <v>21665</v>
      </c>
      <c r="B8358" s="122" t="s">
        <v>269</v>
      </c>
      <c r="C8358" s="207">
        <v>1</v>
      </c>
      <c r="D8358" s="62">
        <v>45155</v>
      </c>
      <c r="E8358" s="19"/>
      <c r="F8358" s="19"/>
    </row>
    <row r="8359" spans="1:10" x14ac:dyDescent="0.25">
      <c r="A8359" s="63">
        <v>20911</v>
      </c>
      <c r="B8359" s="70" t="s">
        <v>2009</v>
      </c>
      <c r="C8359" s="187">
        <v>1</v>
      </c>
      <c r="D8359" s="64">
        <v>45147</v>
      </c>
      <c r="E8359" s="63"/>
      <c r="F8359" s="64">
        <v>45153</v>
      </c>
    </row>
    <row r="8360" spans="1:10" s="13" customFormat="1" x14ac:dyDescent="0.25">
      <c r="A8360" s="25">
        <v>20923</v>
      </c>
      <c r="B8360" s="71" t="s">
        <v>1922</v>
      </c>
      <c r="C8360" s="25">
        <v>1</v>
      </c>
      <c r="D8360" s="27">
        <v>45147</v>
      </c>
      <c r="E8360" s="25"/>
      <c r="F8360" s="27" t="s">
        <v>6</v>
      </c>
    </row>
    <row r="8361" spans="1:10" x14ac:dyDescent="0.25">
      <c r="A8361" s="63">
        <v>20911</v>
      </c>
      <c r="B8361" s="70" t="s">
        <v>2010</v>
      </c>
      <c r="C8361" s="187">
        <v>1</v>
      </c>
      <c r="D8361" s="64">
        <v>45147</v>
      </c>
      <c r="E8361" s="63"/>
      <c r="F8361" s="64">
        <v>45153</v>
      </c>
    </row>
    <row r="8362" spans="1:10" x14ac:dyDescent="0.25">
      <c r="A8362" s="63">
        <v>20911</v>
      </c>
      <c r="B8362" s="70" t="s">
        <v>1981</v>
      </c>
      <c r="C8362" s="187">
        <v>1</v>
      </c>
      <c r="D8362" s="64">
        <v>45147</v>
      </c>
      <c r="E8362" s="63"/>
      <c r="F8362" s="64">
        <v>45153</v>
      </c>
    </row>
    <row r="8363" spans="1:10" s="13" customFormat="1" x14ac:dyDescent="0.25">
      <c r="A8363" s="26">
        <v>20925</v>
      </c>
      <c r="B8363" s="71" t="s">
        <v>1835</v>
      </c>
      <c r="C8363" s="159">
        <v>1</v>
      </c>
      <c r="D8363" s="27">
        <v>45147</v>
      </c>
      <c r="E8363" s="25"/>
      <c r="F8363" s="25" t="s">
        <v>6</v>
      </c>
    </row>
    <row r="8364" spans="1:10" s="13" customFormat="1" x14ac:dyDescent="0.25">
      <c r="A8364" s="26">
        <v>20926</v>
      </c>
      <c r="B8364" s="71" t="s">
        <v>1840</v>
      </c>
      <c r="C8364" s="159">
        <v>1</v>
      </c>
      <c r="D8364" s="27">
        <v>45147</v>
      </c>
      <c r="E8364" s="25"/>
      <c r="F8364" s="25" t="s">
        <v>6</v>
      </c>
    </row>
    <row r="8365" spans="1:10" x14ac:dyDescent="0.25">
      <c r="A8365" s="63">
        <v>21544</v>
      </c>
      <c r="B8365" s="70" t="s">
        <v>1864</v>
      </c>
      <c r="C8365" s="187">
        <v>1</v>
      </c>
      <c r="D8365" s="64">
        <v>45154</v>
      </c>
      <c r="E8365" s="63"/>
      <c r="F8365" s="64">
        <v>45159</v>
      </c>
    </row>
    <row r="8366" spans="1:10" x14ac:dyDescent="0.25">
      <c r="A8366" s="61">
        <v>20662</v>
      </c>
      <c r="B8366" s="69" t="s">
        <v>1992</v>
      </c>
      <c r="C8366" s="189">
        <v>1</v>
      </c>
      <c r="D8366" s="62">
        <v>45145</v>
      </c>
      <c r="E8366" s="61"/>
      <c r="F8366" s="62"/>
    </row>
    <row r="8367" spans="1:10" x14ac:dyDescent="0.25">
      <c r="A8367" s="115">
        <v>20913</v>
      </c>
      <c r="B8367" s="116" t="s">
        <v>1834</v>
      </c>
      <c r="C8367" s="203">
        <v>1</v>
      </c>
      <c r="D8367" s="62">
        <v>45147</v>
      </c>
    </row>
    <row r="8368" spans="1:10" x14ac:dyDescent="0.25">
      <c r="A8368" s="115">
        <v>20914</v>
      </c>
      <c r="B8368" s="116" t="s">
        <v>1833</v>
      </c>
      <c r="C8368" s="203">
        <v>1</v>
      </c>
      <c r="D8368" s="62">
        <v>45147</v>
      </c>
    </row>
    <row r="8369" spans="1:10" s="13" customFormat="1" x14ac:dyDescent="0.25">
      <c r="A8369" s="118">
        <v>20915</v>
      </c>
      <c r="B8369" s="119" t="s">
        <v>1848</v>
      </c>
      <c r="C8369" s="206">
        <v>1</v>
      </c>
      <c r="D8369" s="62">
        <v>45147</v>
      </c>
      <c r="E8369" s="19"/>
      <c r="F8369" s="19"/>
      <c r="G8369" s="28"/>
      <c r="H8369" s="28"/>
      <c r="I8369" s="28"/>
      <c r="J8369" s="28"/>
    </row>
    <row r="8370" spans="1:10" s="13" customFormat="1" x14ac:dyDescent="0.25">
      <c r="A8370" s="25">
        <v>21646</v>
      </c>
      <c r="B8370" s="71" t="s">
        <v>28</v>
      </c>
      <c r="C8370" s="25">
        <v>1</v>
      </c>
      <c r="D8370" s="27">
        <v>45155</v>
      </c>
      <c r="E8370" s="25"/>
      <c r="F8370" s="27" t="s">
        <v>6</v>
      </c>
    </row>
    <row r="8371" spans="1:10" s="13" customFormat="1" x14ac:dyDescent="0.25">
      <c r="A8371" s="26">
        <v>20932</v>
      </c>
      <c r="B8371" s="71" t="s">
        <v>1848</v>
      </c>
      <c r="C8371" s="159">
        <v>1</v>
      </c>
      <c r="D8371" s="27">
        <v>45148</v>
      </c>
      <c r="E8371" s="25"/>
      <c r="F8371" s="25" t="s">
        <v>6</v>
      </c>
    </row>
    <row r="8372" spans="1:10" s="13" customFormat="1" x14ac:dyDescent="0.25">
      <c r="A8372" s="26">
        <v>20933</v>
      </c>
      <c r="B8372" s="71" t="s">
        <v>441</v>
      </c>
      <c r="C8372" s="159">
        <v>1</v>
      </c>
      <c r="D8372" s="27">
        <v>45148</v>
      </c>
      <c r="E8372" s="25"/>
      <c r="F8372" s="25" t="s">
        <v>6</v>
      </c>
    </row>
    <row r="8373" spans="1:10" x14ac:dyDescent="0.25">
      <c r="A8373" s="63">
        <v>20915</v>
      </c>
      <c r="B8373" s="70" t="s">
        <v>1837</v>
      </c>
      <c r="C8373" s="187">
        <v>1</v>
      </c>
      <c r="D8373" s="64">
        <v>45147</v>
      </c>
      <c r="E8373" s="63"/>
      <c r="F8373" s="63"/>
    </row>
    <row r="8374" spans="1:10" s="2" customFormat="1" x14ac:dyDescent="0.25">
      <c r="A8374" s="26">
        <v>20937</v>
      </c>
      <c r="B8374" s="71" t="s">
        <v>27</v>
      </c>
      <c r="C8374" s="159">
        <v>1</v>
      </c>
      <c r="D8374" s="27">
        <v>45139</v>
      </c>
      <c r="E8374" s="25"/>
      <c r="F8374" s="27" t="s">
        <v>6</v>
      </c>
    </row>
    <row r="8375" spans="1:10" s="36" customFormat="1" x14ac:dyDescent="0.25">
      <c r="A8375" s="115">
        <v>20917</v>
      </c>
      <c r="B8375" s="116" t="s">
        <v>1848</v>
      </c>
      <c r="C8375" s="203">
        <v>1</v>
      </c>
      <c r="D8375" s="62">
        <v>45147</v>
      </c>
      <c r="E8375" s="19"/>
      <c r="F8375" s="19"/>
      <c r="G8375" s="28"/>
      <c r="H8375" s="28"/>
      <c r="I8375" s="28"/>
      <c r="J8375" s="28"/>
    </row>
    <row r="8376" spans="1:10" s="36" customFormat="1" x14ac:dyDescent="0.25">
      <c r="A8376" s="115">
        <v>20919</v>
      </c>
      <c r="B8376" s="116" t="s">
        <v>1832</v>
      </c>
      <c r="C8376" s="203">
        <v>1</v>
      </c>
      <c r="D8376" s="62">
        <v>45147</v>
      </c>
      <c r="E8376" s="19"/>
      <c r="F8376" s="19"/>
      <c r="G8376" s="28"/>
      <c r="H8376" s="28"/>
      <c r="I8376" s="28"/>
      <c r="J8376" s="28"/>
    </row>
    <row r="8377" spans="1:10" s="13" customFormat="1" x14ac:dyDescent="0.25">
      <c r="A8377" s="25">
        <v>20937</v>
      </c>
      <c r="B8377" s="71" t="s">
        <v>1834</v>
      </c>
      <c r="C8377" s="25">
        <v>1</v>
      </c>
      <c r="D8377" s="27">
        <v>45139</v>
      </c>
      <c r="E8377" s="25"/>
      <c r="F8377" s="25" t="s">
        <v>6</v>
      </c>
    </row>
    <row r="8378" spans="1:10" s="13" customFormat="1" x14ac:dyDescent="0.25">
      <c r="A8378" s="25">
        <v>20939</v>
      </c>
      <c r="B8378" s="71" t="s">
        <v>2020</v>
      </c>
      <c r="C8378" s="25">
        <v>1</v>
      </c>
      <c r="D8378" s="27">
        <v>45148</v>
      </c>
      <c r="E8378" s="25"/>
      <c r="F8378" s="27" t="s">
        <v>6</v>
      </c>
    </row>
    <row r="8379" spans="1:10" s="36" customFormat="1" x14ac:dyDescent="0.25">
      <c r="A8379" s="115">
        <v>20920</v>
      </c>
      <c r="B8379" s="116" t="s">
        <v>1845</v>
      </c>
      <c r="C8379" s="203">
        <v>1</v>
      </c>
      <c r="D8379" s="62">
        <v>45147</v>
      </c>
      <c r="E8379" s="19"/>
      <c r="F8379" s="19"/>
    </row>
    <row r="8380" spans="1:10" x14ac:dyDescent="0.25">
      <c r="A8380" s="115">
        <v>20921</v>
      </c>
      <c r="B8380" s="116" t="s">
        <v>1855</v>
      </c>
      <c r="C8380" s="203">
        <v>1</v>
      </c>
      <c r="D8380" s="62">
        <v>45147</v>
      </c>
    </row>
    <row r="8381" spans="1:10" s="28" customFormat="1" x14ac:dyDescent="0.25">
      <c r="A8381" s="115">
        <v>20922</v>
      </c>
      <c r="B8381" s="116" t="s">
        <v>1835</v>
      </c>
      <c r="C8381" s="203">
        <v>1</v>
      </c>
      <c r="D8381" s="62">
        <v>45147</v>
      </c>
      <c r="E8381" s="19"/>
      <c r="F8381" s="19"/>
    </row>
    <row r="8382" spans="1:10" x14ac:dyDescent="0.25">
      <c r="A8382" s="61">
        <v>21257</v>
      </c>
      <c r="B8382" s="69" t="s">
        <v>1992</v>
      </c>
      <c r="C8382" s="189">
        <v>1</v>
      </c>
      <c r="D8382" s="62">
        <v>45152</v>
      </c>
      <c r="E8382" s="61"/>
      <c r="F8382" s="62"/>
    </row>
    <row r="8383" spans="1:10" s="2" customFormat="1" x14ac:dyDescent="0.25">
      <c r="A8383" s="25">
        <v>20942</v>
      </c>
      <c r="B8383" s="71" t="s">
        <v>2053</v>
      </c>
      <c r="C8383" s="25">
        <v>1</v>
      </c>
      <c r="D8383" s="27">
        <v>45148</v>
      </c>
      <c r="E8383" s="25"/>
      <c r="F8383" s="27" t="s">
        <v>6</v>
      </c>
    </row>
    <row r="8384" spans="1:10" s="13" customFormat="1" x14ac:dyDescent="0.25">
      <c r="A8384" s="25">
        <v>20929</v>
      </c>
      <c r="B8384" s="71" t="s">
        <v>2011</v>
      </c>
      <c r="C8384" s="25">
        <v>1</v>
      </c>
      <c r="D8384" s="27">
        <v>45147</v>
      </c>
      <c r="E8384" s="25"/>
      <c r="F8384" s="27" t="s">
        <v>6</v>
      </c>
      <c r="G8384" s="28"/>
      <c r="H8384" s="28"/>
      <c r="I8384" s="28"/>
      <c r="J8384" s="28"/>
    </row>
    <row r="8385" spans="1:10" x14ac:dyDescent="0.25">
      <c r="A8385" s="115">
        <v>20923</v>
      </c>
      <c r="B8385" s="116" t="s">
        <v>1844</v>
      </c>
      <c r="C8385" s="203">
        <v>1</v>
      </c>
      <c r="D8385" s="62">
        <v>45147</v>
      </c>
    </row>
    <row r="8386" spans="1:10" s="36" customFormat="1" x14ac:dyDescent="0.25">
      <c r="A8386" s="115">
        <v>20923</v>
      </c>
      <c r="B8386" s="116" t="s">
        <v>1832</v>
      </c>
      <c r="C8386" s="203">
        <v>1</v>
      </c>
      <c r="D8386" s="62">
        <v>45147</v>
      </c>
      <c r="E8386" s="19"/>
      <c r="F8386" s="19"/>
    </row>
    <row r="8387" spans="1:10" x14ac:dyDescent="0.25">
      <c r="A8387" s="115">
        <v>20924</v>
      </c>
      <c r="B8387" s="116" t="s">
        <v>1870</v>
      </c>
      <c r="C8387" s="203">
        <v>1</v>
      </c>
      <c r="D8387" s="62">
        <v>45147</v>
      </c>
    </row>
    <row r="8388" spans="1:10" s="13" customFormat="1" x14ac:dyDescent="0.25">
      <c r="A8388" s="26">
        <v>20949</v>
      </c>
      <c r="B8388" s="71" t="s">
        <v>1832</v>
      </c>
      <c r="C8388" s="159">
        <v>1</v>
      </c>
      <c r="D8388" s="27">
        <v>45148</v>
      </c>
      <c r="E8388" s="25"/>
      <c r="F8388" s="25" t="s">
        <v>6</v>
      </c>
    </row>
    <row r="8389" spans="1:10" s="13" customFormat="1" x14ac:dyDescent="0.25">
      <c r="A8389" s="26">
        <v>20949</v>
      </c>
      <c r="B8389" s="71" t="s">
        <v>1833</v>
      </c>
      <c r="C8389" s="159">
        <v>1</v>
      </c>
      <c r="D8389" s="27">
        <v>45148</v>
      </c>
      <c r="E8389" s="25"/>
      <c r="F8389" s="25" t="s">
        <v>6</v>
      </c>
    </row>
    <row r="8390" spans="1:10" x14ac:dyDescent="0.25">
      <c r="A8390" s="115">
        <v>20927</v>
      </c>
      <c r="B8390" s="116" t="s">
        <v>1832</v>
      </c>
      <c r="C8390" s="203">
        <v>1</v>
      </c>
      <c r="D8390" s="62">
        <v>45147</v>
      </c>
    </row>
    <row r="8391" spans="1:10" x14ac:dyDescent="0.25">
      <c r="A8391" s="25">
        <v>19871</v>
      </c>
      <c r="B8391" s="71" t="s">
        <v>949</v>
      </c>
      <c r="C8391" s="25">
        <v>1</v>
      </c>
      <c r="D8391" s="27">
        <v>45140</v>
      </c>
      <c r="E8391" s="25"/>
      <c r="F8391" s="25" t="s">
        <v>6</v>
      </c>
    </row>
    <row r="8392" spans="1:10" x14ac:dyDescent="0.25">
      <c r="A8392" s="115">
        <v>20928</v>
      </c>
      <c r="B8392" s="116" t="s">
        <v>1841</v>
      </c>
      <c r="C8392" s="203">
        <v>1</v>
      </c>
      <c r="D8392" s="62">
        <v>45147</v>
      </c>
    </row>
    <row r="8393" spans="1:10" x14ac:dyDescent="0.25">
      <c r="A8393" s="115">
        <v>20928</v>
      </c>
      <c r="B8393" s="116" t="s">
        <v>1839</v>
      </c>
      <c r="C8393" s="203">
        <v>1</v>
      </c>
      <c r="D8393" s="62">
        <v>45147</v>
      </c>
    </row>
    <row r="8394" spans="1:10" s="36" customFormat="1" x14ac:dyDescent="0.25">
      <c r="A8394" s="63">
        <v>20931</v>
      </c>
      <c r="B8394" s="70" t="s">
        <v>1847</v>
      </c>
      <c r="C8394" s="187">
        <v>1</v>
      </c>
      <c r="D8394" s="64">
        <v>45148</v>
      </c>
      <c r="E8394" s="63"/>
      <c r="F8394" s="63" t="s">
        <v>2019</v>
      </c>
    </row>
    <row r="8395" spans="1:10" s="2" customFormat="1" x14ac:dyDescent="0.25">
      <c r="A8395" s="25">
        <v>20951</v>
      </c>
      <c r="B8395" s="71" t="s">
        <v>288</v>
      </c>
      <c r="C8395" s="25">
        <v>1</v>
      </c>
      <c r="D8395" s="27">
        <v>45148</v>
      </c>
      <c r="E8395" s="25"/>
      <c r="F8395" s="27" t="s">
        <v>6</v>
      </c>
      <c r="G8395"/>
      <c r="H8395"/>
      <c r="I8395"/>
      <c r="J8395"/>
    </row>
    <row r="8396" spans="1:10" s="13" customFormat="1" x14ac:dyDescent="0.25">
      <c r="A8396" s="26">
        <v>20951</v>
      </c>
      <c r="B8396" s="71" t="s">
        <v>1060</v>
      </c>
      <c r="C8396" s="159">
        <v>1</v>
      </c>
      <c r="D8396" s="27">
        <v>45148</v>
      </c>
      <c r="E8396" s="25"/>
      <c r="F8396" s="27" t="s">
        <v>6</v>
      </c>
    </row>
    <row r="8397" spans="1:10" s="2" customFormat="1" x14ac:dyDescent="0.25">
      <c r="A8397" s="25">
        <v>20950</v>
      </c>
      <c r="B8397" s="71" t="s">
        <v>2020</v>
      </c>
      <c r="C8397" s="25">
        <v>1</v>
      </c>
      <c r="D8397" s="27">
        <v>45148</v>
      </c>
      <c r="E8397" s="25"/>
      <c r="F8397" s="27" t="s">
        <v>6</v>
      </c>
    </row>
    <row r="8398" spans="1:10" s="2" customFormat="1" x14ac:dyDescent="0.25">
      <c r="A8398" s="26">
        <v>20951</v>
      </c>
      <c r="B8398" s="71" t="s">
        <v>2022</v>
      </c>
      <c r="C8398" s="159">
        <v>1</v>
      </c>
      <c r="D8398" s="27">
        <v>45148</v>
      </c>
      <c r="E8398" s="25"/>
      <c r="F8398" s="27" t="s">
        <v>6</v>
      </c>
    </row>
    <row r="8399" spans="1:10" x14ac:dyDescent="0.25">
      <c r="A8399" s="115">
        <v>20931</v>
      </c>
      <c r="B8399" s="116" t="s">
        <v>1845</v>
      </c>
      <c r="C8399" s="203">
        <v>1</v>
      </c>
      <c r="D8399" s="62">
        <v>45148</v>
      </c>
    </row>
    <row r="8400" spans="1:10" s="13" customFormat="1" x14ac:dyDescent="0.25">
      <c r="A8400" s="26">
        <v>20953</v>
      </c>
      <c r="B8400" s="71" t="s">
        <v>1832</v>
      </c>
      <c r="C8400" s="159">
        <v>2</v>
      </c>
      <c r="D8400" s="27">
        <v>45148</v>
      </c>
      <c r="E8400" s="25"/>
      <c r="F8400" s="25" t="s">
        <v>6</v>
      </c>
    </row>
    <row r="8401" spans="1:10" s="13" customFormat="1" x14ac:dyDescent="0.25">
      <c r="A8401" s="26">
        <v>20954</v>
      </c>
      <c r="B8401" s="71" t="s">
        <v>1841</v>
      </c>
      <c r="C8401" s="159">
        <v>1</v>
      </c>
      <c r="D8401" s="27">
        <v>45148</v>
      </c>
      <c r="E8401" s="25"/>
      <c r="F8401" s="25" t="s">
        <v>6</v>
      </c>
    </row>
    <row r="8402" spans="1:10" s="13" customFormat="1" x14ac:dyDescent="0.25">
      <c r="A8402" s="26">
        <v>20954</v>
      </c>
      <c r="B8402" s="71" t="s">
        <v>1832</v>
      </c>
      <c r="C8402" s="159">
        <v>1</v>
      </c>
      <c r="D8402" s="27">
        <v>45148</v>
      </c>
      <c r="E8402" s="25"/>
      <c r="F8402" s="25" t="s">
        <v>6</v>
      </c>
    </row>
    <row r="8403" spans="1:10" x14ac:dyDescent="0.25">
      <c r="A8403" s="115">
        <v>20934</v>
      </c>
      <c r="B8403" s="116" t="s">
        <v>1834</v>
      </c>
      <c r="C8403" s="203">
        <v>1</v>
      </c>
      <c r="D8403" s="62">
        <v>45148</v>
      </c>
    </row>
    <row r="8404" spans="1:10" x14ac:dyDescent="0.25">
      <c r="A8404" s="118">
        <v>20938</v>
      </c>
      <c r="B8404" s="119" t="s">
        <v>1841</v>
      </c>
      <c r="C8404" s="206">
        <v>1</v>
      </c>
      <c r="D8404" s="62">
        <v>45148</v>
      </c>
    </row>
    <row r="8405" spans="1:10" x14ac:dyDescent="0.25">
      <c r="A8405" s="63">
        <v>21381</v>
      </c>
      <c r="B8405" s="70" t="s">
        <v>811</v>
      </c>
      <c r="C8405" s="187">
        <v>1</v>
      </c>
      <c r="D8405" s="64"/>
      <c r="E8405" s="63"/>
      <c r="F8405" s="64" t="s">
        <v>2058</v>
      </c>
    </row>
    <row r="8406" spans="1:10" x14ac:dyDescent="0.25">
      <c r="A8406" s="118">
        <v>20940</v>
      </c>
      <c r="B8406" s="119" t="s">
        <v>1912</v>
      </c>
      <c r="C8406" s="206">
        <v>1</v>
      </c>
      <c r="D8406" s="62">
        <v>45148</v>
      </c>
    </row>
    <row r="8407" spans="1:10" s="13" customFormat="1" x14ac:dyDescent="0.25">
      <c r="A8407" s="25">
        <v>20955</v>
      </c>
      <c r="B8407" s="71" t="s">
        <v>1854</v>
      </c>
      <c r="C8407" s="25">
        <v>1</v>
      </c>
      <c r="D8407" s="27">
        <v>45148</v>
      </c>
      <c r="E8407" s="25"/>
      <c r="F8407" s="27" t="s">
        <v>6</v>
      </c>
    </row>
    <row r="8408" spans="1:10" x14ac:dyDescent="0.25">
      <c r="A8408" s="118">
        <v>20941</v>
      </c>
      <c r="B8408" s="119" t="s">
        <v>1845</v>
      </c>
      <c r="C8408" s="206">
        <v>1</v>
      </c>
      <c r="D8408" s="62">
        <v>45148</v>
      </c>
    </row>
    <row r="8409" spans="1:10" s="13" customFormat="1" x14ac:dyDescent="0.25">
      <c r="A8409" s="26">
        <v>20958</v>
      </c>
      <c r="B8409" s="71" t="s">
        <v>1339</v>
      </c>
      <c r="C8409" s="159">
        <v>1</v>
      </c>
      <c r="D8409" s="27">
        <v>45148</v>
      </c>
      <c r="E8409" s="25"/>
      <c r="F8409" s="44" t="s">
        <v>6</v>
      </c>
    </row>
    <row r="8410" spans="1:10" s="13" customFormat="1" x14ac:dyDescent="0.25">
      <c r="A8410" s="26">
        <v>20958</v>
      </c>
      <c r="B8410" s="71" t="s">
        <v>1837</v>
      </c>
      <c r="C8410" s="159">
        <v>1</v>
      </c>
      <c r="D8410" s="27">
        <v>45148</v>
      </c>
      <c r="E8410" s="25"/>
      <c r="F8410" s="44" t="s">
        <v>6</v>
      </c>
    </row>
    <row r="8411" spans="1:10" s="13" customFormat="1" x14ac:dyDescent="0.25">
      <c r="A8411" s="41">
        <v>20958</v>
      </c>
      <c r="B8411" s="73" t="s">
        <v>1854</v>
      </c>
      <c r="C8411" s="41">
        <v>1</v>
      </c>
      <c r="D8411" s="27">
        <v>45148</v>
      </c>
      <c r="E8411" s="41"/>
      <c r="F8411" s="44" t="s">
        <v>6</v>
      </c>
    </row>
    <row r="8412" spans="1:10" x14ac:dyDescent="0.25">
      <c r="A8412" s="63">
        <v>20944</v>
      </c>
      <c r="B8412" s="70" t="s">
        <v>1837</v>
      </c>
      <c r="C8412" s="187">
        <v>1</v>
      </c>
      <c r="D8412" s="64">
        <v>45148</v>
      </c>
      <c r="E8412" s="63"/>
      <c r="F8412" s="63"/>
    </row>
    <row r="8413" spans="1:10" s="4" customFormat="1" x14ac:dyDescent="0.25">
      <c r="A8413" s="19">
        <v>22270</v>
      </c>
      <c r="B8413" s="167" t="s">
        <v>1992</v>
      </c>
      <c r="C8413" s="61">
        <v>1</v>
      </c>
      <c r="D8413" s="62"/>
      <c r="E8413" s="19"/>
      <c r="F8413" s="19"/>
      <c r="G8413"/>
      <c r="H8413"/>
      <c r="I8413"/>
      <c r="J8413"/>
    </row>
    <row r="8414" spans="1:10" s="36" customFormat="1" x14ac:dyDescent="0.25">
      <c r="A8414" s="118">
        <v>20945</v>
      </c>
      <c r="B8414" s="119" t="s">
        <v>1834</v>
      </c>
      <c r="C8414" s="206">
        <v>1</v>
      </c>
      <c r="D8414" s="62">
        <v>45148</v>
      </c>
      <c r="E8414" s="19"/>
      <c r="F8414" s="19"/>
      <c r="G8414" s="28"/>
      <c r="H8414" s="28"/>
      <c r="I8414" s="28"/>
      <c r="J8414" s="28"/>
    </row>
    <row r="8415" spans="1:10" s="2" customFormat="1" x14ac:dyDescent="0.25">
      <c r="A8415" s="25">
        <v>20959</v>
      </c>
      <c r="B8415" s="71" t="s">
        <v>1547</v>
      </c>
      <c r="C8415" s="25">
        <v>1</v>
      </c>
      <c r="D8415" s="27">
        <v>45148</v>
      </c>
      <c r="E8415" s="25"/>
      <c r="F8415" s="27" t="s">
        <v>6</v>
      </c>
    </row>
    <row r="8416" spans="1:10" s="36" customFormat="1" x14ac:dyDescent="0.25">
      <c r="A8416" s="118">
        <v>20946</v>
      </c>
      <c r="B8416" s="119" t="s">
        <v>1841</v>
      </c>
      <c r="C8416" s="206">
        <v>1</v>
      </c>
      <c r="D8416" s="62">
        <v>45148</v>
      </c>
      <c r="E8416" s="19"/>
      <c r="F8416" s="19"/>
    </row>
    <row r="8417" spans="1:6" x14ac:dyDescent="0.25">
      <c r="A8417" s="118">
        <v>20947</v>
      </c>
      <c r="B8417" s="119" t="s">
        <v>1841</v>
      </c>
      <c r="C8417" s="206">
        <v>1</v>
      </c>
      <c r="D8417" s="62">
        <v>45148</v>
      </c>
    </row>
    <row r="8418" spans="1:6" x14ac:dyDescent="0.25">
      <c r="A8418" s="118">
        <v>20948</v>
      </c>
      <c r="B8418" s="119" t="s">
        <v>1870</v>
      </c>
      <c r="C8418" s="206">
        <v>1</v>
      </c>
      <c r="D8418" s="62">
        <v>45148</v>
      </c>
    </row>
    <row r="8419" spans="1:6" x14ac:dyDescent="0.25">
      <c r="A8419" s="118">
        <v>20950</v>
      </c>
      <c r="B8419" s="119" t="s">
        <v>1850</v>
      </c>
      <c r="C8419" s="206">
        <v>1</v>
      </c>
      <c r="D8419" s="62">
        <v>45148</v>
      </c>
    </row>
    <row r="8420" spans="1:6" s="13" customFormat="1" x14ac:dyDescent="0.25">
      <c r="A8420" s="118">
        <v>20950</v>
      </c>
      <c r="B8420" s="119" t="s">
        <v>1844</v>
      </c>
      <c r="C8420" s="206">
        <v>1</v>
      </c>
      <c r="D8420" s="62">
        <v>45148</v>
      </c>
      <c r="E8420" s="19"/>
      <c r="F8420" s="19"/>
    </row>
    <row r="8421" spans="1:6" x14ac:dyDescent="0.25">
      <c r="A8421" s="118">
        <v>20950</v>
      </c>
      <c r="B8421" s="119" t="s">
        <v>1833</v>
      </c>
      <c r="C8421" s="206">
        <v>1</v>
      </c>
      <c r="D8421" s="62">
        <v>45148</v>
      </c>
    </row>
    <row r="8422" spans="1:6" x14ac:dyDescent="0.25">
      <c r="A8422" s="61">
        <v>20753</v>
      </c>
      <c r="B8422" s="69" t="s">
        <v>2000</v>
      </c>
      <c r="C8422" s="189">
        <v>1</v>
      </c>
      <c r="D8422" s="62">
        <v>45146</v>
      </c>
      <c r="E8422" s="61"/>
      <c r="F8422" s="61"/>
    </row>
    <row r="8423" spans="1:6" x14ac:dyDescent="0.25">
      <c r="A8423" s="118">
        <v>20952</v>
      </c>
      <c r="B8423" s="119" t="s">
        <v>1853</v>
      </c>
      <c r="C8423" s="206">
        <v>1</v>
      </c>
      <c r="D8423" s="62">
        <v>45148</v>
      </c>
    </row>
    <row r="8424" spans="1:6" x14ac:dyDescent="0.25">
      <c r="A8424" s="133">
        <v>21380</v>
      </c>
      <c r="B8424" s="134" t="s">
        <v>2000</v>
      </c>
      <c r="C8424" s="205">
        <v>1</v>
      </c>
      <c r="D8424" s="62"/>
    </row>
    <row r="8425" spans="1:6" x14ac:dyDescent="0.25">
      <c r="A8425" s="121">
        <v>20956</v>
      </c>
      <c r="B8425" s="122" t="s">
        <v>1841</v>
      </c>
      <c r="C8425" s="207">
        <v>1</v>
      </c>
      <c r="D8425" s="62">
        <v>45148</v>
      </c>
    </row>
    <row r="8426" spans="1:6" x14ac:dyDescent="0.25">
      <c r="A8426" s="118">
        <v>20957</v>
      </c>
      <c r="B8426" s="119" t="s">
        <v>1861</v>
      </c>
      <c r="C8426" s="206">
        <v>1</v>
      </c>
      <c r="D8426" s="62">
        <v>45148</v>
      </c>
    </row>
    <row r="8427" spans="1:6" x14ac:dyDescent="0.25">
      <c r="A8427" s="118">
        <v>20957</v>
      </c>
      <c r="B8427" s="119" t="s">
        <v>1844</v>
      </c>
      <c r="C8427" s="206">
        <v>1</v>
      </c>
      <c r="D8427" s="62">
        <v>45148</v>
      </c>
    </row>
    <row r="8428" spans="1:6" x14ac:dyDescent="0.25">
      <c r="A8428" s="118">
        <v>20957</v>
      </c>
      <c r="B8428" s="119" t="s">
        <v>1841</v>
      </c>
      <c r="C8428" s="206">
        <v>1</v>
      </c>
      <c r="D8428" s="62">
        <v>45148</v>
      </c>
    </row>
    <row r="8429" spans="1:6" s="13" customFormat="1" x14ac:dyDescent="0.25">
      <c r="A8429" s="25">
        <v>21917</v>
      </c>
      <c r="B8429" s="71" t="s">
        <v>28</v>
      </c>
      <c r="C8429" s="25">
        <v>1</v>
      </c>
      <c r="D8429" s="27">
        <v>45159</v>
      </c>
      <c r="E8429" s="25"/>
      <c r="F8429" s="27" t="s">
        <v>6</v>
      </c>
    </row>
    <row r="8430" spans="1:6" x14ac:dyDescent="0.25">
      <c r="A8430" s="118">
        <v>20959</v>
      </c>
      <c r="B8430" s="119" t="s">
        <v>1855</v>
      </c>
      <c r="C8430" s="206">
        <v>1</v>
      </c>
      <c r="D8430" s="62">
        <v>45148</v>
      </c>
    </row>
    <row r="8431" spans="1:6" x14ac:dyDescent="0.25">
      <c r="A8431" s="118">
        <v>20960</v>
      </c>
      <c r="B8431" s="119" t="s">
        <v>1842</v>
      </c>
      <c r="C8431" s="206">
        <v>1</v>
      </c>
      <c r="D8431" s="62">
        <v>45148</v>
      </c>
    </row>
    <row r="8432" spans="1:6" x14ac:dyDescent="0.25">
      <c r="A8432" s="118">
        <v>20960</v>
      </c>
      <c r="B8432" s="119" t="s">
        <v>1852</v>
      </c>
      <c r="C8432" s="206">
        <v>1</v>
      </c>
      <c r="D8432" s="62">
        <v>45148</v>
      </c>
    </row>
    <row r="8433" spans="1:10" s="36" customFormat="1" x14ac:dyDescent="0.25">
      <c r="A8433" s="118">
        <v>20961</v>
      </c>
      <c r="B8433" s="119" t="s">
        <v>1842</v>
      </c>
      <c r="C8433" s="206">
        <v>1</v>
      </c>
      <c r="D8433" s="62">
        <v>45148</v>
      </c>
      <c r="E8433" s="19"/>
      <c r="F8433" s="19"/>
    </row>
    <row r="8434" spans="1:10" s="36" customFormat="1" x14ac:dyDescent="0.25">
      <c r="A8434" s="63">
        <v>20962</v>
      </c>
      <c r="B8434" s="70" t="s">
        <v>1379</v>
      </c>
      <c r="C8434" s="187">
        <v>1</v>
      </c>
      <c r="D8434" s="64">
        <v>45148</v>
      </c>
      <c r="E8434" s="63"/>
      <c r="F8434" s="64">
        <v>45160</v>
      </c>
      <c r="G8434" s="28"/>
      <c r="H8434" s="28"/>
      <c r="I8434" s="28"/>
      <c r="J8434" s="28"/>
    </row>
    <row r="8435" spans="1:10" x14ac:dyDescent="0.25">
      <c r="A8435" s="118">
        <v>20963</v>
      </c>
      <c r="B8435" s="119" t="s">
        <v>1835</v>
      </c>
      <c r="C8435" s="206">
        <v>1</v>
      </c>
      <c r="D8435" s="62">
        <v>45148</v>
      </c>
    </row>
    <row r="8436" spans="1:10" x14ac:dyDescent="0.25">
      <c r="A8436" s="118">
        <v>20964</v>
      </c>
      <c r="B8436" s="119" t="s">
        <v>1832</v>
      </c>
      <c r="C8436" s="206">
        <v>1</v>
      </c>
      <c r="D8436" s="62">
        <v>45148</v>
      </c>
    </row>
    <row r="8437" spans="1:10" s="36" customFormat="1" x14ac:dyDescent="0.25">
      <c r="A8437" s="118">
        <v>20965</v>
      </c>
      <c r="B8437" s="119" t="s">
        <v>934</v>
      </c>
      <c r="C8437" s="206">
        <v>1</v>
      </c>
      <c r="D8437" s="62">
        <v>45148</v>
      </c>
      <c r="E8437" s="19" t="s">
        <v>674</v>
      </c>
      <c r="F8437" s="19"/>
      <c r="G8437" s="28"/>
      <c r="H8437" s="28"/>
      <c r="I8437" s="28"/>
      <c r="J8437" s="28"/>
    </row>
    <row r="8438" spans="1:10" x14ac:dyDescent="0.25">
      <c r="A8438" s="111">
        <v>20571</v>
      </c>
      <c r="B8438" s="112" t="s">
        <v>217</v>
      </c>
      <c r="C8438" s="200">
        <v>1</v>
      </c>
      <c r="D8438" s="62">
        <v>45145</v>
      </c>
    </row>
    <row r="8439" spans="1:10" x14ac:dyDescent="0.25">
      <c r="A8439" s="118">
        <v>20967</v>
      </c>
      <c r="B8439" s="119" t="s">
        <v>1842</v>
      </c>
      <c r="C8439" s="206">
        <v>1</v>
      </c>
      <c r="D8439" s="62">
        <v>45148</v>
      </c>
    </row>
    <row r="8440" spans="1:10" x14ac:dyDescent="0.25">
      <c r="A8440" s="118">
        <v>20968</v>
      </c>
      <c r="B8440" s="119" t="s">
        <v>1844</v>
      </c>
      <c r="C8440" s="206">
        <v>1</v>
      </c>
      <c r="D8440" s="62">
        <v>45148</v>
      </c>
    </row>
    <row r="8441" spans="1:10" x14ac:dyDescent="0.25">
      <c r="A8441" s="25">
        <v>19883</v>
      </c>
      <c r="B8441" s="71" t="s">
        <v>1925</v>
      </c>
      <c r="C8441" s="25">
        <v>1</v>
      </c>
      <c r="D8441" s="27">
        <v>45140</v>
      </c>
      <c r="E8441" s="25"/>
      <c r="F8441" s="25" t="s">
        <v>6</v>
      </c>
    </row>
    <row r="8442" spans="1:10" x14ac:dyDescent="0.25">
      <c r="A8442" s="118">
        <v>20970</v>
      </c>
      <c r="B8442" s="119" t="s">
        <v>1833</v>
      </c>
      <c r="C8442" s="206">
        <v>1</v>
      </c>
      <c r="D8442" s="62">
        <v>45148</v>
      </c>
    </row>
    <row r="8443" spans="1:10" x14ac:dyDescent="0.25">
      <c r="A8443" s="25">
        <v>20969</v>
      </c>
      <c r="B8443" s="71" t="s">
        <v>2024</v>
      </c>
      <c r="C8443" s="25">
        <v>1</v>
      </c>
      <c r="D8443" s="27">
        <v>45148</v>
      </c>
      <c r="E8443" s="25"/>
      <c r="F8443" s="25" t="s">
        <v>6</v>
      </c>
    </row>
    <row r="8444" spans="1:10" x14ac:dyDescent="0.25">
      <c r="A8444" s="118">
        <v>20971</v>
      </c>
      <c r="B8444" s="119" t="s">
        <v>1835</v>
      </c>
      <c r="C8444" s="206">
        <v>1</v>
      </c>
      <c r="D8444" s="62">
        <v>45148</v>
      </c>
    </row>
    <row r="8445" spans="1:10" s="13" customFormat="1" ht="15.75" customHeight="1" x14ac:dyDescent="0.25">
      <c r="A8445" s="25">
        <v>21182</v>
      </c>
      <c r="B8445" s="71" t="s">
        <v>526</v>
      </c>
      <c r="C8445" s="25">
        <v>1</v>
      </c>
      <c r="D8445" s="27">
        <v>45151</v>
      </c>
      <c r="E8445" s="25"/>
      <c r="F8445" s="25" t="s">
        <v>6</v>
      </c>
      <c r="G8445" s="28"/>
      <c r="H8445" s="28"/>
      <c r="I8445" s="28"/>
      <c r="J8445" s="28"/>
    </row>
    <row r="8446" spans="1:10" x14ac:dyDescent="0.25">
      <c r="A8446" s="118">
        <v>20972</v>
      </c>
      <c r="B8446" s="119" t="s">
        <v>1848</v>
      </c>
      <c r="C8446" s="206">
        <v>2</v>
      </c>
      <c r="D8446" s="62">
        <v>45148</v>
      </c>
    </row>
    <row r="8447" spans="1:10" x14ac:dyDescent="0.25">
      <c r="A8447" s="118">
        <v>20973</v>
      </c>
      <c r="B8447" s="119" t="s">
        <v>1833</v>
      </c>
      <c r="C8447" s="206">
        <v>1</v>
      </c>
      <c r="D8447" s="62">
        <v>45148</v>
      </c>
    </row>
    <row r="8448" spans="1:10" s="13" customFormat="1" x14ac:dyDescent="0.25">
      <c r="A8448" s="25">
        <v>20981</v>
      </c>
      <c r="B8448" s="71" t="s">
        <v>253</v>
      </c>
      <c r="C8448" s="25">
        <v>1</v>
      </c>
      <c r="D8448" s="27">
        <v>45148</v>
      </c>
      <c r="E8448" s="25"/>
      <c r="F8448" s="27" t="s">
        <v>6</v>
      </c>
    </row>
    <row r="8449" spans="1:6" x14ac:dyDescent="0.25">
      <c r="A8449" s="118">
        <v>20974</v>
      </c>
      <c r="B8449" s="119" t="s">
        <v>1836</v>
      </c>
      <c r="C8449" s="206">
        <v>1</v>
      </c>
      <c r="D8449" s="62">
        <v>45148</v>
      </c>
    </row>
    <row r="8450" spans="1:6" x14ac:dyDescent="0.25">
      <c r="A8450" s="63">
        <v>20975</v>
      </c>
      <c r="B8450" s="70" t="s">
        <v>1838</v>
      </c>
      <c r="C8450" s="187">
        <v>1</v>
      </c>
      <c r="D8450" s="64">
        <v>45148</v>
      </c>
      <c r="E8450" s="63"/>
      <c r="F8450" s="64">
        <v>45145</v>
      </c>
    </row>
    <row r="8451" spans="1:6" x14ac:dyDescent="0.25">
      <c r="A8451" s="118">
        <v>20975</v>
      </c>
      <c r="B8451" s="119" t="s">
        <v>1832</v>
      </c>
      <c r="C8451" s="206">
        <v>1</v>
      </c>
      <c r="D8451" s="62">
        <v>45148</v>
      </c>
    </row>
    <row r="8452" spans="1:6" x14ac:dyDescent="0.25">
      <c r="A8452" s="118">
        <v>20976</v>
      </c>
      <c r="B8452" s="119" t="s">
        <v>1842</v>
      </c>
      <c r="C8452" s="206">
        <v>1</v>
      </c>
      <c r="D8452" s="62">
        <v>45148</v>
      </c>
    </row>
    <row r="8453" spans="1:6" x14ac:dyDescent="0.25">
      <c r="A8453" s="118">
        <v>20977</v>
      </c>
      <c r="B8453" s="119" t="s">
        <v>1834</v>
      </c>
      <c r="C8453" s="206">
        <v>2</v>
      </c>
      <c r="D8453" s="62">
        <v>45148</v>
      </c>
    </row>
    <row r="8454" spans="1:6" x14ac:dyDescent="0.25">
      <c r="A8454" s="118">
        <v>20978</v>
      </c>
      <c r="B8454" s="119" t="s">
        <v>1842</v>
      </c>
      <c r="C8454" s="206">
        <v>1</v>
      </c>
      <c r="D8454" s="62">
        <v>45148</v>
      </c>
    </row>
    <row r="8455" spans="1:6" s="2" customFormat="1" x14ac:dyDescent="0.25">
      <c r="A8455" s="25">
        <v>20987</v>
      </c>
      <c r="B8455" s="71" t="s">
        <v>218</v>
      </c>
      <c r="C8455" s="25">
        <v>1</v>
      </c>
      <c r="D8455" s="27">
        <v>45148</v>
      </c>
      <c r="E8455" s="25"/>
      <c r="F8455" s="27" t="s">
        <v>6</v>
      </c>
    </row>
    <row r="8456" spans="1:6" x14ac:dyDescent="0.25">
      <c r="A8456" s="25">
        <v>20979</v>
      </c>
      <c r="B8456" s="71" t="s">
        <v>960</v>
      </c>
      <c r="C8456" s="25">
        <v>1</v>
      </c>
      <c r="D8456" s="27">
        <v>45148</v>
      </c>
      <c r="E8456" s="25"/>
      <c r="F8456" s="25" t="s">
        <v>6</v>
      </c>
    </row>
    <row r="8457" spans="1:6" s="13" customFormat="1" x14ac:dyDescent="0.25">
      <c r="A8457" s="25">
        <v>20986</v>
      </c>
      <c r="B8457" s="71" t="s">
        <v>48</v>
      </c>
      <c r="C8457" s="25">
        <v>1</v>
      </c>
      <c r="D8457" s="27">
        <v>45148</v>
      </c>
      <c r="E8457" s="25"/>
      <c r="F8457" s="25" t="s">
        <v>6</v>
      </c>
    </row>
    <row r="8458" spans="1:6" s="2" customFormat="1" x14ac:dyDescent="0.25">
      <c r="A8458" s="25">
        <v>20988</v>
      </c>
      <c r="B8458" s="71" t="s">
        <v>2059</v>
      </c>
      <c r="C8458" s="25">
        <v>1</v>
      </c>
      <c r="D8458" s="27">
        <v>45148</v>
      </c>
      <c r="E8458" s="25"/>
      <c r="F8458" s="25" t="s">
        <v>6</v>
      </c>
    </row>
    <row r="8459" spans="1:6" x14ac:dyDescent="0.25">
      <c r="A8459" s="181">
        <v>21799</v>
      </c>
      <c r="B8459" s="104" t="s">
        <v>85</v>
      </c>
      <c r="C8459" s="210">
        <v>1</v>
      </c>
      <c r="D8459" s="62">
        <v>45158</v>
      </c>
    </row>
    <row r="8460" spans="1:6" x14ac:dyDescent="0.25">
      <c r="A8460" s="118">
        <v>20980</v>
      </c>
      <c r="B8460" s="119" t="s">
        <v>1844</v>
      </c>
      <c r="C8460" s="206">
        <v>1</v>
      </c>
      <c r="D8460" s="62">
        <v>45148</v>
      </c>
    </row>
    <row r="8461" spans="1:6" x14ac:dyDescent="0.25">
      <c r="A8461" s="63">
        <v>20981</v>
      </c>
      <c r="B8461" s="70" t="s">
        <v>165</v>
      </c>
      <c r="C8461" s="187">
        <v>1</v>
      </c>
      <c r="D8461" s="64">
        <v>45148</v>
      </c>
      <c r="E8461" s="63"/>
      <c r="F8461" s="64">
        <v>45159</v>
      </c>
    </row>
    <row r="8462" spans="1:6" x14ac:dyDescent="0.25">
      <c r="A8462" s="118">
        <v>21119</v>
      </c>
      <c r="B8462" s="119" t="s">
        <v>217</v>
      </c>
      <c r="C8462" s="206">
        <v>1</v>
      </c>
      <c r="D8462" s="62">
        <v>45150</v>
      </c>
    </row>
    <row r="8463" spans="1:6" x14ac:dyDescent="0.25">
      <c r="A8463" s="118">
        <v>20981</v>
      </c>
      <c r="B8463" s="119" t="s">
        <v>1832</v>
      </c>
      <c r="C8463" s="206">
        <v>1</v>
      </c>
      <c r="D8463" s="62">
        <v>45148</v>
      </c>
    </row>
    <row r="8464" spans="1:6" s="36" customFormat="1" x14ac:dyDescent="0.25">
      <c r="A8464" s="63">
        <v>20981</v>
      </c>
      <c r="B8464" s="70" t="s">
        <v>1837</v>
      </c>
      <c r="C8464" s="187">
        <v>1</v>
      </c>
      <c r="D8464" s="64">
        <v>45148</v>
      </c>
      <c r="E8464" s="63"/>
      <c r="F8464" s="64">
        <v>45148</v>
      </c>
    </row>
    <row r="8465" spans="1:10" s="36" customFormat="1" x14ac:dyDescent="0.25">
      <c r="A8465" s="115">
        <v>22078</v>
      </c>
      <c r="B8465" s="116" t="s">
        <v>85</v>
      </c>
      <c r="C8465" s="203">
        <v>1</v>
      </c>
      <c r="D8465" s="62">
        <v>45164</v>
      </c>
      <c r="E8465" s="19"/>
      <c r="F8465" s="19"/>
      <c r="G8465" s="28"/>
      <c r="H8465" s="28"/>
      <c r="I8465" s="28"/>
      <c r="J8465" s="28"/>
    </row>
    <row r="8466" spans="1:10" x14ac:dyDescent="0.25">
      <c r="A8466" s="118">
        <v>20982</v>
      </c>
      <c r="B8466" s="119" t="s">
        <v>2055</v>
      </c>
      <c r="C8466" s="206">
        <v>1</v>
      </c>
      <c r="D8466" s="62">
        <v>45148</v>
      </c>
    </row>
    <row r="8467" spans="1:10" x14ac:dyDescent="0.25">
      <c r="A8467" s="118">
        <v>20982</v>
      </c>
      <c r="B8467" s="119" t="s">
        <v>1834</v>
      </c>
      <c r="C8467" s="206">
        <v>1</v>
      </c>
      <c r="D8467" s="62">
        <v>45148</v>
      </c>
    </row>
    <row r="8468" spans="1:10" s="13" customFormat="1" x14ac:dyDescent="0.25">
      <c r="A8468" s="25">
        <v>21003</v>
      </c>
      <c r="B8468" s="71" t="s">
        <v>212</v>
      </c>
      <c r="C8468" s="25">
        <v>1</v>
      </c>
      <c r="D8468" s="27">
        <v>45148</v>
      </c>
      <c r="E8468" s="25"/>
      <c r="F8468" s="25" t="s">
        <v>6</v>
      </c>
    </row>
    <row r="8469" spans="1:10" s="36" customFormat="1" x14ac:dyDescent="0.25">
      <c r="A8469" s="118">
        <v>20983</v>
      </c>
      <c r="B8469" s="119" t="s">
        <v>1836</v>
      </c>
      <c r="C8469" s="206">
        <v>1</v>
      </c>
      <c r="D8469" s="62">
        <v>45148</v>
      </c>
      <c r="E8469" s="19"/>
      <c r="F8469" s="19"/>
      <c r="G8469" s="28"/>
      <c r="H8469" s="28"/>
      <c r="I8469" s="28"/>
      <c r="J8469" s="28"/>
    </row>
    <row r="8470" spans="1:10" x14ac:dyDescent="0.25">
      <c r="A8470" s="63">
        <v>20984</v>
      </c>
      <c r="B8470" s="70" t="s">
        <v>1838</v>
      </c>
      <c r="C8470" s="187">
        <v>1</v>
      </c>
      <c r="D8470" s="64">
        <v>45148</v>
      </c>
      <c r="E8470" s="63"/>
      <c r="F8470" s="64">
        <v>45145</v>
      </c>
    </row>
    <row r="8471" spans="1:10" x14ac:dyDescent="0.25">
      <c r="A8471" s="118">
        <v>20989</v>
      </c>
      <c r="B8471" s="119" t="s">
        <v>1832</v>
      </c>
      <c r="C8471" s="206">
        <v>1</v>
      </c>
      <c r="D8471" s="62">
        <v>45148</v>
      </c>
    </row>
    <row r="8472" spans="1:10" s="2" customFormat="1" x14ac:dyDescent="0.25">
      <c r="A8472" s="25">
        <v>21003</v>
      </c>
      <c r="B8472" s="71" t="s">
        <v>1492</v>
      </c>
      <c r="C8472" s="25">
        <v>1</v>
      </c>
      <c r="D8472" s="27">
        <v>45148</v>
      </c>
      <c r="E8472" s="25"/>
      <c r="F8472" s="27" t="s">
        <v>6</v>
      </c>
    </row>
    <row r="8473" spans="1:10" x14ac:dyDescent="0.25">
      <c r="A8473" s="118">
        <v>20990</v>
      </c>
      <c r="B8473" s="119" t="s">
        <v>1839</v>
      </c>
      <c r="C8473" s="206">
        <v>1</v>
      </c>
      <c r="D8473" s="62">
        <v>45148</v>
      </c>
    </row>
    <row r="8474" spans="1:10" x14ac:dyDescent="0.25">
      <c r="A8474" s="118">
        <v>20991</v>
      </c>
      <c r="B8474" s="119" t="s">
        <v>1832</v>
      </c>
      <c r="C8474" s="206">
        <v>1</v>
      </c>
      <c r="D8474" s="62">
        <v>45148</v>
      </c>
    </row>
    <row r="8475" spans="1:10" s="13" customFormat="1" x14ac:dyDescent="0.25">
      <c r="A8475" s="26">
        <v>21008</v>
      </c>
      <c r="B8475" s="71" t="s">
        <v>1841</v>
      </c>
      <c r="C8475" s="159">
        <v>1</v>
      </c>
      <c r="D8475" s="27">
        <v>45148</v>
      </c>
      <c r="E8475" s="25"/>
      <c r="F8475" s="25" t="s">
        <v>6</v>
      </c>
    </row>
    <row r="8476" spans="1:10" s="13" customFormat="1" x14ac:dyDescent="0.25">
      <c r="A8476" s="25">
        <v>21003</v>
      </c>
      <c r="B8476" s="71" t="s">
        <v>207</v>
      </c>
      <c r="C8476" s="25">
        <v>1</v>
      </c>
      <c r="D8476" s="27">
        <v>45148</v>
      </c>
      <c r="E8476" s="25"/>
      <c r="F8476" s="27" t="s">
        <v>6</v>
      </c>
    </row>
    <row r="8477" spans="1:10" s="36" customFormat="1" x14ac:dyDescent="0.25">
      <c r="A8477" s="118">
        <v>20994</v>
      </c>
      <c r="B8477" s="119" t="s">
        <v>1833</v>
      </c>
      <c r="C8477" s="206">
        <v>1</v>
      </c>
      <c r="D8477" s="62">
        <v>45148</v>
      </c>
      <c r="E8477" s="19"/>
      <c r="F8477" s="19"/>
      <c r="G8477" s="28"/>
      <c r="H8477" s="28"/>
      <c r="I8477" s="28"/>
      <c r="J8477" s="28"/>
    </row>
    <row r="8478" spans="1:10" s="2" customFormat="1" x14ac:dyDescent="0.25">
      <c r="A8478" s="25">
        <v>21006</v>
      </c>
      <c r="B8478" s="71" t="s">
        <v>1867</v>
      </c>
      <c r="C8478" s="25">
        <v>1</v>
      </c>
      <c r="D8478" s="27">
        <v>45148</v>
      </c>
      <c r="E8478" s="25"/>
      <c r="F8478" s="27" t="s">
        <v>6</v>
      </c>
    </row>
    <row r="8479" spans="1:10" x14ac:dyDescent="0.25">
      <c r="A8479" s="118">
        <v>20995</v>
      </c>
      <c r="B8479" s="119" t="s">
        <v>1844</v>
      </c>
      <c r="C8479" s="206">
        <v>1</v>
      </c>
      <c r="D8479" s="62">
        <v>45148</v>
      </c>
    </row>
    <row r="8480" spans="1:10" x14ac:dyDescent="0.25">
      <c r="A8480" s="118">
        <v>20996</v>
      </c>
      <c r="B8480" s="119" t="s">
        <v>1835</v>
      </c>
      <c r="C8480" s="206">
        <v>1</v>
      </c>
      <c r="D8480" s="62">
        <v>45148</v>
      </c>
    </row>
    <row r="8481" spans="1:10" x14ac:dyDescent="0.25">
      <c r="A8481" s="118">
        <v>20996</v>
      </c>
      <c r="B8481" s="119" t="s">
        <v>1834</v>
      </c>
      <c r="C8481" s="206">
        <v>1</v>
      </c>
      <c r="D8481" s="62">
        <v>45148</v>
      </c>
    </row>
    <row r="8482" spans="1:10" s="13" customFormat="1" x14ac:dyDescent="0.25">
      <c r="A8482" s="25">
        <v>21007</v>
      </c>
      <c r="B8482" s="71" t="s">
        <v>188</v>
      </c>
      <c r="C8482" s="25">
        <v>1</v>
      </c>
      <c r="D8482" s="27">
        <v>45148</v>
      </c>
      <c r="E8482" s="25"/>
      <c r="F8482" s="27" t="s">
        <v>6</v>
      </c>
    </row>
    <row r="8483" spans="1:10" x14ac:dyDescent="0.25">
      <c r="A8483" s="118">
        <v>20998</v>
      </c>
      <c r="B8483" s="119" t="s">
        <v>1855</v>
      </c>
      <c r="C8483" s="206">
        <v>1</v>
      </c>
      <c r="D8483" s="62">
        <v>45148</v>
      </c>
    </row>
    <row r="8484" spans="1:10" x14ac:dyDescent="0.25">
      <c r="A8484" s="121">
        <v>20998</v>
      </c>
      <c r="B8484" s="122" t="s">
        <v>1855</v>
      </c>
      <c r="C8484" s="207">
        <v>1</v>
      </c>
      <c r="D8484" s="62">
        <v>45149</v>
      </c>
    </row>
    <row r="8485" spans="1:10" x14ac:dyDescent="0.25">
      <c r="A8485" s="118">
        <v>20999</v>
      </c>
      <c r="B8485" s="119" t="s">
        <v>1841</v>
      </c>
      <c r="C8485" s="206">
        <v>1</v>
      </c>
      <c r="D8485" s="62">
        <v>45148</v>
      </c>
    </row>
    <row r="8486" spans="1:10" x14ac:dyDescent="0.25">
      <c r="A8486" s="118">
        <v>20999</v>
      </c>
      <c r="B8486" s="119" t="s">
        <v>1832</v>
      </c>
      <c r="C8486" s="206">
        <v>1</v>
      </c>
      <c r="D8486" s="62">
        <v>45148</v>
      </c>
    </row>
    <row r="8487" spans="1:10" s="13" customFormat="1" x14ac:dyDescent="0.25">
      <c r="A8487" s="25">
        <v>20879</v>
      </c>
      <c r="B8487" s="71" t="s">
        <v>221</v>
      </c>
      <c r="C8487" s="25">
        <v>1</v>
      </c>
      <c r="D8487" s="27">
        <v>45147</v>
      </c>
      <c r="E8487" s="25"/>
      <c r="F8487" s="25" t="s">
        <v>6</v>
      </c>
      <c r="G8487" s="28"/>
      <c r="H8487" s="28"/>
      <c r="I8487" s="28"/>
      <c r="J8487" s="28"/>
    </row>
    <row r="8488" spans="1:10" x14ac:dyDescent="0.25">
      <c r="A8488" s="118">
        <v>21000</v>
      </c>
      <c r="B8488" s="119" t="s">
        <v>1842</v>
      </c>
      <c r="C8488" s="206">
        <v>1</v>
      </c>
      <c r="D8488" s="62">
        <v>45148</v>
      </c>
    </row>
    <row r="8489" spans="1:10" x14ac:dyDescent="0.25">
      <c r="A8489" s="63">
        <v>21001</v>
      </c>
      <c r="B8489" s="70" t="s">
        <v>1837</v>
      </c>
      <c r="C8489" s="187">
        <v>1</v>
      </c>
      <c r="D8489" s="64">
        <v>45148</v>
      </c>
      <c r="E8489" s="63"/>
      <c r="F8489" s="64">
        <v>45148</v>
      </c>
    </row>
    <row r="8490" spans="1:10" s="13" customFormat="1" x14ac:dyDescent="0.25">
      <c r="A8490" s="25">
        <v>20942</v>
      </c>
      <c r="B8490" s="71" t="s">
        <v>221</v>
      </c>
      <c r="C8490" s="25">
        <v>1</v>
      </c>
      <c r="D8490" s="27">
        <v>45148</v>
      </c>
      <c r="E8490" s="25"/>
      <c r="F8490" s="25" t="s">
        <v>6</v>
      </c>
      <c r="G8490" s="28"/>
      <c r="H8490" s="28"/>
      <c r="I8490" s="28"/>
      <c r="J8490" s="28"/>
    </row>
    <row r="8491" spans="1:10" x14ac:dyDescent="0.25">
      <c r="A8491" s="118">
        <v>21002</v>
      </c>
      <c r="B8491" s="119" t="s">
        <v>1844</v>
      </c>
      <c r="C8491" s="206">
        <v>1</v>
      </c>
      <c r="D8491" s="62">
        <v>45148</v>
      </c>
    </row>
    <row r="8492" spans="1:10" x14ac:dyDescent="0.25">
      <c r="A8492" s="63">
        <v>21731</v>
      </c>
      <c r="B8492" s="70" t="s">
        <v>811</v>
      </c>
      <c r="C8492" s="187">
        <v>1</v>
      </c>
      <c r="D8492" s="64">
        <v>45156</v>
      </c>
      <c r="E8492" s="63"/>
      <c r="F8492" s="64">
        <v>45166</v>
      </c>
    </row>
    <row r="8493" spans="1:10" x14ac:dyDescent="0.25">
      <c r="A8493" s="133">
        <v>22226</v>
      </c>
      <c r="B8493" s="134" t="s">
        <v>2000</v>
      </c>
      <c r="C8493" s="133">
        <v>1</v>
      </c>
      <c r="D8493" s="62">
        <v>45168</v>
      </c>
    </row>
    <row r="8494" spans="1:10" s="13" customFormat="1" x14ac:dyDescent="0.25">
      <c r="A8494" s="25">
        <v>20955</v>
      </c>
      <c r="B8494" s="71" t="s">
        <v>221</v>
      </c>
      <c r="C8494" s="25">
        <v>1</v>
      </c>
      <c r="D8494" s="27">
        <v>45148</v>
      </c>
      <c r="E8494" s="25"/>
      <c r="F8494" s="25" t="s">
        <v>6</v>
      </c>
      <c r="G8494" s="28"/>
      <c r="H8494" s="28"/>
      <c r="I8494" s="28"/>
      <c r="J8494" s="28"/>
    </row>
    <row r="8495" spans="1:10" x14ac:dyDescent="0.25">
      <c r="A8495" s="118">
        <v>21004</v>
      </c>
      <c r="B8495" s="119" t="s">
        <v>1835</v>
      </c>
      <c r="C8495" s="206">
        <v>1</v>
      </c>
      <c r="D8495" s="62">
        <v>45148</v>
      </c>
    </row>
    <row r="8496" spans="1:10" s="13" customFormat="1" x14ac:dyDescent="0.25">
      <c r="A8496" s="26">
        <v>21022</v>
      </c>
      <c r="B8496" s="71" t="s">
        <v>29</v>
      </c>
      <c r="C8496" s="159">
        <v>1</v>
      </c>
      <c r="D8496" s="27">
        <v>45149</v>
      </c>
      <c r="E8496" s="25" t="s">
        <v>674</v>
      </c>
      <c r="F8496" s="25" t="s">
        <v>6</v>
      </c>
    </row>
    <row r="8497" spans="1:10" x14ac:dyDescent="0.25">
      <c r="A8497" s="118">
        <v>21005</v>
      </c>
      <c r="B8497" s="119" t="s">
        <v>1835</v>
      </c>
      <c r="C8497" s="206">
        <v>1</v>
      </c>
      <c r="D8497" s="62">
        <v>45148</v>
      </c>
    </row>
    <row r="8498" spans="1:10" s="28" customFormat="1" x14ac:dyDescent="0.25">
      <c r="A8498" s="118">
        <v>21006</v>
      </c>
      <c r="B8498" s="119" t="s">
        <v>1836</v>
      </c>
      <c r="C8498" s="206">
        <v>1</v>
      </c>
      <c r="D8498" s="62">
        <v>45148</v>
      </c>
      <c r="E8498" s="19"/>
      <c r="F8498" s="19"/>
    </row>
    <row r="8499" spans="1:10" s="13" customFormat="1" x14ac:dyDescent="0.25">
      <c r="A8499" s="25">
        <v>21019</v>
      </c>
      <c r="B8499" s="71" t="s">
        <v>221</v>
      </c>
      <c r="C8499" s="25">
        <v>1</v>
      </c>
      <c r="D8499" s="27">
        <v>45149</v>
      </c>
      <c r="E8499" s="25"/>
      <c r="F8499" s="27" t="s">
        <v>6</v>
      </c>
    </row>
    <row r="8500" spans="1:10" s="36" customFormat="1" x14ac:dyDescent="0.25">
      <c r="A8500" s="25">
        <v>20899</v>
      </c>
      <c r="B8500" s="71" t="s">
        <v>1695</v>
      </c>
      <c r="C8500" s="25">
        <v>1</v>
      </c>
      <c r="D8500" s="27">
        <v>45147</v>
      </c>
      <c r="E8500" s="25"/>
      <c r="F8500" s="25" t="s">
        <v>6</v>
      </c>
      <c r="G8500" s="28"/>
      <c r="H8500" s="28"/>
      <c r="I8500" s="28"/>
      <c r="J8500" s="28"/>
    </row>
    <row r="8501" spans="1:10" s="36" customFormat="1" x14ac:dyDescent="0.25">
      <c r="A8501" s="118">
        <v>21009</v>
      </c>
      <c r="B8501" s="119" t="s">
        <v>1841</v>
      </c>
      <c r="C8501" s="206">
        <v>1</v>
      </c>
      <c r="D8501" s="62">
        <v>45148</v>
      </c>
      <c r="E8501" s="19"/>
      <c r="F8501" s="19"/>
      <c r="G8501" s="28"/>
      <c r="H8501" s="28"/>
      <c r="I8501" s="28"/>
      <c r="J8501" s="28"/>
    </row>
    <row r="8502" spans="1:10" x14ac:dyDescent="0.25">
      <c r="A8502" s="118">
        <v>21010</v>
      </c>
      <c r="B8502" s="119" t="s">
        <v>1844</v>
      </c>
      <c r="C8502" s="206">
        <v>1</v>
      </c>
      <c r="D8502" s="62">
        <v>45148</v>
      </c>
    </row>
    <row r="8503" spans="1:10" s="2" customFormat="1" x14ac:dyDescent="0.25">
      <c r="A8503" s="25">
        <v>21029</v>
      </c>
      <c r="B8503" s="71" t="s">
        <v>1709</v>
      </c>
      <c r="C8503" s="25">
        <v>1</v>
      </c>
      <c r="D8503" s="27">
        <v>45149</v>
      </c>
      <c r="E8503" s="25"/>
      <c r="F8503" s="27" t="s">
        <v>6</v>
      </c>
    </row>
    <row r="8504" spans="1:10" s="13" customFormat="1" x14ac:dyDescent="0.25">
      <c r="A8504" s="26">
        <v>21025</v>
      </c>
      <c r="B8504" s="71" t="s">
        <v>1839</v>
      </c>
      <c r="C8504" s="159">
        <v>1</v>
      </c>
      <c r="D8504" s="27">
        <v>45149</v>
      </c>
      <c r="E8504" s="25"/>
      <c r="F8504" s="25" t="s">
        <v>6</v>
      </c>
    </row>
    <row r="8505" spans="1:10" x14ac:dyDescent="0.25">
      <c r="A8505" s="118">
        <v>21010</v>
      </c>
      <c r="B8505" s="119" t="s">
        <v>1841</v>
      </c>
      <c r="C8505" s="206">
        <v>1</v>
      </c>
      <c r="D8505" s="62">
        <v>45148</v>
      </c>
    </row>
    <row r="8506" spans="1:10" x14ac:dyDescent="0.25">
      <c r="A8506" s="118">
        <v>21010</v>
      </c>
      <c r="B8506" s="119" t="s">
        <v>1832</v>
      </c>
      <c r="C8506" s="206">
        <v>1</v>
      </c>
      <c r="D8506" s="62">
        <v>45148</v>
      </c>
    </row>
    <row r="8507" spans="1:10" x14ac:dyDescent="0.25">
      <c r="A8507" s="118">
        <v>21010</v>
      </c>
      <c r="B8507" s="119" t="s">
        <v>1842</v>
      </c>
      <c r="C8507" s="206">
        <v>1</v>
      </c>
      <c r="D8507" s="62">
        <v>45148</v>
      </c>
    </row>
    <row r="8508" spans="1:10" s="2" customFormat="1" x14ac:dyDescent="0.25">
      <c r="A8508" s="26">
        <v>21028</v>
      </c>
      <c r="B8508" s="71" t="s">
        <v>1837</v>
      </c>
      <c r="C8508" s="159">
        <v>1</v>
      </c>
      <c r="D8508" s="27">
        <v>45149</v>
      </c>
      <c r="E8508" s="25"/>
      <c r="F8508" s="27" t="s">
        <v>6</v>
      </c>
    </row>
    <row r="8509" spans="1:10" s="36" customFormat="1" x14ac:dyDescent="0.25">
      <c r="A8509" s="118">
        <v>21011</v>
      </c>
      <c r="B8509" s="119" t="s">
        <v>1842</v>
      </c>
      <c r="C8509" s="206">
        <v>1</v>
      </c>
      <c r="D8509" s="62">
        <v>45148</v>
      </c>
      <c r="E8509" s="19"/>
      <c r="F8509" s="19"/>
    </row>
    <row r="8510" spans="1:10" x14ac:dyDescent="0.25">
      <c r="A8510" s="118">
        <v>21013</v>
      </c>
      <c r="B8510" s="119" t="s">
        <v>1833</v>
      </c>
      <c r="C8510" s="206">
        <v>1</v>
      </c>
      <c r="D8510" s="62">
        <v>45148</v>
      </c>
    </row>
    <row r="8511" spans="1:10" x14ac:dyDescent="0.25">
      <c r="A8511" s="25">
        <v>19890</v>
      </c>
      <c r="B8511" s="71" t="s">
        <v>1927</v>
      </c>
      <c r="C8511" s="25">
        <v>1</v>
      </c>
      <c r="D8511" s="27">
        <v>45140</v>
      </c>
      <c r="E8511" s="25"/>
      <c r="F8511" s="25" t="s">
        <v>6</v>
      </c>
    </row>
    <row r="8512" spans="1:10" s="36" customFormat="1" x14ac:dyDescent="0.25">
      <c r="A8512" s="118">
        <v>21014</v>
      </c>
      <c r="B8512" s="119" t="s">
        <v>1832</v>
      </c>
      <c r="C8512" s="206">
        <v>1</v>
      </c>
      <c r="D8512" s="62">
        <v>45148</v>
      </c>
      <c r="E8512" s="19"/>
      <c r="F8512" s="19"/>
      <c r="G8512" s="28"/>
      <c r="H8512" s="28"/>
      <c r="I8512" s="28"/>
      <c r="J8512" s="28"/>
    </row>
    <row r="8513" spans="1:10" x14ac:dyDescent="0.25">
      <c r="A8513" s="118">
        <v>21017</v>
      </c>
      <c r="B8513" s="119" t="s">
        <v>1832</v>
      </c>
      <c r="C8513" s="206">
        <v>1</v>
      </c>
      <c r="D8513" s="62">
        <v>45149</v>
      </c>
    </row>
    <row r="8514" spans="1:10" s="36" customFormat="1" x14ac:dyDescent="0.25">
      <c r="A8514" s="118">
        <v>21018</v>
      </c>
      <c r="B8514" s="119" t="s">
        <v>1844</v>
      </c>
      <c r="C8514" s="206">
        <v>1</v>
      </c>
      <c r="D8514" s="62">
        <v>45149</v>
      </c>
      <c r="E8514" s="19"/>
      <c r="F8514" s="19"/>
      <c r="G8514" s="28"/>
      <c r="H8514" s="28"/>
      <c r="I8514" s="28"/>
      <c r="J8514" s="28"/>
    </row>
    <row r="8515" spans="1:10" s="13" customFormat="1" x14ac:dyDescent="0.25">
      <c r="A8515" s="25">
        <v>21029</v>
      </c>
      <c r="B8515" s="71" t="s">
        <v>221</v>
      </c>
      <c r="C8515" s="25">
        <v>1</v>
      </c>
      <c r="D8515" s="27">
        <v>45149</v>
      </c>
      <c r="E8515" s="25"/>
      <c r="F8515" s="27" t="s">
        <v>6</v>
      </c>
    </row>
    <row r="8516" spans="1:10" s="36" customFormat="1" x14ac:dyDescent="0.25">
      <c r="A8516" s="118">
        <v>21018</v>
      </c>
      <c r="B8516" s="119" t="s">
        <v>1841</v>
      </c>
      <c r="C8516" s="206">
        <v>2</v>
      </c>
      <c r="D8516" s="62">
        <v>45149</v>
      </c>
      <c r="E8516" s="19"/>
      <c r="F8516" s="19"/>
    </row>
    <row r="8517" spans="1:10" s="36" customFormat="1" x14ac:dyDescent="0.25">
      <c r="A8517" s="118">
        <v>20981</v>
      </c>
      <c r="B8517" s="119" t="s">
        <v>647</v>
      </c>
      <c r="C8517" s="206">
        <v>1</v>
      </c>
      <c r="D8517" s="62">
        <v>45148</v>
      </c>
      <c r="E8517" s="19" t="s">
        <v>674</v>
      </c>
      <c r="F8517" s="19"/>
    </row>
    <row r="8518" spans="1:10" s="2" customFormat="1" x14ac:dyDescent="0.25">
      <c r="A8518" s="25">
        <v>21024</v>
      </c>
      <c r="B8518" s="71" t="s">
        <v>545</v>
      </c>
      <c r="C8518" s="25">
        <v>1</v>
      </c>
      <c r="D8518" s="27">
        <v>45149</v>
      </c>
      <c r="E8518" s="25"/>
      <c r="F8518" s="27" t="s">
        <v>6</v>
      </c>
      <c r="G8518"/>
      <c r="H8518"/>
      <c r="I8518"/>
      <c r="J8518"/>
    </row>
    <row r="8519" spans="1:10" x14ac:dyDescent="0.25">
      <c r="A8519" s="118">
        <v>21020</v>
      </c>
      <c r="B8519" s="119" t="s">
        <v>1834</v>
      </c>
      <c r="C8519" s="206">
        <v>1</v>
      </c>
      <c r="D8519" s="62">
        <v>45149</v>
      </c>
    </row>
    <row r="8520" spans="1:10" x14ac:dyDescent="0.25">
      <c r="A8520" s="25">
        <v>19907</v>
      </c>
      <c r="B8520" s="71" t="s">
        <v>1207</v>
      </c>
      <c r="C8520" s="25">
        <v>1</v>
      </c>
      <c r="D8520" s="27">
        <v>45141</v>
      </c>
      <c r="E8520" s="25"/>
      <c r="F8520" s="25" t="s">
        <v>6</v>
      </c>
    </row>
    <row r="8521" spans="1:10" s="2" customFormat="1" x14ac:dyDescent="0.25">
      <c r="A8521" s="25">
        <v>21031</v>
      </c>
      <c r="B8521" s="71" t="s">
        <v>218</v>
      </c>
      <c r="C8521" s="25">
        <v>1</v>
      </c>
      <c r="D8521" s="27">
        <v>45149</v>
      </c>
      <c r="E8521" s="25"/>
      <c r="F8521" s="27" t="s">
        <v>6</v>
      </c>
    </row>
    <row r="8522" spans="1:10" x14ac:dyDescent="0.25">
      <c r="A8522" s="118">
        <v>21021</v>
      </c>
      <c r="B8522" s="119" t="s">
        <v>1844</v>
      </c>
      <c r="C8522" s="206">
        <v>1</v>
      </c>
      <c r="D8522" s="62">
        <v>45149</v>
      </c>
    </row>
    <row r="8523" spans="1:10" x14ac:dyDescent="0.25">
      <c r="A8523" s="63">
        <v>21023</v>
      </c>
      <c r="B8523" s="70" t="s">
        <v>1838</v>
      </c>
      <c r="C8523" s="187">
        <v>1</v>
      </c>
      <c r="D8523" s="64">
        <v>45149</v>
      </c>
      <c r="E8523" s="63"/>
      <c r="F8523" s="64">
        <v>45145</v>
      </c>
    </row>
    <row r="8524" spans="1:10" x14ac:dyDescent="0.25">
      <c r="A8524" s="118">
        <v>21023</v>
      </c>
      <c r="B8524" s="119" t="s">
        <v>1870</v>
      </c>
      <c r="C8524" s="206">
        <v>1</v>
      </c>
      <c r="D8524" s="62">
        <v>45149</v>
      </c>
    </row>
    <row r="8525" spans="1:10" x14ac:dyDescent="0.25">
      <c r="A8525" s="129">
        <v>21283</v>
      </c>
      <c r="B8525" s="130" t="s">
        <v>217</v>
      </c>
      <c r="C8525" s="208">
        <v>1</v>
      </c>
      <c r="D8525" s="62">
        <v>45152</v>
      </c>
    </row>
    <row r="8526" spans="1:10" x14ac:dyDescent="0.25">
      <c r="A8526" s="121">
        <v>21168</v>
      </c>
      <c r="B8526" s="122" t="s">
        <v>346</v>
      </c>
      <c r="C8526" s="207">
        <v>1</v>
      </c>
      <c r="D8526" s="62">
        <v>45151</v>
      </c>
    </row>
    <row r="8527" spans="1:10" x14ac:dyDescent="0.25">
      <c r="A8527" s="63">
        <v>21026</v>
      </c>
      <c r="B8527" s="70" t="s">
        <v>1837</v>
      </c>
      <c r="C8527" s="187">
        <v>1</v>
      </c>
      <c r="D8527" s="64">
        <v>45149</v>
      </c>
      <c r="E8527" s="63"/>
      <c r="F8527" s="64">
        <v>45148</v>
      </c>
    </row>
    <row r="8528" spans="1:10" x14ac:dyDescent="0.25">
      <c r="A8528" s="118">
        <v>21027</v>
      </c>
      <c r="B8528" s="119" t="s">
        <v>1850</v>
      </c>
      <c r="C8528" s="206">
        <v>1</v>
      </c>
      <c r="D8528" s="62">
        <v>45149</v>
      </c>
    </row>
    <row r="8529" spans="1:10" x14ac:dyDescent="0.25">
      <c r="A8529" s="118">
        <v>21027</v>
      </c>
      <c r="B8529" s="119" t="s">
        <v>1834</v>
      </c>
      <c r="C8529" s="206">
        <v>1</v>
      </c>
      <c r="D8529" s="62">
        <v>45149</v>
      </c>
    </row>
    <row r="8530" spans="1:10" x14ac:dyDescent="0.25">
      <c r="A8530" s="118">
        <v>21030</v>
      </c>
      <c r="B8530" s="119" t="s">
        <v>1834</v>
      </c>
      <c r="C8530" s="206">
        <v>1</v>
      </c>
      <c r="D8530" s="62">
        <v>45149</v>
      </c>
    </row>
    <row r="8531" spans="1:10" x14ac:dyDescent="0.25">
      <c r="A8531" s="118">
        <v>21030</v>
      </c>
      <c r="B8531" s="119" t="s">
        <v>1848</v>
      </c>
      <c r="C8531" s="206">
        <v>1</v>
      </c>
      <c r="D8531" s="62">
        <v>45149</v>
      </c>
    </row>
    <row r="8532" spans="1:10" x14ac:dyDescent="0.25">
      <c r="A8532" s="63">
        <v>21030</v>
      </c>
      <c r="B8532" s="70" t="s">
        <v>1837</v>
      </c>
      <c r="C8532" s="187">
        <v>1</v>
      </c>
      <c r="D8532" s="64">
        <v>45149</v>
      </c>
      <c r="E8532" s="63"/>
      <c r="F8532" s="64">
        <v>45148</v>
      </c>
    </row>
    <row r="8533" spans="1:10" x14ac:dyDescent="0.25">
      <c r="A8533" s="118">
        <v>21032</v>
      </c>
      <c r="B8533" s="119" t="s">
        <v>1833</v>
      </c>
      <c r="C8533" s="206">
        <v>1</v>
      </c>
      <c r="D8533" s="62">
        <v>45149</v>
      </c>
    </row>
    <row r="8534" spans="1:10" x14ac:dyDescent="0.25">
      <c r="A8534" s="118">
        <v>21035</v>
      </c>
      <c r="B8534" s="119" t="s">
        <v>1832</v>
      </c>
      <c r="C8534" s="206">
        <v>1</v>
      </c>
      <c r="D8534" s="62">
        <v>45149</v>
      </c>
    </row>
    <row r="8535" spans="1:10" s="13" customFormat="1" x14ac:dyDescent="0.25">
      <c r="A8535" s="26">
        <v>21048</v>
      </c>
      <c r="B8535" s="71" t="s">
        <v>1852</v>
      </c>
      <c r="C8535" s="159">
        <v>1</v>
      </c>
      <c r="D8535" s="27">
        <v>45149</v>
      </c>
      <c r="E8535" s="25"/>
      <c r="F8535" s="25" t="s">
        <v>6</v>
      </c>
    </row>
    <row r="8536" spans="1:10" x14ac:dyDescent="0.25">
      <c r="A8536" s="118">
        <v>21036</v>
      </c>
      <c r="B8536" s="119" t="s">
        <v>1834</v>
      </c>
      <c r="C8536" s="206">
        <v>1</v>
      </c>
      <c r="D8536" s="62">
        <v>45149</v>
      </c>
    </row>
    <row r="8537" spans="1:10" x14ac:dyDescent="0.25">
      <c r="A8537" s="118">
        <v>21036</v>
      </c>
      <c r="B8537" s="119" t="s">
        <v>1848</v>
      </c>
      <c r="C8537" s="206">
        <v>2</v>
      </c>
      <c r="D8537" s="62">
        <v>45149</v>
      </c>
    </row>
    <row r="8538" spans="1:10" s="36" customFormat="1" x14ac:dyDescent="0.25">
      <c r="A8538" s="25">
        <v>19929</v>
      </c>
      <c r="B8538" s="71" t="s">
        <v>932</v>
      </c>
      <c r="C8538" s="25">
        <v>1</v>
      </c>
      <c r="D8538" s="27">
        <v>45141</v>
      </c>
      <c r="E8538" s="25"/>
      <c r="F8538" s="27" t="s">
        <v>6</v>
      </c>
      <c r="G8538" s="28"/>
      <c r="H8538" s="28"/>
      <c r="I8538" s="28"/>
      <c r="J8538" s="28"/>
    </row>
    <row r="8539" spans="1:10" x14ac:dyDescent="0.25">
      <c r="A8539" s="63">
        <v>21037</v>
      </c>
      <c r="B8539" s="70" t="s">
        <v>1838</v>
      </c>
      <c r="C8539" s="187">
        <v>2</v>
      </c>
      <c r="D8539" s="64">
        <v>45149</v>
      </c>
      <c r="E8539" s="63"/>
      <c r="F8539" s="64">
        <v>45145</v>
      </c>
    </row>
    <row r="8540" spans="1:10" x14ac:dyDescent="0.25">
      <c r="A8540" s="118">
        <v>21038</v>
      </c>
      <c r="B8540" s="119" t="s">
        <v>1835</v>
      </c>
      <c r="C8540" s="206">
        <v>1</v>
      </c>
      <c r="D8540" s="62">
        <v>45149</v>
      </c>
    </row>
    <row r="8541" spans="1:10" s="13" customFormat="1" x14ac:dyDescent="0.25">
      <c r="A8541" s="133">
        <v>21423</v>
      </c>
      <c r="B8541" s="134" t="s">
        <v>217</v>
      </c>
      <c r="C8541" s="205">
        <v>1</v>
      </c>
      <c r="D8541" s="62"/>
      <c r="E8541" s="19"/>
      <c r="F8541" s="19"/>
    </row>
    <row r="8542" spans="1:10" x14ac:dyDescent="0.25">
      <c r="A8542" s="121">
        <v>21041</v>
      </c>
      <c r="B8542" s="122" t="s">
        <v>1844</v>
      </c>
      <c r="C8542" s="207">
        <v>1</v>
      </c>
      <c r="D8542" s="62">
        <v>45151</v>
      </c>
    </row>
    <row r="8543" spans="1:10" s="36" customFormat="1" x14ac:dyDescent="0.25">
      <c r="A8543" s="129">
        <v>21041</v>
      </c>
      <c r="B8543" s="130" t="s">
        <v>1844</v>
      </c>
      <c r="C8543" s="208">
        <v>1</v>
      </c>
      <c r="D8543" s="62">
        <v>45152</v>
      </c>
      <c r="E8543" s="19"/>
      <c r="F8543" s="19"/>
      <c r="G8543" s="28"/>
      <c r="H8543" s="28"/>
      <c r="I8543" s="28"/>
      <c r="J8543" s="28"/>
    </row>
    <row r="8544" spans="1:10" x14ac:dyDescent="0.25">
      <c r="A8544" s="121">
        <v>21041</v>
      </c>
      <c r="B8544" s="122" t="s">
        <v>1848</v>
      </c>
      <c r="C8544" s="207">
        <v>1</v>
      </c>
      <c r="D8544" s="62">
        <v>45151</v>
      </c>
    </row>
    <row r="8545" spans="1:10" x14ac:dyDescent="0.25">
      <c r="A8545" s="118">
        <v>21042</v>
      </c>
      <c r="B8545" s="119" t="s">
        <v>1841</v>
      </c>
      <c r="C8545" s="206">
        <v>1</v>
      </c>
      <c r="D8545" s="62">
        <v>45149</v>
      </c>
    </row>
    <row r="8546" spans="1:10" x14ac:dyDescent="0.25">
      <c r="A8546" s="118">
        <v>21043</v>
      </c>
      <c r="B8546" s="119" t="s">
        <v>1848</v>
      </c>
      <c r="C8546" s="206">
        <v>1</v>
      </c>
      <c r="D8546" s="62">
        <v>45149</v>
      </c>
    </row>
    <row r="8547" spans="1:10" s="36" customFormat="1" x14ac:dyDescent="0.25">
      <c r="A8547" s="118">
        <v>21044</v>
      </c>
      <c r="B8547" s="119" t="s">
        <v>1844</v>
      </c>
      <c r="C8547" s="206">
        <v>1</v>
      </c>
      <c r="D8547" s="62">
        <v>45149</v>
      </c>
      <c r="E8547" s="19"/>
      <c r="F8547" s="19"/>
    </row>
    <row r="8548" spans="1:10" s="13" customFormat="1" x14ac:dyDescent="0.25">
      <c r="A8548" s="25">
        <v>20089</v>
      </c>
      <c r="B8548" s="26" t="s">
        <v>1959</v>
      </c>
      <c r="C8548" s="25">
        <v>1</v>
      </c>
      <c r="D8548" s="27">
        <v>45142</v>
      </c>
      <c r="E8548" s="25"/>
      <c r="F8548" s="27" t="s">
        <v>6</v>
      </c>
    </row>
    <row r="8549" spans="1:10" x14ac:dyDescent="0.25">
      <c r="A8549" s="118">
        <v>21045</v>
      </c>
      <c r="B8549" s="119" t="s">
        <v>1833</v>
      </c>
      <c r="C8549" s="206">
        <v>1</v>
      </c>
      <c r="D8549" s="62">
        <v>45149</v>
      </c>
    </row>
    <row r="8550" spans="1:10" x14ac:dyDescent="0.25">
      <c r="A8550" s="25">
        <v>19931</v>
      </c>
      <c r="B8550" s="71" t="s">
        <v>932</v>
      </c>
      <c r="C8550" s="25">
        <v>1</v>
      </c>
      <c r="D8550" s="27">
        <v>45141</v>
      </c>
      <c r="E8550" s="25"/>
      <c r="F8550" s="27" t="s">
        <v>6</v>
      </c>
    </row>
    <row r="8551" spans="1:10" x14ac:dyDescent="0.25">
      <c r="A8551" s="118">
        <v>21046</v>
      </c>
      <c r="B8551" s="119" t="s">
        <v>1835</v>
      </c>
      <c r="C8551" s="206">
        <v>1</v>
      </c>
      <c r="D8551" s="62">
        <v>45149</v>
      </c>
    </row>
    <row r="8552" spans="1:10" s="36" customFormat="1" x14ac:dyDescent="0.25">
      <c r="A8552" s="121">
        <v>21775</v>
      </c>
      <c r="B8552" s="122" t="s">
        <v>217</v>
      </c>
      <c r="C8552" s="207">
        <v>1</v>
      </c>
      <c r="D8552" s="62">
        <v>45157</v>
      </c>
      <c r="E8552" s="19"/>
      <c r="F8552" s="19"/>
      <c r="G8552" s="28"/>
      <c r="H8552" s="28"/>
      <c r="I8552" s="28"/>
      <c r="J8552" s="28"/>
    </row>
    <row r="8553" spans="1:10" x14ac:dyDescent="0.25">
      <c r="A8553" s="118">
        <v>21046</v>
      </c>
      <c r="B8553" s="119" t="s">
        <v>223</v>
      </c>
      <c r="C8553" s="206">
        <v>1</v>
      </c>
      <c r="D8553" s="62">
        <v>45149</v>
      </c>
    </row>
    <row r="8554" spans="1:10" x14ac:dyDescent="0.25">
      <c r="A8554" s="118">
        <v>21047</v>
      </c>
      <c r="B8554" s="119" t="s">
        <v>493</v>
      </c>
      <c r="C8554" s="206">
        <v>1</v>
      </c>
      <c r="D8554" s="62">
        <v>45149</v>
      </c>
    </row>
    <row r="8555" spans="1:10" x14ac:dyDescent="0.25">
      <c r="A8555" s="118">
        <v>21049</v>
      </c>
      <c r="B8555" s="119" t="s">
        <v>1833</v>
      </c>
      <c r="C8555" s="206">
        <v>1</v>
      </c>
      <c r="D8555" s="62">
        <v>45149</v>
      </c>
    </row>
    <row r="8556" spans="1:10" x14ac:dyDescent="0.25">
      <c r="A8556" s="118">
        <v>21051</v>
      </c>
      <c r="B8556" s="119" t="s">
        <v>1841</v>
      </c>
      <c r="C8556" s="206">
        <v>1</v>
      </c>
      <c r="D8556" s="62">
        <v>45149</v>
      </c>
    </row>
    <row r="8557" spans="1:10" x14ac:dyDescent="0.25">
      <c r="A8557" s="118">
        <v>21052</v>
      </c>
      <c r="B8557" s="119" t="s">
        <v>1832</v>
      </c>
      <c r="C8557" s="206">
        <v>1</v>
      </c>
      <c r="D8557" s="62">
        <v>45149</v>
      </c>
    </row>
    <row r="8558" spans="1:10" x14ac:dyDescent="0.25">
      <c r="A8558" s="63">
        <v>21052</v>
      </c>
      <c r="B8558" s="70" t="s">
        <v>2026</v>
      </c>
      <c r="C8558" s="187">
        <v>1</v>
      </c>
      <c r="D8558" s="64">
        <v>45149</v>
      </c>
      <c r="E8558" s="63"/>
      <c r="F8558" s="64">
        <v>45145</v>
      </c>
    </row>
    <row r="8559" spans="1:10" x14ac:dyDescent="0.25">
      <c r="A8559" s="118">
        <v>21053</v>
      </c>
      <c r="B8559" s="119" t="s">
        <v>1852</v>
      </c>
      <c r="C8559" s="206">
        <v>1</v>
      </c>
      <c r="D8559" s="62">
        <v>45149</v>
      </c>
    </row>
    <row r="8560" spans="1:10" x14ac:dyDescent="0.25">
      <c r="A8560" s="118">
        <v>21054</v>
      </c>
      <c r="B8560" s="119" t="s">
        <v>1848</v>
      </c>
      <c r="C8560" s="206">
        <v>1</v>
      </c>
      <c r="D8560" s="62">
        <v>45149</v>
      </c>
    </row>
    <row r="8561" spans="1:6" x14ac:dyDescent="0.25">
      <c r="A8561" s="63">
        <v>21055</v>
      </c>
      <c r="B8561" s="70" t="s">
        <v>1837</v>
      </c>
      <c r="C8561" s="187">
        <v>1</v>
      </c>
      <c r="D8561" s="64">
        <v>45149</v>
      </c>
      <c r="E8561" s="63"/>
      <c r="F8561" s="64">
        <v>45148</v>
      </c>
    </row>
    <row r="8562" spans="1:6" s="2" customFormat="1" x14ac:dyDescent="0.25">
      <c r="A8562" s="25">
        <v>21064</v>
      </c>
      <c r="B8562" s="71" t="s">
        <v>1854</v>
      </c>
      <c r="C8562" s="25">
        <v>1</v>
      </c>
      <c r="D8562" s="27">
        <v>45149</v>
      </c>
      <c r="E8562" s="25"/>
      <c r="F8562" s="27" t="s">
        <v>6</v>
      </c>
    </row>
    <row r="8563" spans="1:6" x14ac:dyDescent="0.25">
      <c r="A8563" s="118">
        <v>21056</v>
      </c>
      <c r="B8563" s="119" t="s">
        <v>1855</v>
      </c>
      <c r="C8563" s="206">
        <v>1</v>
      </c>
      <c r="D8563" s="62">
        <v>45149</v>
      </c>
    </row>
    <row r="8564" spans="1:6" x14ac:dyDescent="0.25">
      <c r="A8564" s="118">
        <v>21057</v>
      </c>
      <c r="B8564" s="119" t="s">
        <v>1848</v>
      </c>
      <c r="C8564" s="206">
        <v>1</v>
      </c>
      <c r="D8564" s="62">
        <v>45149</v>
      </c>
    </row>
    <row r="8565" spans="1:6" x14ac:dyDescent="0.25">
      <c r="A8565" s="118">
        <v>21058</v>
      </c>
      <c r="B8565" s="119" t="s">
        <v>1834</v>
      </c>
      <c r="C8565" s="206">
        <v>1</v>
      </c>
      <c r="D8565" s="62">
        <v>45149</v>
      </c>
    </row>
    <row r="8566" spans="1:6" x14ac:dyDescent="0.25">
      <c r="A8566" s="118">
        <v>21058</v>
      </c>
      <c r="B8566" s="119" t="s">
        <v>1848</v>
      </c>
      <c r="C8566" s="206">
        <v>1</v>
      </c>
      <c r="D8566" s="62">
        <v>45149</v>
      </c>
    </row>
    <row r="8567" spans="1:6" s="2" customFormat="1" x14ac:dyDescent="0.25">
      <c r="A8567" s="25">
        <v>21066</v>
      </c>
      <c r="B8567" s="71" t="s">
        <v>2027</v>
      </c>
      <c r="C8567" s="25">
        <v>1</v>
      </c>
      <c r="D8567" s="27">
        <v>45149</v>
      </c>
      <c r="E8567" s="25"/>
      <c r="F8567" s="27" t="s">
        <v>6</v>
      </c>
    </row>
    <row r="8568" spans="1:6" x14ac:dyDescent="0.25">
      <c r="A8568" s="118">
        <v>21059</v>
      </c>
      <c r="B8568" s="119" t="s">
        <v>1832</v>
      </c>
      <c r="C8568" s="206">
        <v>1</v>
      </c>
      <c r="D8568" s="62">
        <v>45149</v>
      </c>
    </row>
    <row r="8569" spans="1:6" x14ac:dyDescent="0.25">
      <c r="A8569" s="118">
        <v>21059</v>
      </c>
      <c r="B8569" s="119" t="s">
        <v>1833</v>
      </c>
      <c r="C8569" s="206">
        <v>1</v>
      </c>
      <c r="D8569" s="62">
        <v>45149</v>
      </c>
    </row>
    <row r="8570" spans="1:6" x14ac:dyDescent="0.25">
      <c r="A8570" s="25">
        <v>21066</v>
      </c>
      <c r="B8570" s="71" t="s">
        <v>182</v>
      </c>
      <c r="C8570" s="25">
        <v>1</v>
      </c>
      <c r="D8570" s="27">
        <v>45149</v>
      </c>
      <c r="E8570" s="25"/>
      <c r="F8570" s="25" t="s">
        <v>6</v>
      </c>
    </row>
    <row r="8571" spans="1:6" x14ac:dyDescent="0.25">
      <c r="A8571" s="118">
        <v>21060</v>
      </c>
      <c r="B8571" s="119" t="s">
        <v>1834</v>
      </c>
      <c r="C8571" s="206">
        <v>1</v>
      </c>
      <c r="D8571" s="62">
        <v>45149</v>
      </c>
    </row>
    <row r="8572" spans="1:6" x14ac:dyDescent="0.25">
      <c r="A8572" s="118">
        <v>21061</v>
      </c>
      <c r="B8572" s="119" t="s">
        <v>1850</v>
      </c>
      <c r="C8572" s="206">
        <v>1</v>
      </c>
      <c r="D8572" s="62">
        <v>45149</v>
      </c>
    </row>
    <row r="8573" spans="1:6" s="2" customFormat="1" x14ac:dyDescent="0.25">
      <c r="A8573" s="25">
        <v>20092</v>
      </c>
      <c r="B8573" s="71" t="s">
        <v>727</v>
      </c>
      <c r="C8573" s="25">
        <v>1</v>
      </c>
      <c r="D8573" s="27">
        <v>45142</v>
      </c>
      <c r="E8573" s="25"/>
      <c r="F8573" s="27" t="s">
        <v>6</v>
      </c>
    </row>
    <row r="8574" spans="1:6" x14ac:dyDescent="0.25">
      <c r="A8574" s="118">
        <v>21062</v>
      </c>
      <c r="B8574" s="119" t="s">
        <v>1834</v>
      </c>
      <c r="C8574" s="206">
        <v>1</v>
      </c>
      <c r="D8574" s="62">
        <v>45149</v>
      </c>
    </row>
    <row r="8575" spans="1:6" s="13" customFormat="1" x14ac:dyDescent="0.25">
      <c r="A8575" s="25">
        <v>19445</v>
      </c>
      <c r="B8575" s="71" t="s">
        <v>42</v>
      </c>
      <c r="C8575" s="25">
        <v>1</v>
      </c>
      <c r="D8575" s="27"/>
      <c r="E8575" s="25"/>
      <c r="F8575" s="27" t="s">
        <v>6</v>
      </c>
    </row>
    <row r="8576" spans="1:6" x14ac:dyDescent="0.25">
      <c r="A8576" s="118">
        <v>21062</v>
      </c>
      <c r="B8576" s="119" t="s">
        <v>1848</v>
      </c>
      <c r="C8576" s="206">
        <v>1</v>
      </c>
      <c r="D8576" s="62">
        <v>45149</v>
      </c>
    </row>
    <row r="8577" spans="1:10" s="36" customFormat="1" x14ac:dyDescent="0.25">
      <c r="A8577" s="118">
        <v>21063</v>
      </c>
      <c r="B8577" s="119" t="s">
        <v>1844</v>
      </c>
      <c r="C8577" s="206">
        <v>1</v>
      </c>
      <c r="D8577" s="62">
        <v>45149</v>
      </c>
      <c r="E8577" s="19"/>
      <c r="F8577" s="19"/>
    </row>
    <row r="8578" spans="1:10" x14ac:dyDescent="0.25">
      <c r="A8578" s="118">
        <v>21065</v>
      </c>
      <c r="B8578" s="119" t="s">
        <v>1850</v>
      </c>
      <c r="C8578" s="206">
        <v>1</v>
      </c>
      <c r="D8578" s="62">
        <v>45149</v>
      </c>
    </row>
    <row r="8579" spans="1:10" s="13" customFormat="1" x14ac:dyDescent="0.25">
      <c r="A8579" s="25">
        <v>21075</v>
      </c>
      <c r="B8579" s="71" t="s">
        <v>221</v>
      </c>
      <c r="C8579" s="25">
        <v>1</v>
      </c>
      <c r="D8579" s="27">
        <v>45149</v>
      </c>
      <c r="E8579" s="25"/>
      <c r="F8579" s="27" t="s">
        <v>6</v>
      </c>
    </row>
    <row r="8580" spans="1:10" s="36" customFormat="1" x14ac:dyDescent="0.25">
      <c r="A8580" s="118">
        <v>20955</v>
      </c>
      <c r="B8580" s="119" t="s">
        <v>2023</v>
      </c>
      <c r="C8580" s="206">
        <v>1</v>
      </c>
      <c r="D8580" s="62">
        <v>45148</v>
      </c>
      <c r="E8580" s="19"/>
      <c r="F8580" s="19"/>
    </row>
    <row r="8581" spans="1:10" s="36" customFormat="1" x14ac:dyDescent="0.25">
      <c r="A8581" s="118">
        <v>21066</v>
      </c>
      <c r="B8581" s="119" t="s">
        <v>2029</v>
      </c>
      <c r="C8581" s="206">
        <v>1</v>
      </c>
      <c r="D8581" s="62">
        <v>45149</v>
      </c>
      <c r="E8581" s="19"/>
      <c r="F8581" s="19"/>
    </row>
    <row r="8582" spans="1:10" s="2" customFormat="1" x14ac:dyDescent="0.25">
      <c r="A8582" s="25">
        <v>21083</v>
      </c>
      <c r="B8582" s="71" t="s">
        <v>1444</v>
      </c>
      <c r="C8582" s="25">
        <v>1</v>
      </c>
      <c r="D8582" s="27">
        <v>45150</v>
      </c>
      <c r="E8582" s="25"/>
      <c r="F8582" s="25" t="s">
        <v>6</v>
      </c>
      <c r="G8582"/>
      <c r="H8582"/>
      <c r="I8582"/>
      <c r="J8582"/>
    </row>
    <row r="8583" spans="1:10" x14ac:dyDescent="0.25">
      <c r="A8583" s="63">
        <v>21066</v>
      </c>
      <c r="B8583" s="70" t="s">
        <v>1843</v>
      </c>
      <c r="C8583" s="187">
        <v>1</v>
      </c>
      <c r="D8583" s="64">
        <v>45149</v>
      </c>
      <c r="E8583" s="63"/>
      <c r="F8583" s="64">
        <v>45147</v>
      </c>
    </row>
    <row r="8584" spans="1:10" x14ac:dyDescent="0.25">
      <c r="A8584" s="118">
        <v>21067</v>
      </c>
      <c r="B8584" s="119" t="s">
        <v>1870</v>
      </c>
      <c r="C8584" s="206">
        <v>1</v>
      </c>
      <c r="D8584" s="62">
        <v>45149</v>
      </c>
    </row>
    <row r="8585" spans="1:10" x14ac:dyDescent="0.25">
      <c r="A8585" s="118">
        <v>21068</v>
      </c>
      <c r="B8585" s="119" t="s">
        <v>1835</v>
      </c>
      <c r="C8585" s="206">
        <v>1</v>
      </c>
      <c r="D8585" s="62">
        <v>45149</v>
      </c>
    </row>
    <row r="8586" spans="1:10" x14ac:dyDescent="0.25">
      <c r="A8586" s="118">
        <v>21070</v>
      </c>
      <c r="B8586" s="119" t="s">
        <v>1848</v>
      </c>
      <c r="C8586" s="206">
        <v>1</v>
      </c>
      <c r="D8586" s="62">
        <v>45149</v>
      </c>
    </row>
    <row r="8587" spans="1:10" x14ac:dyDescent="0.25">
      <c r="A8587" s="115">
        <v>22056</v>
      </c>
      <c r="B8587" s="116" t="s">
        <v>108</v>
      </c>
      <c r="C8587" s="203">
        <v>1</v>
      </c>
      <c r="D8587" s="62">
        <v>45162</v>
      </c>
      <c r="E8587" s="62"/>
    </row>
    <row r="8588" spans="1:10" s="13" customFormat="1" x14ac:dyDescent="0.25">
      <c r="A8588" s="25">
        <v>20945</v>
      </c>
      <c r="B8588" s="71" t="s">
        <v>194</v>
      </c>
      <c r="C8588" s="25">
        <v>1</v>
      </c>
      <c r="D8588" s="27">
        <v>45148</v>
      </c>
      <c r="E8588" s="25"/>
      <c r="F8588" s="25" t="s">
        <v>6</v>
      </c>
      <c r="G8588" s="28"/>
      <c r="H8588" s="28"/>
      <c r="I8588" s="28"/>
      <c r="J8588" s="28"/>
    </row>
    <row r="8589" spans="1:10" x14ac:dyDescent="0.25">
      <c r="A8589" s="118">
        <v>21074</v>
      </c>
      <c r="B8589" s="119" t="s">
        <v>1848</v>
      </c>
      <c r="C8589" s="206">
        <v>1</v>
      </c>
      <c r="D8589" s="62">
        <v>45149</v>
      </c>
    </row>
    <row r="8590" spans="1:10" x14ac:dyDescent="0.25">
      <c r="A8590" s="63">
        <v>21075</v>
      </c>
      <c r="B8590" s="70" t="s">
        <v>1847</v>
      </c>
      <c r="C8590" s="187">
        <v>1</v>
      </c>
      <c r="D8590" s="64">
        <v>45149</v>
      </c>
      <c r="E8590" s="63"/>
      <c r="F8590" s="64">
        <v>45153</v>
      </c>
    </row>
    <row r="8591" spans="1:10" x14ac:dyDescent="0.25">
      <c r="A8591" s="118">
        <v>21075</v>
      </c>
      <c r="B8591" s="119" t="s">
        <v>1834</v>
      </c>
      <c r="C8591" s="206">
        <v>1</v>
      </c>
      <c r="D8591" s="62">
        <v>45149</v>
      </c>
    </row>
    <row r="8592" spans="1:10" x14ac:dyDescent="0.25">
      <c r="A8592" s="118">
        <v>21075</v>
      </c>
      <c r="B8592" s="119" t="s">
        <v>1844</v>
      </c>
      <c r="C8592" s="206">
        <v>1</v>
      </c>
      <c r="D8592" s="62">
        <v>45149</v>
      </c>
    </row>
    <row r="8593" spans="1:10" s="36" customFormat="1" x14ac:dyDescent="0.25">
      <c r="A8593" s="118">
        <v>21079</v>
      </c>
      <c r="B8593" s="119" t="s">
        <v>1842</v>
      </c>
      <c r="C8593" s="206">
        <v>1</v>
      </c>
      <c r="D8593" s="62">
        <v>45149</v>
      </c>
      <c r="E8593" s="19"/>
      <c r="F8593" s="19"/>
    </row>
    <row r="8594" spans="1:10" x14ac:dyDescent="0.25">
      <c r="A8594" s="118">
        <v>21081</v>
      </c>
      <c r="B8594" s="119" t="s">
        <v>1844</v>
      </c>
      <c r="C8594" s="206">
        <v>1</v>
      </c>
      <c r="D8594" s="62">
        <v>45150</v>
      </c>
    </row>
    <row r="8595" spans="1:10" x14ac:dyDescent="0.25">
      <c r="A8595" s="118">
        <v>21081</v>
      </c>
      <c r="B8595" s="119" t="s">
        <v>1859</v>
      </c>
      <c r="C8595" s="206">
        <v>1</v>
      </c>
      <c r="D8595" s="62">
        <v>45150</v>
      </c>
    </row>
    <row r="8596" spans="1:10" s="36" customFormat="1" x14ac:dyDescent="0.25">
      <c r="A8596" s="118">
        <v>21082</v>
      </c>
      <c r="B8596" s="119" t="s">
        <v>1853</v>
      </c>
      <c r="C8596" s="206">
        <v>1</v>
      </c>
      <c r="D8596" s="62">
        <v>45150</v>
      </c>
      <c r="E8596" s="19"/>
      <c r="F8596" s="19"/>
      <c r="G8596" s="28"/>
      <c r="H8596" s="28"/>
      <c r="I8596" s="28"/>
      <c r="J8596" s="28"/>
    </row>
    <row r="8597" spans="1:10" s="13" customFormat="1" x14ac:dyDescent="0.25">
      <c r="A8597" s="25">
        <v>21144</v>
      </c>
      <c r="B8597" s="71" t="s">
        <v>194</v>
      </c>
      <c r="C8597" s="25">
        <v>1</v>
      </c>
      <c r="D8597" s="27">
        <v>45151</v>
      </c>
      <c r="E8597" s="25"/>
      <c r="F8597" s="25" t="s">
        <v>6</v>
      </c>
      <c r="G8597" s="28"/>
      <c r="H8597" s="28"/>
      <c r="I8597" s="28"/>
      <c r="J8597" s="28"/>
    </row>
    <row r="8598" spans="1:10" s="2" customFormat="1" x14ac:dyDescent="0.25">
      <c r="A8598" s="25">
        <v>21087</v>
      </c>
      <c r="B8598" s="71" t="s">
        <v>34</v>
      </c>
      <c r="C8598" s="25">
        <v>1</v>
      </c>
      <c r="D8598" s="27">
        <v>45150</v>
      </c>
      <c r="E8598" s="25"/>
      <c r="F8598" s="27" t="s">
        <v>6</v>
      </c>
    </row>
    <row r="8599" spans="1:10" s="36" customFormat="1" x14ac:dyDescent="0.25">
      <c r="A8599" s="118">
        <v>21082</v>
      </c>
      <c r="B8599" s="119" t="s">
        <v>1844</v>
      </c>
      <c r="C8599" s="206">
        <v>1</v>
      </c>
      <c r="D8599" s="62">
        <v>45150</v>
      </c>
      <c r="E8599" s="19"/>
      <c r="F8599" s="19"/>
    </row>
    <row r="8600" spans="1:10" x14ac:dyDescent="0.25">
      <c r="A8600" s="25">
        <v>19933</v>
      </c>
      <c r="B8600" s="71" t="s">
        <v>1076</v>
      </c>
      <c r="C8600" s="25">
        <v>1</v>
      </c>
      <c r="D8600" s="27">
        <v>45141</v>
      </c>
      <c r="E8600" s="25"/>
      <c r="F8600" s="25" t="s">
        <v>6</v>
      </c>
    </row>
    <row r="8601" spans="1:10" x14ac:dyDescent="0.25">
      <c r="A8601" s="118">
        <v>21083</v>
      </c>
      <c r="B8601" s="119" t="s">
        <v>1190</v>
      </c>
      <c r="C8601" s="206">
        <v>1</v>
      </c>
      <c r="D8601" s="62">
        <v>45150</v>
      </c>
    </row>
    <row r="8602" spans="1:10" x14ac:dyDescent="0.25">
      <c r="A8602" s="118">
        <v>21083</v>
      </c>
      <c r="B8602" s="119" t="s">
        <v>1844</v>
      </c>
      <c r="C8602" s="206">
        <v>2</v>
      </c>
      <c r="D8602" s="62">
        <v>45150</v>
      </c>
    </row>
    <row r="8603" spans="1:10" x14ac:dyDescent="0.25">
      <c r="A8603" s="133">
        <v>22232</v>
      </c>
      <c r="B8603" s="134" t="s">
        <v>108</v>
      </c>
      <c r="C8603" s="133">
        <v>1</v>
      </c>
      <c r="D8603" s="62">
        <v>45168</v>
      </c>
    </row>
    <row r="8604" spans="1:10" s="13" customFormat="1" x14ac:dyDescent="0.25">
      <c r="A8604" s="25">
        <v>21092</v>
      </c>
      <c r="B8604" s="71" t="s">
        <v>330</v>
      </c>
      <c r="C8604" s="25">
        <v>1</v>
      </c>
      <c r="D8604" s="27">
        <v>45150</v>
      </c>
      <c r="E8604" s="25"/>
      <c r="F8604" s="25" t="s">
        <v>6</v>
      </c>
    </row>
    <row r="8605" spans="1:10" x14ac:dyDescent="0.25">
      <c r="A8605" s="147">
        <v>21775</v>
      </c>
      <c r="B8605" s="148" t="s">
        <v>217</v>
      </c>
      <c r="C8605" s="212">
        <v>1</v>
      </c>
      <c r="D8605" s="149">
        <v>45165</v>
      </c>
    </row>
    <row r="8606" spans="1:10" s="13" customFormat="1" x14ac:dyDescent="0.25">
      <c r="A8606" s="26">
        <v>21092</v>
      </c>
      <c r="B8606" s="71" t="s">
        <v>1835</v>
      </c>
      <c r="C8606" s="159">
        <v>1</v>
      </c>
      <c r="D8606" s="27">
        <v>45150</v>
      </c>
      <c r="E8606" s="25"/>
      <c r="F8606" s="25" t="s">
        <v>6</v>
      </c>
    </row>
    <row r="8607" spans="1:10" x14ac:dyDescent="0.25">
      <c r="A8607" s="63">
        <v>21083</v>
      </c>
      <c r="B8607" s="70" t="s">
        <v>1505</v>
      </c>
      <c r="C8607" s="187">
        <v>1</v>
      </c>
      <c r="D8607" s="64">
        <v>45150</v>
      </c>
      <c r="E8607" s="63"/>
      <c r="F8607" s="64">
        <v>45153</v>
      </c>
    </row>
    <row r="8608" spans="1:10" s="2" customFormat="1" x14ac:dyDescent="0.25">
      <c r="A8608" s="26">
        <v>21094</v>
      </c>
      <c r="B8608" s="71" t="s">
        <v>1687</v>
      </c>
      <c r="C8608" s="159">
        <v>1</v>
      </c>
      <c r="D8608" s="27">
        <v>45150</v>
      </c>
      <c r="E8608" s="25"/>
      <c r="F8608" s="27" t="s">
        <v>6</v>
      </c>
    </row>
    <row r="8609" spans="1:6" s="36" customFormat="1" x14ac:dyDescent="0.25">
      <c r="A8609" s="63">
        <v>22012</v>
      </c>
      <c r="B8609" s="70" t="s">
        <v>1739</v>
      </c>
      <c r="C8609" s="187">
        <v>1</v>
      </c>
      <c r="D8609" s="64">
        <v>45161</v>
      </c>
      <c r="E8609" s="63"/>
      <c r="F8609" s="64">
        <v>45160</v>
      </c>
    </row>
    <row r="8610" spans="1:6" x14ac:dyDescent="0.25">
      <c r="A8610" s="19">
        <v>22289</v>
      </c>
      <c r="B8610" s="69" t="s">
        <v>2216</v>
      </c>
      <c r="C8610" s="61">
        <v>1</v>
      </c>
      <c r="D8610" s="62"/>
    </row>
    <row r="8611" spans="1:6" s="13" customFormat="1" x14ac:dyDescent="0.25">
      <c r="A8611" s="25">
        <v>21533</v>
      </c>
      <c r="B8611" s="71" t="s">
        <v>218</v>
      </c>
      <c r="C8611" s="25">
        <v>1</v>
      </c>
      <c r="D8611" s="27">
        <v>45154</v>
      </c>
      <c r="E8611" s="25"/>
      <c r="F8611" s="25" t="s">
        <v>6</v>
      </c>
    </row>
    <row r="8612" spans="1:6" x14ac:dyDescent="0.25">
      <c r="A8612" s="118">
        <v>21085</v>
      </c>
      <c r="B8612" s="119" t="s">
        <v>1844</v>
      </c>
      <c r="C8612" s="206">
        <v>1</v>
      </c>
      <c r="D8612" s="62">
        <v>45150</v>
      </c>
    </row>
    <row r="8613" spans="1:6" s="36" customFormat="1" x14ac:dyDescent="0.25">
      <c r="A8613" s="118">
        <v>21085</v>
      </c>
      <c r="B8613" s="119" t="s">
        <v>1832</v>
      </c>
      <c r="C8613" s="206">
        <v>1</v>
      </c>
      <c r="D8613" s="62">
        <v>45150</v>
      </c>
      <c r="E8613" s="19"/>
      <c r="F8613" s="19"/>
    </row>
    <row r="8614" spans="1:6" x14ac:dyDescent="0.25">
      <c r="A8614" s="118">
        <v>21085</v>
      </c>
      <c r="B8614" s="119" t="s">
        <v>1835</v>
      </c>
      <c r="C8614" s="206">
        <v>1</v>
      </c>
      <c r="D8614" s="62">
        <v>45150</v>
      </c>
    </row>
    <row r="8615" spans="1:6" x14ac:dyDescent="0.25">
      <c r="A8615" s="25">
        <v>19942</v>
      </c>
      <c r="B8615" s="71" t="s">
        <v>1944</v>
      </c>
      <c r="C8615" s="25">
        <v>1</v>
      </c>
      <c r="D8615" s="27">
        <v>45141</v>
      </c>
      <c r="E8615" s="25"/>
      <c r="F8615" s="25" t="s">
        <v>6</v>
      </c>
    </row>
    <row r="8616" spans="1:6" x14ac:dyDescent="0.25">
      <c r="A8616" s="118">
        <v>21085</v>
      </c>
      <c r="B8616" s="119" t="s">
        <v>1833</v>
      </c>
      <c r="C8616" s="206">
        <v>1</v>
      </c>
      <c r="D8616" s="62">
        <v>45150</v>
      </c>
    </row>
    <row r="8617" spans="1:6" s="13" customFormat="1" x14ac:dyDescent="0.25">
      <c r="A8617" s="118">
        <v>21086</v>
      </c>
      <c r="B8617" s="119" t="s">
        <v>1835</v>
      </c>
      <c r="C8617" s="206">
        <v>1</v>
      </c>
      <c r="D8617" s="62">
        <v>45150</v>
      </c>
      <c r="E8617" s="19"/>
      <c r="F8617" s="19"/>
    </row>
    <row r="8618" spans="1:6" x14ac:dyDescent="0.25">
      <c r="A8618" s="63">
        <v>21088</v>
      </c>
      <c r="B8618" s="70" t="s">
        <v>1837</v>
      </c>
      <c r="C8618" s="187">
        <v>1</v>
      </c>
      <c r="D8618" s="64">
        <v>45150</v>
      </c>
      <c r="E8618" s="63"/>
      <c r="F8618" s="64">
        <v>45148</v>
      </c>
    </row>
    <row r="8619" spans="1:6" s="36" customFormat="1" x14ac:dyDescent="0.25">
      <c r="A8619" s="118">
        <v>21088</v>
      </c>
      <c r="B8619" s="119" t="s">
        <v>1844</v>
      </c>
      <c r="C8619" s="206">
        <v>1</v>
      </c>
      <c r="D8619" s="62">
        <v>45150</v>
      </c>
      <c r="E8619" s="19"/>
      <c r="F8619" s="19"/>
    </row>
    <row r="8620" spans="1:6" x14ac:dyDescent="0.25">
      <c r="A8620" s="25">
        <v>20002</v>
      </c>
      <c r="B8620" s="26" t="s">
        <v>918</v>
      </c>
      <c r="C8620" s="25">
        <v>1</v>
      </c>
      <c r="D8620" s="27">
        <v>45141</v>
      </c>
      <c r="E8620" s="25"/>
      <c r="F8620" s="25" t="s">
        <v>6</v>
      </c>
    </row>
    <row r="8621" spans="1:6" x14ac:dyDescent="0.25">
      <c r="A8621" s="25">
        <v>21099</v>
      </c>
      <c r="B8621" s="71" t="s">
        <v>1741</v>
      </c>
      <c r="C8621" s="25">
        <v>1</v>
      </c>
      <c r="D8621" s="27">
        <v>45150</v>
      </c>
      <c r="E8621" s="25"/>
      <c r="F8621" s="25" t="s">
        <v>6</v>
      </c>
    </row>
    <row r="8622" spans="1:6" x14ac:dyDescent="0.25">
      <c r="A8622" s="118">
        <v>21088</v>
      </c>
      <c r="B8622" s="119" t="s">
        <v>1839</v>
      </c>
      <c r="C8622" s="206">
        <v>1</v>
      </c>
      <c r="D8622" s="62">
        <v>45150</v>
      </c>
    </row>
    <row r="8623" spans="1:6" x14ac:dyDescent="0.25">
      <c r="A8623" s="118">
        <v>21088</v>
      </c>
      <c r="B8623" s="119" t="s">
        <v>1835</v>
      </c>
      <c r="C8623" s="206">
        <v>1</v>
      </c>
      <c r="D8623" s="62">
        <v>45150</v>
      </c>
    </row>
    <row r="8624" spans="1:6" x14ac:dyDescent="0.25">
      <c r="A8624" s="118">
        <v>21089</v>
      </c>
      <c r="B8624" s="119" t="s">
        <v>1844</v>
      </c>
      <c r="C8624" s="206">
        <v>1</v>
      </c>
      <c r="D8624" s="62">
        <v>45150</v>
      </c>
    </row>
    <row r="8625" spans="1:10" s="13" customFormat="1" x14ac:dyDescent="0.25">
      <c r="A8625" s="25">
        <v>21090</v>
      </c>
      <c r="B8625" s="71" t="s">
        <v>208</v>
      </c>
      <c r="C8625" s="74">
        <v>1</v>
      </c>
      <c r="D8625" s="27">
        <v>45150</v>
      </c>
      <c r="E8625" s="25"/>
      <c r="F8625" s="25" t="s">
        <v>6</v>
      </c>
    </row>
    <row r="8626" spans="1:10" s="2" customFormat="1" x14ac:dyDescent="0.25">
      <c r="A8626" s="25">
        <v>19895</v>
      </c>
      <c r="B8626" s="71" t="s">
        <v>270</v>
      </c>
      <c r="C8626" s="25">
        <v>1</v>
      </c>
      <c r="D8626" s="27">
        <v>45141</v>
      </c>
      <c r="E8626" s="25"/>
      <c r="F8626" s="27" t="s">
        <v>6</v>
      </c>
    </row>
    <row r="8627" spans="1:10" x14ac:dyDescent="0.25">
      <c r="A8627" s="63">
        <v>21090</v>
      </c>
      <c r="B8627" s="70" t="s">
        <v>1847</v>
      </c>
      <c r="C8627" s="187">
        <v>1</v>
      </c>
      <c r="D8627" s="64">
        <v>45150</v>
      </c>
      <c r="E8627" s="63"/>
      <c r="F8627" s="64">
        <v>45153</v>
      </c>
    </row>
    <row r="8628" spans="1:10" x14ac:dyDescent="0.25">
      <c r="A8628" s="118">
        <v>21091</v>
      </c>
      <c r="B8628" s="119" t="s">
        <v>1832</v>
      </c>
      <c r="C8628" s="206">
        <v>1</v>
      </c>
      <c r="D8628" s="62">
        <v>45150</v>
      </c>
    </row>
    <row r="8629" spans="1:10" s="13" customFormat="1" x14ac:dyDescent="0.25">
      <c r="A8629" s="25">
        <v>20162</v>
      </c>
      <c r="B8629" s="26" t="s">
        <v>1961</v>
      </c>
      <c r="C8629" s="25">
        <v>1</v>
      </c>
      <c r="D8629" s="27">
        <v>45143</v>
      </c>
      <c r="E8629" s="25"/>
      <c r="F8629" s="25" t="s">
        <v>6</v>
      </c>
    </row>
    <row r="8630" spans="1:10" x14ac:dyDescent="0.25">
      <c r="A8630" s="118">
        <v>21093</v>
      </c>
      <c r="B8630" s="119" t="s">
        <v>1844</v>
      </c>
      <c r="C8630" s="206">
        <v>1</v>
      </c>
      <c r="D8630" s="62">
        <v>45150</v>
      </c>
    </row>
    <row r="8631" spans="1:10" s="2" customFormat="1" x14ac:dyDescent="0.25">
      <c r="A8631" s="25">
        <v>21105</v>
      </c>
      <c r="B8631" s="71" t="s">
        <v>573</v>
      </c>
      <c r="C8631" s="25">
        <v>1</v>
      </c>
      <c r="D8631" s="27">
        <v>45150</v>
      </c>
      <c r="E8631" s="25"/>
      <c r="F8631" s="27" t="s">
        <v>6</v>
      </c>
    </row>
    <row r="8632" spans="1:10" s="36" customFormat="1" x14ac:dyDescent="0.25">
      <c r="A8632" s="63">
        <v>21096</v>
      </c>
      <c r="B8632" s="70" t="s">
        <v>1837</v>
      </c>
      <c r="C8632" s="187">
        <v>1</v>
      </c>
      <c r="D8632" s="64">
        <v>45150</v>
      </c>
      <c r="E8632" s="63"/>
      <c r="F8632" s="64">
        <v>45148</v>
      </c>
      <c r="G8632" s="28"/>
      <c r="H8632" s="28"/>
      <c r="I8632" s="28"/>
      <c r="J8632" s="28"/>
    </row>
    <row r="8633" spans="1:10" x14ac:dyDescent="0.25">
      <c r="A8633" s="25">
        <v>20006</v>
      </c>
      <c r="B8633" s="26" t="s">
        <v>1110</v>
      </c>
      <c r="C8633" s="25">
        <v>1</v>
      </c>
      <c r="D8633" s="27">
        <v>45141</v>
      </c>
      <c r="E8633" s="21"/>
      <c r="F8633" s="21" t="s">
        <v>6</v>
      </c>
    </row>
    <row r="8634" spans="1:10" x14ac:dyDescent="0.25">
      <c r="A8634" s="118">
        <v>21097</v>
      </c>
      <c r="B8634" s="119" t="s">
        <v>1832</v>
      </c>
      <c r="C8634" s="206">
        <v>1</v>
      </c>
      <c r="D8634" s="62">
        <v>45150</v>
      </c>
    </row>
    <row r="8635" spans="1:10" x14ac:dyDescent="0.25">
      <c r="A8635" s="118">
        <v>21098</v>
      </c>
      <c r="B8635" s="119" t="s">
        <v>1848</v>
      </c>
      <c r="C8635" s="206">
        <v>1</v>
      </c>
      <c r="D8635" s="62">
        <v>45150</v>
      </c>
    </row>
    <row r="8636" spans="1:10" x14ac:dyDescent="0.25">
      <c r="A8636" s="118">
        <v>21101</v>
      </c>
      <c r="B8636" s="119" t="s">
        <v>1834</v>
      </c>
      <c r="C8636" s="206">
        <v>2</v>
      </c>
      <c r="D8636" s="62">
        <v>45150</v>
      </c>
    </row>
    <row r="8637" spans="1:10" x14ac:dyDescent="0.25">
      <c r="A8637" s="25">
        <v>20070</v>
      </c>
      <c r="B8637" s="26" t="s">
        <v>1921</v>
      </c>
      <c r="C8637" s="25">
        <v>1</v>
      </c>
      <c r="D8637" s="27">
        <v>45142</v>
      </c>
      <c r="E8637" s="25"/>
      <c r="F8637" s="25" t="s">
        <v>6</v>
      </c>
    </row>
    <row r="8638" spans="1:10" s="13" customFormat="1" x14ac:dyDescent="0.25">
      <c r="A8638" s="25">
        <v>21102</v>
      </c>
      <c r="B8638" s="71" t="s">
        <v>2031</v>
      </c>
      <c r="C8638" s="74">
        <v>1</v>
      </c>
      <c r="D8638" s="27">
        <v>45150</v>
      </c>
      <c r="E8638" s="25"/>
      <c r="F8638" s="25" t="s">
        <v>6</v>
      </c>
    </row>
    <row r="8639" spans="1:10" s="36" customFormat="1" x14ac:dyDescent="0.25">
      <c r="A8639" s="181">
        <v>21404</v>
      </c>
      <c r="B8639" s="104" t="s">
        <v>507</v>
      </c>
      <c r="C8639" s="210">
        <v>2</v>
      </c>
      <c r="D8639" s="62">
        <v>45157</v>
      </c>
      <c r="E8639" s="19"/>
      <c r="F8639" s="19"/>
    </row>
    <row r="8640" spans="1:10" s="13" customFormat="1" x14ac:dyDescent="0.25">
      <c r="A8640" s="25">
        <v>21119</v>
      </c>
      <c r="B8640" s="71" t="s">
        <v>1844</v>
      </c>
      <c r="C8640" s="25">
        <v>1</v>
      </c>
      <c r="D8640" s="27">
        <v>45150</v>
      </c>
      <c r="E8640" s="25"/>
      <c r="F8640" s="25" t="s">
        <v>6</v>
      </c>
    </row>
    <row r="8641" spans="1:10" x14ac:dyDescent="0.25">
      <c r="A8641" s="25">
        <v>20072</v>
      </c>
      <c r="B8641" s="26" t="s">
        <v>1233</v>
      </c>
      <c r="C8641" s="25">
        <v>1</v>
      </c>
      <c r="D8641" s="27">
        <v>45142</v>
      </c>
      <c r="E8641" s="25"/>
      <c r="F8641" s="27" t="s">
        <v>6</v>
      </c>
    </row>
    <row r="8642" spans="1:10" x14ac:dyDescent="0.25">
      <c r="A8642" s="25">
        <v>20202</v>
      </c>
      <c r="B8642" s="26" t="s">
        <v>943</v>
      </c>
      <c r="C8642" s="25">
        <v>1</v>
      </c>
      <c r="D8642" s="27">
        <v>45143</v>
      </c>
      <c r="E8642" s="25"/>
      <c r="F8642" s="27" t="s">
        <v>6</v>
      </c>
    </row>
    <row r="8643" spans="1:10" x14ac:dyDescent="0.25">
      <c r="A8643" s="63">
        <v>20698</v>
      </c>
      <c r="B8643" s="70" t="s">
        <v>341</v>
      </c>
      <c r="C8643" s="187">
        <v>1</v>
      </c>
      <c r="D8643" s="64">
        <v>45146</v>
      </c>
      <c r="E8643" s="63"/>
      <c r="F8643" s="64">
        <v>45148</v>
      </c>
    </row>
    <row r="8644" spans="1:10" s="2" customFormat="1" x14ac:dyDescent="0.25">
      <c r="A8644" s="25">
        <v>21113</v>
      </c>
      <c r="B8644" s="71" t="s">
        <v>2033</v>
      </c>
      <c r="C8644" s="25">
        <v>1</v>
      </c>
      <c r="D8644" s="27">
        <v>45150</v>
      </c>
      <c r="E8644" s="25"/>
      <c r="F8644" s="27" t="s">
        <v>6</v>
      </c>
    </row>
    <row r="8645" spans="1:10" s="2" customFormat="1" x14ac:dyDescent="0.25">
      <c r="A8645" s="25">
        <v>21113</v>
      </c>
      <c r="B8645" s="71" t="s">
        <v>2032</v>
      </c>
      <c r="C8645" s="25">
        <v>1</v>
      </c>
      <c r="D8645" s="27">
        <v>45150</v>
      </c>
      <c r="E8645" s="25"/>
      <c r="F8645" s="27" t="s">
        <v>6</v>
      </c>
      <c r="G8645"/>
      <c r="H8645"/>
      <c r="I8645"/>
      <c r="J8645"/>
    </row>
    <row r="8646" spans="1:10" s="13" customFormat="1" x14ac:dyDescent="0.25">
      <c r="A8646" s="25">
        <v>20818</v>
      </c>
      <c r="B8646" s="71" t="s">
        <v>232</v>
      </c>
      <c r="C8646" s="25">
        <v>1</v>
      </c>
      <c r="D8646" s="27">
        <v>45147</v>
      </c>
      <c r="E8646" s="25"/>
      <c r="F8646" s="25" t="s">
        <v>6</v>
      </c>
      <c r="G8646" s="28"/>
      <c r="H8646" s="28"/>
      <c r="I8646" s="28"/>
      <c r="J8646" s="28"/>
    </row>
    <row r="8647" spans="1:10" x14ac:dyDescent="0.25">
      <c r="A8647" s="118">
        <v>21103</v>
      </c>
      <c r="B8647" s="119" t="s">
        <v>1835</v>
      </c>
      <c r="C8647" s="206">
        <v>1</v>
      </c>
      <c r="D8647" s="62">
        <v>45150</v>
      </c>
    </row>
    <row r="8648" spans="1:10" x14ac:dyDescent="0.25">
      <c r="A8648" s="118">
        <v>21104</v>
      </c>
      <c r="B8648" s="119" t="s">
        <v>1833</v>
      </c>
      <c r="C8648" s="206">
        <v>1</v>
      </c>
      <c r="D8648" s="62">
        <v>45150</v>
      </c>
    </row>
    <row r="8649" spans="1:10" s="13" customFormat="1" x14ac:dyDescent="0.25">
      <c r="A8649" s="25">
        <v>21113</v>
      </c>
      <c r="B8649" s="71" t="s">
        <v>1868</v>
      </c>
      <c r="C8649" s="25">
        <v>1</v>
      </c>
      <c r="D8649" s="27">
        <v>45150</v>
      </c>
      <c r="E8649" s="25"/>
      <c r="F8649" s="25" t="s">
        <v>6</v>
      </c>
    </row>
    <row r="8650" spans="1:10" x14ac:dyDescent="0.25">
      <c r="A8650" s="25">
        <v>20328</v>
      </c>
      <c r="B8650" s="71" t="s">
        <v>1968</v>
      </c>
      <c r="C8650" s="25">
        <v>1</v>
      </c>
      <c r="D8650" s="27">
        <v>45144</v>
      </c>
      <c r="E8650" s="25"/>
      <c r="F8650" s="25" t="s">
        <v>6</v>
      </c>
    </row>
    <row r="8651" spans="1:10" x14ac:dyDescent="0.25">
      <c r="A8651" s="181">
        <v>21867</v>
      </c>
      <c r="B8651" s="104" t="s">
        <v>217</v>
      </c>
      <c r="C8651" s="210">
        <v>1</v>
      </c>
      <c r="D8651" s="62">
        <v>45158</v>
      </c>
    </row>
    <row r="8652" spans="1:10" x14ac:dyDescent="0.25">
      <c r="A8652" s="118">
        <v>21106</v>
      </c>
      <c r="B8652" s="119" t="s">
        <v>1844</v>
      </c>
      <c r="C8652" s="206">
        <v>1</v>
      </c>
      <c r="D8652" s="62">
        <v>45150</v>
      </c>
    </row>
    <row r="8653" spans="1:10" x14ac:dyDescent="0.25">
      <c r="A8653" s="25">
        <v>21117</v>
      </c>
      <c r="B8653" s="71" t="s">
        <v>106</v>
      </c>
      <c r="C8653" s="25">
        <v>1</v>
      </c>
      <c r="D8653" s="27">
        <v>45150</v>
      </c>
      <c r="E8653" s="25"/>
      <c r="F8653" s="25" t="s">
        <v>6</v>
      </c>
    </row>
    <row r="8654" spans="1:10" s="13" customFormat="1" x14ac:dyDescent="0.25">
      <c r="A8654" s="25">
        <v>20950</v>
      </c>
      <c r="B8654" s="71" t="s">
        <v>232</v>
      </c>
      <c r="C8654" s="25">
        <v>1</v>
      </c>
      <c r="D8654" s="27">
        <v>45148</v>
      </c>
      <c r="E8654" s="25"/>
      <c r="F8654" s="25" t="s">
        <v>6</v>
      </c>
      <c r="G8654" s="28"/>
      <c r="H8654" s="28"/>
      <c r="I8654" s="28"/>
      <c r="J8654" s="28"/>
    </row>
    <row r="8655" spans="1:10" s="13" customFormat="1" x14ac:dyDescent="0.25">
      <c r="A8655" s="25">
        <v>21072</v>
      </c>
      <c r="B8655" s="71" t="s">
        <v>232</v>
      </c>
      <c r="C8655" s="25">
        <v>1</v>
      </c>
      <c r="D8655" s="27">
        <v>45149</v>
      </c>
      <c r="E8655" s="25"/>
      <c r="F8655" s="25" t="s">
        <v>6</v>
      </c>
      <c r="G8655" s="28"/>
      <c r="H8655" s="28"/>
      <c r="I8655" s="28"/>
      <c r="J8655" s="28"/>
    </row>
    <row r="8656" spans="1:10" s="36" customFormat="1" x14ac:dyDescent="0.25">
      <c r="A8656" s="25">
        <v>20652</v>
      </c>
      <c r="B8656" s="71" t="s">
        <v>1413</v>
      </c>
      <c r="C8656" s="25">
        <v>1</v>
      </c>
      <c r="D8656" s="27">
        <v>45145</v>
      </c>
      <c r="E8656" s="25"/>
      <c r="F8656" s="27" t="s">
        <v>6</v>
      </c>
      <c r="G8656" s="28"/>
      <c r="H8656" s="28"/>
      <c r="I8656" s="28"/>
      <c r="J8656" s="28"/>
    </row>
    <row r="8657" spans="1:10" s="36" customFormat="1" x14ac:dyDescent="0.25">
      <c r="A8657" s="118">
        <v>21106</v>
      </c>
      <c r="B8657" s="119" t="s">
        <v>1832</v>
      </c>
      <c r="C8657" s="206">
        <v>2</v>
      </c>
      <c r="D8657" s="62">
        <v>45150</v>
      </c>
      <c r="E8657" s="19"/>
      <c r="F8657" s="19"/>
    </row>
    <row r="8658" spans="1:10" s="13" customFormat="1" x14ac:dyDescent="0.25">
      <c r="A8658" s="25">
        <v>21112</v>
      </c>
      <c r="B8658" s="71" t="s">
        <v>232</v>
      </c>
      <c r="C8658" s="25">
        <v>1</v>
      </c>
      <c r="D8658" s="27">
        <v>45150</v>
      </c>
      <c r="E8658" s="25"/>
      <c r="F8658" s="25" t="s">
        <v>6</v>
      </c>
      <c r="G8658" s="28"/>
      <c r="H8658" s="28"/>
      <c r="I8658" s="28"/>
      <c r="J8658" s="28"/>
    </row>
    <row r="8659" spans="1:10" s="13" customFormat="1" x14ac:dyDescent="0.25">
      <c r="A8659" s="25">
        <v>21115</v>
      </c>
      <c r="B8659" s="71" t="s">
        <v>221</v>
      </c>
      <c r="C8659" s="25">
        <v>1</v>
      </c>
      <c r="D8659" s="27">
        <v>45150</v>
      </c>
      <c r="E8659" s="25"/>
      <c r="F8659" s="27" t="s">
        <v>6</v>
      </c>
    </row>
    <row r="8660" spans="1:10" s="2" customFormat="1" x14ac:dyDescent="0.25">
      <c r="A8660" s="25">
        <v>21117</v>
      </c>
      <c r="B8660" s="71" t="s">
        <v>633</v>
      </c>
      <c r="C8660" s="25">
        <v>1</v>
      </c>
      <c r="D8660" s="27">
        <v>45150</v>
      </c>
      <c r="E8660" s="25"/>
      <c r="F8660" s="27" t="s">
        <v>6</v>
      </c>
      <c r="G8660"/>
      <c r="H8660"/>
      <c r="I8660"/>
      <c r="J8660"/>
    </row>
    <row r="8661" spans="1:10" s="28" customFormat="1" x14ac:dyDescent="0.25">
      <c r="A8661" s="118">
        <v>21107</v>
      </c>
      <c r="B8661" s="119" t="s">
        <v>1835</v>
      </c>
      <c r="C8661" s="206">
        <v>1</v>
      </c>
      <c r="D8661" s="62">
        <v>45150</v>
      </c>
      <c r="E8661" s="19"/>
      <c r="F8661" s="19"/>
    </row>
    <row r="8662" spans="1:10" s="2" customFormat="1" x14ac:dyDescent="0.25">
      <c r="A8662" s="25">
        <v>21118</v>
      </c>
      <c r="B8662" s="71" t="s">
        <v>910</v>
      </c>
      <c r="C8662" s="25">
        <v>1</v>
      </c>
      <c r="D8662" s="27">
        <v>45150</v>
      </c>
      <c r="E8662" s="25"/>
      <c r="F8662" s="27" t="s">
        <v>6</v>
      </c>
    </row>
    <row r="8663" spans="1:10" s="36" customFormat="1" x14ac:dyDescent="0.25">
      <c r="A8663" s="25">
        <v>21039</v>
      </c>
      <c r="B8663" s="71" t="s">
        <v>336</v>
      </c>
      <c r="C8663" s="74">
        <v>1</v>
      </c>
      <c r="D8663" s="27">
        <v>45149</v>
      </c>
      <c r="E8663" s="25"/>
      <c r="F8663" s="25" t="s">
        <v>6</v>
      </c>
    </row>
    <row r="8664" spans="1:10" s="2" customFormat="1" x14ac:dyDescent="0.25">
      <c r="A8664" s="25">
        <v>20329</v>
      </c>
      <c r="B8664" s="71" t="s">
        <v>451</v>
      </c>
      <c r="C8664" s="25">
        <v>1</v>
      </c>
      <c r="D8664" s="27">
        <v>45144</v>
      </c>
      <c r="E8664" s="25"/>
      <c r="F8664" s="27" t="s">
        <v>6</v>
      </c>
    </row>
    <row r="8665" spans="1:10" x14ac:dyDescent="0.25">
      <c r="A8665" s="118">
        <v>21109</v>
      </c>
      <c r="B8665" s="119" t="s">
        <v>1845</v>
      </c>
      <c r="C8665" s="206">
        <v>1</v>
      </c>
      <c r="D8665" s="62">
        <v>45150</v>
      </c>
    </row>
    <row r="8666" spans="1:10" s="36" customFormat="1" x14ac:dyDescent="0.25">
      <c r="A8666" s="121">
        <v>21110</v>
      </c>
      <c r="B8666" s="122" t="s">
        <v>1832</v>
      </c>
      <c r="C8666" s="207">
        <v>1</v>
      </c>
      <c r="D8666" s="62">
        <v>45150</v>
      </c>
      <c r="E8666" s="19"/>
      <c r="F8666" s="19"/>
    </row>
    <row r="8667" spans="1:10" s="2" customFormat="1" x14ac:dyDescent="0.25">
      <c r="A8667" s="25">
        <v>20329</v>
      </c>
      <c r="B8667" s="71" t="s">
        <v>727</v>
      </c>
      <c r="C8667" s="25">
        <v>1</v>
      </c>
      <c r="D8667" s="27">
        <v>45144</v>
      </c>
      <c r="E8667" s="25"/>
      <c r="F8667" s="27" t="s">
        <v>6</v>
      </c>
    </row>
    <row r="8668" spans="1:10" x14ac:dyDescent="0.25">
      <c r="A8668" s="118">
        <v>21111</v>
      </c>
      <c r="B8668" s="119" t="s">
        <v>1832</v>
      </c>
      <c r="C8668" s="206">
        <v>1</v>
      </c>
      <c r="D8668" s="62">
        <v>45150</v>
      </c>
    </row>
    <row r="8669" spans="1:10" s="2" customFormat="1" x14ac:dyDescent="0.25">
      <c r="A8669" s="25">
        <v>21119</v>
      </c>
      <c r="B8669" s="71" t="s">
        <v>2034</v>
      </c>
      <c r="C8669" s="25">
        <v>1</v>
      </c>
      <c r="D8669" s="27">
        <v>45151</v>
      </c>
      <c r="E8669" s="25"/>
      <c r="F8669" s="27" t="s">
        <v>6</v>
      </c>
    </row>
    <row r="8670" spans="1:10" s="2" customFormat="1" x14ac:dyDescent="0.25">
      <c r="A8670" s="25">
        <v>21118</v>
      </c>
      <c r="B8670" s="71" t="s">
        <v>218</v>
      </c>
      <c r="C8670" s="25">
        <v>1</v>
      </c>
      <c r="D8670" s="27">
        <v>45150</v>
      </c>
      <c r="E8670" s="25"/>
      <c r="F8670" s="27" t="s">
        <v>6</v>
      </c>
    </row>
    <row r="8671" spans="1:10" x14ac:dyDescent="0.25">
      <c r="A8671" s="25">
        <v>20575</v>
      </c>
      <c r="B8671" s="71" t="s">
        <v>933</v>
      </c>
      <c r="C8671" s="25">
        <v>1</v>
      </c>
      <c r="D8671" s="27">
        <v>45145</v>
      </c>
      <c r="E8671" s="25"/>
      <c r="F8671" s="25" t="s">
        <v>6</v>
      </c>
    </row>
    <row r="8672" spans="1:10" s="13" customFormat="1" x14ac:dyDescent="0.25">
      <c r="A8672" s="25">
        <v>20723</v>
      </c>
      <c r="B8672" s="71" t="s">
        <v>2002</v>
      </c>
      <c r="C8672" s="25">
        <v>1</v>
      </c>
      <c r="D8672" s="27">
        <v>45147</v>
      </c>
      <c r="E8672" s="25"/>
      <c r="F8672" s="27" t="s">
        <v>6</v>
      </c>
    </row>
    <row r="8673" spans="1:10" s="36" customFormat="1" x14ac:dyDescent="0.25">
      <c r="A8673" s="118">
        <v>21111</v>
      </c>
      <c r="B8673" s="119" t="s">
        <v>1835</v>
      </c>
      <c r="C8673" s="206">
        <v>1</v>
      </c>
      <c r="D8673" s="62">
        <v>45150</v>
      </c>
      <c r="E8673" s="19"/>
      <c r="F8673" s="19"/>
      <c r="G8673" s="28"/>
      <c r="H8673" s="28"/>
      <c r="I8673" s="28"/>
      <c r="J8673" s="28"/>
    </row>
    <row r="8674" spans="1:10" s="36" customFormat="1" x14ac:dyDescent="0.25">
      <c r="A8674" s="118">
        <v>21114</v>
      </c>
      <c r="B8674" s="119" t="s">
        <v>1841</v>
      </c>
      <c r="C8674" s="206">
        <v>1</v>
      </c>
      <c r="D8674" s="62">
        <v>45150</v>
      </c>
      <c r="E8674" s="19"/>
      <c r="F8674" s="19"/>
      <c r="G8674" s="28"/>
      <c r="H8674" s="28"/>
      <c r="I8674" s="28"/>
      <c r="J8674" s="28"/>
    </row>
    <row r="8675" spans="1:10" s="4" customFormat="1" x14ac:dyDescent="0.25">
      <c r="A8675" s="121">
        <v>21400</v>
      </c>
      <c r="B8675" s="122" t="s">
        <v>404</v>
      </c>
      <c r="C8675" s="207">
        <v>1</v>
      </c>
      <c r="D8675" s="62"/>
      <c r="E8675" s="19"/>
      <c r="F8675" s="19"/>
      <c r="G8675"/>
      <c r="H8675"/>
      <c r="I8675"/>
      <c r="J8675"/>
    </row>
    <row r="8676" spans="1:10" x14ac:dyDescent="0.25">
      <c r="A8676" s="25">
        <v>20652</v>
      </c>
      <c r="B8676" s="71" t="s">
        <v>1073</v>
      </c>
      <c r="C8676" s="25">
        <v>1</v>
      </c>
      <c r="D8676" s="27">
        <v>45145</v>
      </c>
      <c r="E8676" s="25"/>
      <c r="F8676" s="27" t="s">
        <v>6</v>
      </c>
    </row>
    <row r="8677" spans="1:10" s="13" customFormat="1" x14ac:dyDescent="0.25">
      <c r="A8677" s="25">
        <v>21121</v>
      </c>
      <c r="B8677" s="71" t="s">
        <v>1867</v>
      </c>
      <c r="C8677" s="25">
        <v>1</v>
      </c>
      <c r="D8677" s="27">
        <v>45151</v>
      </c>
      <c r="E8677" s="25"/>
      <c r="F8677" s="27" t="s">
        <v>6</v>
      </c>
    </row>
    <row r="8678" spans="1:10" x14ac:dyDescent="0.25">
      <c r="A8678" s="115">
        <v>21908</v>
      </c>
      <c r="B8678" s="116" t="s">
        <v>217</v>
      </c>
      <c r="C8678" s="203">
        <v>1</v>
      </c>
      <c r="D8678" s="62">
        <v>45159</v>
      </c>
    </row>
    <row r="8679" spans="1:10" s="36" customFormat="1" x14ac:dyDescent="0.25">
      <c r="A8679" s="118">
        <v>21119</v>
      </c>
      <c r="B8679" s="119" t="s">
        <v>1167</v>
      </c>
      <c r="C8679" s="206">
        <v>1</v>
      </c>
      <c r="D8679" s="62">
        <v>45150</v>
      </c>
      <c r="E8679" s="19"/>
      <c r="F8679" s="19"/>
    </row>
    <row r="8680" spans="1:10" s="13" customFormat="1" x14ac:dyDescent="0.25">
      <c r="A8680" s="25">
        <v>21119</v>
      </c>
      <c r="B8680" s="71" t="s">
        <v>330</v>
      </c>
      <c r="C8680" s="74">
        <v>1</v>
      </c>
      <c r="D8680" s="27">
        <v>45150</v>
      </c>
      <c r="E8680" s="25"/>
      <c r="F8680" s="25" t="s">
        <v>6</v>
      </c>
    </row>
    <row r="8681" spans="1:10" s="36" customFormat="1" x14ac:dyDescent="0.25">
      <c r="A8681" s="25">
        <v>20746</v>
      </c>
      <c r="B8681" s="71" t="s">
        <v>1073</v>
      </c>
      <c r="C8681" s="25">
        <v>1</v>
      </c>
      <c r="D8681" s="27">
        <v>45146</v>
      </c>
      <c r="E8681" s="25"/>
      <c r="F8681" s="27" t="s">
        <v>6</v>
      </c>
    </row>
    <row r="8682" spans="1:10" s="2" customFormat="1" x14ac:dyDescent="0.25">
      <c r="A8682" s="25">
        <v>21121</v>
      </c>
      <c r="B8682" s="71" t="s">
        <v>174</v>
      </c>
      <c r="C8682" s="25">
        <v>1</v>
      </c>
      <c r="D8682" s="27">
        <v>45151</v>
      </c>
      <c r="E8682" s="25"/>
      <c r="F8682" s="27" t="s">
        <v>6</v>
      </c>
    </row>
    <row r="8683" spans="1:10" s="2" customFormat="1" x14ac:dyDescent="0.25">
      <c r="A8683" s="25">
        <v>21121</v>
      </c>
      <c r="B8683" s="71" t="s">
        <v>2035</v>
      </c>
      <c r="C8683" s="25">
        <v>1</v>
      </c>
      <c r="D8683" s="27">
        <v>45150</v>
      </c>
      <c r="E8683" s="25"/>
      <c r="F8683" s="27" t="s">
        <v>6</v>
      </c>
    </row>
    <row r="8684" spans="1:10" s="2" customFormat="1" x14ac:dyDescent="0.25">
      <c r="A8684" s="25">
        <v>21118</v>
      </c>
      <c r="B8684" s="71" t="s">
        <v>622</v>
      </c>
      <c r="C8684" s="25">
        <v>1</v>
      </c>
      <c r="D8684" s="27">
        <v>45150</v>
      </c>
      <c r="E8684" s="25"/>
      <c r="F8684" s="27" t="s">
        <v>6</v>
      </c>
    </row>
    <row r="8685" spans="1:10" x14ac:dyDescent="0.25">
      <c r="A8685" s="118">
        <v>21120</v>
      </c>
      <c r="B8685" s="119" t="s">
        <v>1832</v>
      </c>
      <c r="C8685" s="206">
        <v>1</v>
      </c>
      <c r="D8685" s="62">
        <v>45150</v>
      </c>
    </row>
    <row r="8686" spans="1:10" x14ac:dyDescent="0.25">
      <c r="A8686" s="121">
        <v>21120</v>
      </c>
      <c r="B8686" s="122" t="s">
        <v>1832</v>
      </c>
      <c r="C8686" s="207">
        <v>1</v>
      </c>
      <c r="D8686" s="62">
        <v>45151</v>
      </c>
    </row>
    <row r="8687" spans="1:10" x14ac:dyDescent="0.25">
      <c r="A8687" s="118">
        <v>21123</v>
      </c>
      <c r="B8687" s="119" t="s">
        <v>1844</v>
      </c>
      <c r="C8687" s="206">
        <v>1</v>
      </c>
      <c r="D8687" s="62">
        <v>45150</v>
      </c>
    </row>
    <row r="8688" spans="1:10" x14ac:dyDescent="0.25">
      <c r="A8688" s="121">
        <v>21123</v>
      </c>
      <c r="B8688" s="122" t="s">
        <v>1844</v>
      </c>
      <c r="C8688" s="207">
        <v>1</v>
      </c>
      <c r="D8688" s="62">
        <v>45151</v>
      </c>
    </row>
    <row r="8689" spans="1:6" x14ac:dyDescent="0.25">
      <c r="A8689" s="118">
        <v>21123</v>
      </c>
      <c r="B8689" s="119" t="s">
        <v>1836</v>
      </c>
      <c r="C8689" s="206">
        <v>1</v>
      </c>
      <c r="D8689" s="62">
        <v>45150</v>
      </c>
    </row>
    <row r="8690" spans="1:6" x14ac:dyDescent="0.25">
      <c r="A8690" s="121">
        <v>21123</v>
      </c>
      <c r="B8690" s="122" t="s">
        <v>1836</v>
      </c>
      <c r="C8690" s="207">
        <v>1</v>
      </c>
      <c r="D8690" s="62">
        <v>45151</v>
      </c>
    </row>
    <row r="8691" spans="1:6" x14ac:dyDescent="0.25">
      <c r="A8691" s="118">
        <v>21124</v>
      </c>
      <c r="B8691" s="119" t="s">
        <v>1844</v>
      </c>
      <c r="C8691" s="206">
        <v>2</v>
      </c>
      <c r="D8691" s="62">
        <v>45150</v>
      </c>
    </row>
    <row r="8692" spans="1:6" x14ac:dyDescent="0.25">
      <c r="A8692" s="121">
        <v>21124</v>
      </c>
      <c r="B8692" s="122" t="s">
        <v>1844</v>
      </c>
      <c r="C8692" s="207">
        <v>2</v>
      </c>
      <c r="D8692" s="62">
        <v>45151</v>
      </c>
    </row>
    <row r="8693" spans="1:6" x14ac:dyDescent="0.25">
      <c r="A8693" s="118">
        <v>21125</v>
      </c>
      <c r="B8693" s="119" t="s">
        <v>1835</v>
      </c>
      <c r="C8693" s="206">
        <v>2</v>
      </c>
      <c r="D8693" s="62">
        <v>45150</v>
      </c>
    </row>
    <row r="8694" spans="1:6" x14ac:dyDescent="0.25">
      <c r="A8694" s="121">
        <v>21125</v>
      </c>
      <c r="B8694" s="122" t="s">
        <v>1835</v>
      </c>
      <c r="C8694" s="207">
        <v>2</v>
      </c>
      <c r="D8694" s="62">
        <v>45151</v>
      </c>
    </row>
    <row r="8695" spans="1:6" x14ac:dyDescent="0.25">
      <c r="A8695" s="118">
        <v>21126</v>
      </c>
      <c r="B8695" s="119" t="s">
        <v>1844</v>
      </c>
      <c r="C8695" s="206">
        <v>1</v>
      </c>
      <c r="D8695" s="62">
        <v>45150</v>
      </c>
    </row>
    <row r="8696" spans="1:6" x14ac:dyDescent="0.25">
      <c r="A8696" s="121">
        <v>21126</v>
      </c>
      <c r="B8696" s="122" t="s">
        <v>1844</v>
      </c>
      <c r="C8696" s="207">
        <v>1</v>
      </c>
      <c r="D8696" s="62">
        <v>45151</v>
      </c>
    </row>
    <row r="8697" spans="1:6" x14ac:dyDescent="0.25">
      <c r="A8697" s="118">
        <v>21127</v>
      </c>
      <c r="B8697" s="119" t="s">
        <v>1844</v>
      </c>
      <c r="C8697" s="206">
        <v>1</v>
      </c>
      <c r="D8697" s="62">
        <v>45150</v>
      </c>
    </row>
    <row r="8698" spans="1:6" x14ac:dyDescent="0.25">
      <c r="A8698" s="121">
        <v>21127</v>
      </c>
      <c r="B8698" s="122" t="s">
        <v>1844</v>
      </c>
      <c r="C8698" s="207">
        <v>1</v>
      </c>
      <c r="D8698" s="62">
        <v>45151</v>
      </c>
    </row>
    <row r="8699" spans="1:6" s="2" customFormat="1" x14ac:dyDescent="0.25">
      <c r="A8699" s="25">
        <v>21131</v>
      </c>
      <c r="B8699" s="71" t="s">
        <v>1873</v>
      </c>
      <c r="C8699" s="25">
        <v>1</v>
      </c>
      <c r="D8699" s="27">
        <v>45150</v>
      </c>
      <c r="E8699" s="25"/>
      <c r="F8699" s="27" t="s">
        <v>6</v>
      </c>
    </row>
    <row r="8700" spans="1:6" s="13" customFormat="1" x14ac:dyDescent="0.25">
      <c r="A8700" s="41">
        <v>21128</v>
      </c>
      <c r="B8700" s="73" t="s">
        <v>80</v>
      </c>
      <c r="C8700" s="76">
        <v>1</v>
      </c>
      <c r="D8700" s="44">
        <v>45150</v>
      </c>
      <c r="E8700" s="41" t="s">
        <v>674</v>
      </c>
      <c r="F8700" s="41" t="s">
        <v>6</v>
      </c>
    </row>
    <row r="8701" spans="1:6" x14ac:dyDescent="0.25">
      <c r="A8701" s="118">
        <v>21129</v>
      </c>
      <c r="B8701" s="119" t="s">
        <v>1832</v>
      </c>
      <c r="C8701" s="206">
        <v>2</v>
      </c>
      <c r="D8701" s="62">
        <v>45150</v>
      </c>
    </row>
    <row r="8702" spans="1:6" x14ac:dyDescent="0.25">
      <c r="A8702" s="121">
        <v>21129</v>
      </c>
      <c r="B8702" s="122" t="s">
        <v>1832</v>
      </c>
      <c r="C8702" s="207">
        <v>2</v>
      </c>
      <c r="D8702" s="62">
        <v>45151</v>
      </c>
    </row>
    <row r="8703" spans="1:6" x14ac:dyDescent="0.25">
      <c r="A8703" s="118">
        <v>21130</v>
      </c>
      <c r="B8703" s="119" t="s">
        <v>1842</v>
      </c>
      <c r="C8703" s="206">
        <v>1</v>
      </c>
      <c r="D8703" s="62">
        <v>45150</v>
      </c>
    </row>
    <row r="8704" spans="1:6" s="36" customFormat="1" x14ac:dyDescent="0.25">
      <c r="A8704" s="121">
        <v>21130</v>
      </c>
      <c r="B8704" s="122" t="s">
        <v>1842</v>
      </c>
      <c r="C8704" s="207">
        <v>1</v>
      </c>
      <c r="D8704" s="62">
        <v>45151</v>
      </c>
      <c r="E8704" s="19"/>
      <c r="F8704" s="19"/>
    </row>
    <row r="8705" spans="1:10" x14ac:dyDescent="0.25">
      <c r="A8705" s="118">
        <v>21131</v>
      </c>
      <c r="B8705" s="119" t="s">
        <v>1807</v>
      </c>
      <c r="C8705" s="206">
        <v>1</v>
      </c>
      <c r="D8705" s="62">
        <v>45150</v>
      </c>
    </row>
    <row r="8706" spans="1:10" x14ac:dyDescent="0.25">
      <c r="A8706" s="118">
        <v>21131</v>
      </c>
      <c r="B8706" s="119" t="s">
        <v>1834</v>
      </c>
      <c r="C8706" s="206">
        <v>1</v>
      </c>
      <c r="D8706" s="62">
        <v>45150</v>
      </c>
    </row>
    <row r="8707" spans="1:10" s="2" customFormat="1" x14ac:dyDescent="0.25">
      <c r="A8707" s="25">
        <v>21140</v>
      </c>
      <c r="B8707" s="71" t="s">
        <v>1741</v>
      </c>
      <c r="C8707" s="25">
        <v>1</v>
      </c>
      <c r="D8707" s="27">
        <v>45120</v>
      </c>
      <c r="E8707" s="25"/>
      <c r="F8707" s="27" t="s">
        <v>6</v>
      </c>
    </row>
    <row r="8708" spans="1:10" x14ac:dyDescent="0.25">
      <c r="A8708" s="118">
        <v>21133</v>
      </c>
      <c r="B8708" s="119" t="s">
        <v>1833</v>
      </c>
      <c r="C8708" s="206">
        <v>2</v>
      </c>
      <c r="D8708" s="62">
        <v>45150</v>
      </c>
    </row>
    <row r="8709" spans="1:10" x14ac:dyDescent="0.25">
      <c r="A8709" s="121">
        <v>21133</v>
      </c>
      <c r="B8709" s="122" t="s">
        <v>1833</v>
      </c>
      <c r="C8709" s="207">
        <v>2</v>
      </c>
      <c r="D8709" s="62">
        <v>45151</v>
      </c>
    </row>
    <row r="8710" spans="1:10" x14ac:dyDescent="0.25">
      <c r="A8710" s="118">
        <v>21134</v>
      </c>
      <c r="B8710" s="119" t="s">
        <v>1832</v>
      </c>
      <c r="C8710" s="206">
        <v>1</v>
      </c>
      <c r="D8710" s="62">
        <v>45150</v>
      </c>
    </row>
    <row r="8711" spans="1:10" x14ac:dyDescent="0.25">
      <c r="A8711" s="121">
        <v>21134</v>
      </c>
      <c r="B8711" s="122" t="s">
        <v>1832</v>
      </c>
      <c r="C8711" s="207">
        <v>1</v>
      </c>
      <c r="D8711" s="62">
        <v>45151</v>
      </c>
    </row>
    <row r="8712" spans="1:10" x14ac:dyDescent="0.25">
      <c r="A8712" s="63">
        <v>21135</v>
      </c>
      <c r="B8712" s="70" t="s">
        <v>1837</v>
      </c>
      <c r="C8712" s="187">
        <v>1</v>
      </c>
      <c r="D8712" s="64">
        <v>45150</v>
      </c>
      <c r="E8712" s="63"/>
      <c r="F8712" s="63"/>
    </row>
    <row r="8713" spans="1:10" s="36" customFormat="1" x14ac:dyDescent="0.25">
      <c r="A8713" s="118">
        <v>21136</v>
      </c>
      <c r="B8713" s="119" t="s">
        <v>1844</v>
      </c>
      <c r="C8713" s="206">
        <v>1</v>
      </c>
      <c r="D8713" s="62">
        <v>45150</v>
      </c>
      <c r="E8713" s="19"/>
      <c r="F8713" s="19"/>
      <c r="G8713" s="28"/>
      <c r="H8713" s="28"/>
      <c r="I8713" s="28"/>
      <c r="J8713" s="28"/>
    </row>
    <row r="8714" spans="1:10" s="36" customFormat="1" x14ac:dyDescent="0.25">
      <c r="A8714" s="118">
        <v>21136</v>
      </c>
      <c r="B8714" s="119" t="s">
        <v>1832</v>
      </c>
      <c r="C8714" s="206">
        <v>1</v>
      </c>
      <c r="D8714" s="62">
        <v>45150</v>
      </c>
      <c r="E8714" s="19"/>
      <c r="F8714" s="19"/>
      <c r="G8714" s="28"/>
      <c r="H8714" s="28"/>
      <c r="I8714" s="28"/>
      <c r="J8714" s="28"/>
    </row>
    <row r="8715" spans="1:10" s="36" customFormat="1" x14ac:dyDescent="0.25">
      <c r="A8715" s="121">
        <v>21136</v>
      </c>
      <c r="B8715" s="122" t="s">
        <v>1844</v>
      </c>
      <c r="C8715" s="207">
        <v>1</v>
      </c>
      <c r="D8715" s="62">
        <v>45151</v>
      </c>
      <c r="E8715" s="19"/>
      <c r="F8715" s="19"/>
    </row>
    <row r="8716" spans="1:10" x14ac:dyDescent="0.25">
      <c r="A8716" s="121">
        <v>21136</v>
      </c>
      <c r="B8716" s="122" t="s">
        <v>1832</v>
      </c>
      <c r="C8716" s="207">
        <v>1</v>
      </c>
      <c r="D8716" s="62">
        <v>45151</v>
      </c>
    </row>
    <row r="8717" spans="1:10" s="36" customFormat="1" x14ac:dyDescent="0.25">
      <c r="A8717" s="19">
        <v>22279</v>
      </c>
      <c r="B8717" s="69" t="s">
        <v>1760</v>
      </c>
      <c r="C8717" s="61">
        <v>1</v>
      </c>
      <c r="D8717" s="62"/>
      <c r="E8717" s="19"/>
      <c r="F8717" s="19"/>
    </row>
    <row r="8718" spans="1:10" x14ac:dyDescent="0.25">
      <c r="A8718" s="118">
        <v>21138</v>
      </c>
      <c r="B8718" s="119" t="s">
        <v>1844</v>
      </c>
      <c r="C8718" s="206">
        <v>1</v>
      </c>
      <c r="D8718" s="62">
        <v>45120</v>
      </c>
    </row>
    <row r="8719" spans="1:10" x14ac:dyDescent="0.25">
      <c r="A8719" s="121">
        <v>21138</v>
      </c>
      <c r="B8719" s="122" t="s">
        <v>1844</v>
      </c>
      <c r="C8719" s="207">
        <v>1</v>
      </c>
      <c r="D8719" s="62">
        <v>45151</v>
      </c>
    </row>
    <row r="8720" spans="1:10" x14ac:dyDescent="0.25">
      <c r="A8720" s="118">
        <v>21139</v>
      </c>
      <c r="B8720" s="119" t="s">
        <v>1844</v>
      </c>
      <c r="C8720" s="206">
        <v>1</v>
      </c>
      <c r="D8720" s="62">
        <v>45120</v>
      </c>
    </row>
    <row r="8721" spans="1:6" x14ac:dyDescent="0.25">
      <c r="A8721" s="25">
        <v>21146</v>
      </c>
      <c r="B8721" s="71" t="s">
        <v>29</v>
      </c>
      <c r="C8721" s="25">
        <v>1</v>
      </c>
      <c r="D8721" s="27">
        <v>45151</v>
      </c>
      <c r="E8721" s="25"/>
      <c r="F8721" s="25" t="s">
        <v>6</v>
      </c>
    </row>
    <row r="8722" spans="1:6" x14ac:dyDescent="0.25">
      <c r="A8722" s="121">
        <v>21139</v>
      </c>
      <c r="B8722" s="122" t="s">
        <v>1844</v>
      </c>
      <c r="C8722" s="207">
        <v>1</v>
      </c>
      <c r="D8722" s="62">
        <v>45151</v>
      </c>
    </row>
    <row r="8723" spans="1:6" s="13" customFormat="1" x14ac:dyDescent="0.25">
      <c r="A8723" s="26">
        <v>21152</v>
      </c>
      <c r="B8723" s="71" t="s">
        <v>1834</v>
      </c>
      <c r="C8723" s="159">
        <v>1</v>
      </c>
      <c r="D8723" s="27">
        <v>45151</v>
      </c>
      <c r="E8723" s="25"/>
      <c r="F8723" s="25" t="s">
        <v>6</v>
      </c>
    </row>
    <row r="8724" spans="1:6" s="13" customFormat="1" x14ac:dyDescent="0.25">
      <c r="A8724" s="26">
        <v>21152</v>
      </c>
      <c r="B8724" s="71" t="s">
        <v>1870</v>
      </c>
      <c r="C8724" s="159">
        <v>1</v>
      </c>
      <c r="D8724" s="27">
        <v>45151</v>
      </c>
      <c r="E8724" s="25"/>
      <c r="F8724" s="25" t="s">
        <v>6</v>
      </c>
    </row>
    <row r="8725" spans="1:6" x14ac:dyDescent="0.25">
      <c r="A8725" s="118">
        <v>21140</v>
      </c>
      <c r="B8725" s="119" t="s">
        <v>1807</v>
      </c>
      <c r="C8725" s="206">
        <v>1</v>
      </c>
      <c r="D8725" s="62">
        <v>45120</v>
      </c>
    </row>
    <row r="8726" spans="1:6" x14ac:dyDescent="0.25">
      <c r="A8726" s="121">
        <v>21140</v>
      </c>
      <c r="B8726" s="122" t="s">
        <v>1807</v>
      </c>
      <c r="C8726" s="207">
        <v>1</v>
      </c>
      <c r="D8726" s="62">
        <v>45151</v>
      </c>
    </row>
    <row r="8727" spans="1:6" x14ac:dyDescent="0.25">
      <c r="A8727" s="129">
        <v>21236</v>
      </c>
      <c r="B8727" s="130" t="s">
        <v>360</v>
      </c>
      <c r="C8727" s="208">
        <v>1</v>
      </c>
      <c r="D8727" s="62">
        <v>45152</v>
      </c>
    </row>
    <row r="8728" spans="1:6" x14ac:dyDescent="0.25">
      <c r="A8728" s="19">
        <v>22276</v>
      </c>
      <c r="B8728" s="69" t="s">
        <v>578</v>
      </c>
      <c r="C8728" s="61">
        <v>1</v>
      </c>
      <c r="D8728" s="62"/>
    </row>
    <row r="8729" spans="1:6" x14ac:dyDescent="0.25">
      <c r="A8729" s="118">
        <v>21141</v>
      </c>
      <c r="B8729" s="119" t="s">
        <v>1848</v>
      </c>
      <c r="C8729" s="206">
        <v>1</v>
      </c>
      <c r="D8729" s="62"/>
    </row>
    <row r="8730" spans="1:6" s="36" customFormat="1" x14ac:dyDescent="0.25">
      <c r="A8730" s="61">
        <v>21155</v>
      </c>
      <c r="B8730" s="69" t="s">
        <v>802</v>
      </c>
      <c r="C8730" s="189">
        <v>1</v>
      </c>
      <c r="D8730" s="62">
        <v>45149</v>
      </c>
      <c r="E8730" s="19"/>
      <c r="F8730" s="19"/>
    </row>
    <row r="8731" spans="1:6" s="36" customFormat="1" x14ac:dyDescent="0.25">
      <c r="A8731" s="121">
        <v>21143</v>
      </c>
      <c r="B8731" s="122" t="s">
        <v>1834</v>
      </c>
      <c r="C8731" s="207">
        <v>1</v>
      </c>
      <c r="D8731" s="62">
        <v>45151</v>
      </c>
      <c r="E8731" s="19"/>
      <c r="F8731" s="19"/>
    </row>
    <row r="8732" spans="1:6" x14ac:dyDescent="0.25">
      <c r="A8732" s="118">
        <v>21073</v>
      </c>
      <c r="B8732" s="119" t="s">
        <v>88</v>
      </c>
      <c r="C8732" s="206">
        <v>1</v>
      </c>
      <c r="D8732" s="62">
        <v>45149</v>
      </c>
    </row>
    <row r="8733" spans="1:6" x14ac:dyDescent="0.25">
      <c r="A8733" s="63">
        <v>21144</v>
      </c>
      <c r="B8733" s="70" t="s">
        <v>2007</v>
      </c>
      <c r="C8733" s="187">
        <v>1</v>
      </c>
      <c r="D8733" s="64">
        <v>45151</v>
      </c>
      <c r="E8733" s="63"/>
      <c r="F8733" s="64">
        <v>45153</v>
      </c>
    </row>
    <row r="8734" spans="1:6" x14ac:dyDescent="0.25">
      <c r="A8734" s="121">
        <v>21145</v>
      </c>
      <c r="B8734" s="122" t="s">
        <v>1844</v>
      </c>
      <c r="C8734" s="207">
        <v>2</v>
      </c>
      <c r="D8734" s="62">
        <v>45151</v>
      </c>
    </row>
    <row r="8735" spans="1:6" x14ac:dyDescent="0.25">
      <c r="A8735" s="121">
        <v>21147</v>
      </c>
      <c r="B8735" s="122" t="s">
        <v>1833</v>
      </c>
      <c r="C8735" s="207">
        <v>2</v>
      </c>
      <c r="D8735" s="62">
        <v>45151</v>
      </c>
    </row>
    <row r="8736" spans="1:6" x14ac:dyDescent="0.25">
      <c r="A8736" s="121">
        <v>21147</v>
      </c>
      <c r="B8736" s="122" t="s">
        <v>1852</v>
      </c>
      <c r="C8736" s="207">
        <v>1</v>
      </c>
      <c r="D8736" s="62">
        <v>45151</v>
      </c>
    </row>
    <row r="8737" spans="1:6" x14ac:dyDescent="0.25">
      <c r="A8737" s="121">
        <v>21148</v>
      </c>
      <c r="B8737" s="122" t="s">
        <v>1851</v>
      </c>
      <c r="C8737" s="207">
        <v>1</v>
      </c>
      <c r="D8737" s="62">
        <v>45151</v>
      </c>
    </row>
    <row r="8738" spans="1:6" x14ac:dyDescent="0.25">
      <c r="A8738" s="63">
        <v>21149</v>
      </c>
      <c r="B8738" s="70" t="s">
        <v>1837</v>
      </c>
      <c r="C8738" s="187">
        <v>1</v>
      </c>
      <c r="D8738" s="64">
        <v>45151</v>
      </c>
      <c r="E8738" s="63"/>
      <c r="F8738" s="63"/>
    </row>
    <row r="8739" spans="1:6" x14ac:dyDescent="0.25">
      <c r="A8739" s="63">
        <v>21150</v>
      </c>
      <c r="B8739" s="70" t="s">
        <v>1837</v>
      </c>
      <c r="C8739" s="187">
        <v>1</v>
      </c>
      <c r="D8739" s="64">
        <v>45151</v>
      </c>
      <c r="E8739" s="63"/>
      <c r="F8739" s="63"/>
    </row>
    <row r="8740" spans="1:6" s="13" customFormat="1" x14ac:dyDescent="0.25">
      <c r="A8740" s="25">
        <v>20861</v>
      </c>
      <c r="B8740" s="71" t="s">
        <v>1761</v>
      </c>
      <c r="C8740" s="25">
        <v>1</v>
      </c>
      <c r="D8740" s="27">
        <v>45147</v>
      </c>
      <c r="E8740" s="25"/>
      <c r="F8740" s="27" t="s">
        <v>6</v>
      </c>
    </row>
    <row r="8741" spans="1:6" x14ac:dyDescent="0.25">
      <c r="A8741" s="121">
        <v>21151</v>
      </c>
      <c r="B8741" s="122" t="s">
        <v>1844</v>
      </c>
      <c r="C8741" s="207">
        <v>1</v>
      </c>
      <c r="D8741" s="62">
        <v>45151</v>
      </c>
    </row>
    <row r="8742" spans="1:6" x14ac:dyDescent="0.25">
      <c r="A8742" s="25">
        <v>20867</v>
      </c>
      <c r="B8742" s="71" t="s">
        <v>943</v>
      </c>
      <c r="C8742" s="25">
        <v>1</v>
      </c>
      <c r="D8742" s="27">
        <v>45147</v>
      </c>
      <c r="E8742" s="25"/>
      <c r="F8742" s="25" t="s">
        <v>6</v>
      </c>
    </row>
    <row r="8743" spans="1:6" x14ac:dyDescent="0.25">
      <c r="A8743" s="121">
        <v>21153</v>
      </c>
      <c r="B8743" s="122" t="s">
        <v>1832</v>
      </c>
      <c r="C8743" s="207">
        <v>1</v>
      </c>
      <c r="D8743" s="62">
        <v>45151</v>
      </c>
    </row>
    <row r="8744" spans="1:6" s="13" customFormat="1" x14ac:dyDescent="0.25">
      <c r="A8744" s="25">
        <v>20897</v>
      </c>
      <c r="B8744" s="71" t="s">
        <v>937</v>
      </c>
      <c r="C8744" s="25">
        <v>1</v>
      </c>
      <c r="D8744" s="27">
        <v>45147</v>
      </c>
      <c r="E8744" s="25"/>
      <c r="F8744" s="25" t="s">
        <v>6</v>
      </c>
    </row>
    <row r="8745" spans="1:6" s="13" customFormat="1" x14ac:dyDescent="0.25">
      <c r="A8745" s="25">
        <v>21583</v>
      </c>
      <c r="B8745" s="71" t="s">
        <v>218</v>
      </c>
      <c r="C8745" s="25">
        <v>1</v>
      </c>
      <c r="D8745" s="27">
        <v>45155</v>
      </c>
      <c r="E8745" s="25"/>
      <c r="F8745" s="25" t="s">
        <v>6</v>
      </c>
    </row>
    <row r="8746" spans="1:6" s="36" customFormat="1" x14ac:dyDescent="0.25">
      <c r="A8746" s="63">
        <v>21489</v>
      </c>
      <c r="B8746" s="70" t="s">
        <v>1992</v>
      </c>
      <c r="C8746" s="187">
        <v>1</v>
      </c>
      <c r="D8746" s="64">
        <v>45154</v>
      </c>
      <c r="E8746" s="63"/>
      <c r="F8746" s="64">
        <v>45149</v>
      </c>
    </row>
    <row r="8747" spans="1:6" s="13" customFormat="1" x14ac:dyDescent="0.25">
      <c r="A8747" s="25">
        <v>21171</v>
      </c>
      <c r="B8747" s="71" t="s">
        <v>2044</v>
      </c>
      <c r="C8747" s="25">
        <v>1</v>
      </c>
      <c r="D8747" s="27">
        <v>45151</v>
      </c>
      <c r="E8747" s="25"/>
      <c r="F8747" s="25" t="s">
        <v>6</v>
      </c>
    </row>
    <row r="8748" spans="1:6" s="36" customFormat="1" x14ac:dyDescent="0.25">
      <c r="A8748" s="121">
        <v>21157</v>
      </c>
      <c r="B8748" s="122" t="s">
        <v>1844</v>
      </c>
      <c r="C8748" s="207">
        <v>1</v>
      </c>
      <c r="D8748" s="62">
        <v>45151</v>
      </c>
      <c r="E8748" s="19"/>
      <c r="F8748" s="19"/>
    </row>
    <row r="8749" spans="1:6" s="13" customFormat="1" x14ac:dyDescent="0.25">
      <c r="A8749" s="25">
        <v>20754</v>
      </c>
      <c r="B8749" s="71" t="s">
        <v>1793</v>
      </c>
      <c r="C8749" s="25">
        <v>1</v>
      </c>
      <c r="D8749" s="27">
        <v>45146</v>
      </c>
      <c r="E8749" s="25"/>
      <c r="F8749" s="27" t="s">
        <v>6</v>
      </c>
    </row>
    <row r="8750" spans="1:6" s="13" customFormat="1" x14ac:dyDescent="0.25">
      <c r="A8750" s="25">
        <v>21160</v>
      </c>
      <c r="B8750" s="71" t="s">
        <v>1491</v>
      </c>
      <c r="C8750" s="25">
        <v>1</v>
      </c>
      <c r="D8750" s="27">
        <v>45151</v>
      </c>
      <c r="E8750" s="25"/>
      <c r="F8750" s="27" t="s">
        <v>6</v>
      </c>
    </row>
    <row r="8751" spans="1:6" s="13" customFormat="1" x14ac:dyDescent="0.25">
      <c r="A8751" s="25">
        <v>20899</v>
      </c>
      <c r="B8751" s="71" t="s">
        <v>2007</v>
      </c>
      <c r="C8751" s="25">
        <v>1</v>
      </c>
      <c r="D8751" s="27">
        <v>45147</v>
      </c>
      <c r="E8751" s="25"/>
      <c r="F8751" s="27" t="s">
        <v>6</v>
      </c>
    </row>
    <row r="8752" spans="1:6" s="36" customFormat="1" x14ac:dyDescent="0.25">
      <c r="A8752" s="121">
        <v>21158</v>
      </c>
      <c r="B8752" s="122" t="s">
        <v>1844</v>
      </c>
      <c r="C8752" s="207">
        <v>1</v>
      </c>
      <c r="D8752" s="62">
        <v>45151</v>
      </c>
      <c r="E8752" s="19"/>
      <c r="F8752" s="19"/>
    </row>
    <row r="8753" spans="1:6" x14ac:dyDescent="0.25">
      <c r="A8753" s="19">
        <v>22276</v>
      </c>
      <c r="B8753" s="69" t="s">
        <v>217</v>
      </c>
      <c r="C8753" s="61">
        <v>1</v>
      </c>
      <c r="D8753" s="62"/>
    </row>
    <row r="8754" spans="1:6" s="13" customFormat="1" x14ac:dyDescent="0.25">
      <c r="A8754" s="26">
        <v>21173</v>
      </c>
      <c r="B8754" s="71" t="s">
        <v>1844</v>
      </c>
      <c r="C8754" s="159">
        <v>1</v>
      </c>
      <c r="D8754" s="27">
        <v>45151</v>
      </c>
      <c r="E8754" s="25"/>
      <c r="F8754" s="25" t="s">
        <v>6</v>
      </c>
    </row>
    <row r="8755" spans="1:6" s="36" customFormat="1" x14ac:dyDescent="0.25">
      <c r="A8755" s="63">
        <v>21159</v>
      </c>
      <c r="B8755" s="70" t="s">
        <v>2009</v>
      </c>
      <c r="C8755" s="187">
        <v>1</v>
      </c>
      <c r="D8755" s="64">
        <v>45151</v>
      </c>
      <c r="E8755" s="63"/>
      <c r="F8755" s="64">
        <v>45153</v>
      </c>
    </row>
    <row r="8756" spans="1:6" s="2" customFormat="1" x14ac:dyDescent="0.25">
      <c r="A8756" s="25">
        <v>21165</v>
      </c>
      <c r="B8756" s="71" t="s">
        <v>232</v>
      </c>
      <c r="C8756" s="25">
        <v>1</v>
      </c>
      <c r="D8756" s="27">
        <v>45151</v>
      </c>
      <c r="E8756" s="25"/>
      <c r="F8756" s="27" t="s">
        <v>6</v>
      </c>
    </row>
    <row r="8757" spans="1:6" x14ac:dyDescent="0.25">
      <c r="A8757" s="121">
        <v>21159</v>
      </c>
      <c r="B8757" s="122" t="s">
        <v>712</v>
      </c>
      <c r="C8757" s="207">
        <v>1</v>
      </c>
      <c r="D8757" s="62">
        <v>45151</v>
      </c>
    </row>
    <row r="8758" spans="1:6" x14ac:dyDescent="0.25">
      <c r="A8758" s="63">
        <v>21160</v>
      </c>
      <c r="B8758" s="70" t="s">
        <v>254</v>
      </c>
      <c r="C8758" s="187">
        <v>1</v>
      </c>
      <c r="D8758" s="64">
        <v>45151</v>
      </c>
      <c r="E8758" s="63"/>
      <c r="F8758" s="64">
        <v>45153</v>
      </c>
    </row>
    <row r="8759" spans="1:6" x14ac:dyDescent="0.25">
      <c r="A8759" s="63">
        <v>21161</v>
      </c>
      <c r="B8759" s="70" t="s">
        <v>1837</v>
      </c>
      <c r="C8759" s="187">
        <v>1</v>
      </c>
      <c r="D8759" s="64">
        <v>45151</v>
      </c>
      <c r="E8759" s="63"/>
      <c r="F8759" s="63"/>
    </row>
    <row r="8760" spans="1:6" x14ac:dyDescent="0.25">
      <c r="A8760" s="121">
        <v>21161</v>
      </c>
      <c r="B8760" s="122" t="s">
        <v>1853</v>
      </c>
      <c r="C8760" s="207">
        <v>1</v>
      </c>
      <c r="D8760" s="62">
        <v>45151</v>
      </c>
    </row>
    <row r="8761" spans="1:6" x14ac:dyDescent="0.25">
      <c r="A8761" s="63">
        <v>21164</v>
      </c>
      <c r="B8761" s="70" t="s">
        <v>1837</v>
      </c>
      <c r="C8761" s="187">
        <v>1</v>
      </c>
      <c r="D8761" s="64">
        <v>45151</v>
      </c>
      <c r="E8761" s="63"/>
      <c r="F8761" s="63"/>
    </row>
    <row r="8762" spans="1:6" x14ac:dyDescent="0.25">
      <c r="A8762" s="121">
        <v>21164</v>
      </c>
      <c r="B8762" s="122" t="s">
        <v>1844</v>
      </c>
      <c r="C8762" s="207">
        <v>1</v>
      </c>
      <c r="D8762" s="62">
        <v>45151</v>
      </c>
    </row>
    <row r="8763" spans="1:6" s="13" customFormat="1" x14ac:dyDescent="0.25">
      <c r="A8763" s="25">
        <v>21167</v>
      </c>
      <c r="B8763" s="71" t="s">
        <v>2042</v>
      </c>
      <c r="C8763" s="74">
        <v>1</v>
      </c>
      <c r="D8763" s="27">
        <v>45151</v>
      </c>
      <c r="E8763" s="25" t="s">
        <v>674</v>
      </c>
      <c r="F8763" s="25" t="s">
        <v>6</v>
      </c>
    </row>
    <row r="8764" spans="1:6" x14ac:dyDescent="0.25">
      <c r="A8764" s="121">
        <v>21167</v>
      </c>
      <c r="B8764" s="122" t="s">
        <v>1190</v>
      </c>
      <c r="C8764" s="207">
        <v>1</v>
      </c>
      <c r="D8764" s="62">
        <v>45151</v>
      </c>
    </row>
    <row r="8765" spans="1:6" x14ac:dyDescent="0.25">
      <c r="A8765" s="25">
        <v>21083</v>
      </c>
      <c r="B8765" s="71" t="s">
        <v>2030</v>
      </c>
      <c r="C8765" s="25">
        <v>1</v>
      </c>
      <c r="D8765" s="27">
        <v>45150</v>
      </c>
      <c r="E8765" s="25"/>
      <c r="F8765" s="25" t="s">
        <v>6</v>
      </c>
    </row>
    <row r="8766" spans="1:6" x14ac:dyDescent="0.25">
      <c r="A8766" s="113">
        <v>20787</v>
      </c>
      <c r="B8766" s="114" t="s">
        <v>1998</v>
      </c>
      <c r="C8766" s="202">
        <v>1</v>
      </c>
      <c r="D8766" s="62">
        <v>45146</v>
      </c>
    </row>
    <row r="8767" spans="1:6" s="36" customFormat="1" x14ac:dyDescent="0.25">
      <c r="A8767" s="121">
        <v>21168</v>
      </c>
      <c r="B8767" s="122" t="s">
        <v>2043</v>
      </c>
      <c r="C8767" s="207">
        <v>1</v>
      </c>
      <c r="D8767" s="62">
        <v>45151</v>
      </c>
      <c r="E8767" s="19"/>
      <c r="F8767" s="19"/>
    </row>
    <row r="8768" spans="1:6" s="13" customFormat="1" x14ac:dyDescent="0.25">
      <c r="A8768" s="25">
        <v>21174</v>
      </c>
      <c r="B8768" s="71" t="s">
        <v>1922</v>
      </c>
      <c r="C8768" s="25">
        <v>1</v>
      </c>
      <c r="D8768" s="27">
        <v>45151</v>
      </c>
      <c r="E8768" s="25"/>
      <c r="F8768" s="27" t="s">
        <v>6</v>
      </c>
    </row>
    <row r="8769" spans="1:10" x14ac:dyDescent="0.25">
      <c r="A8769" s="121">
        <v>21169</v>
      </c>
      <c r="B8769" s="122" t="s">
        <v>1842</v>
      </c>
      <c r="C8769" s="207">
        <v>1</v>
      </c>
      <c r="D8769" s="62">
        <v>45151</v>
      </c>
    </row>
    <row r="8770" spans="1:10" x14ac:dyDescent="0.25">
      <c r="A8770" s="121">
        <v>21170</v>
      </c>
      <c r="B8770" s="122" t="s">
        <v>1832</v>
      </c>
      <c r="C8770" s="207">
        <v>1</v>
      </c>
      <c r="D8770" s="62">
        <v>45151</v>
      </c>
    </row>
    <row r="8771" spans="1:10" s="2" customFormat="1" x14ac:dyDescent="0.25">
      <c r="A8771" s="25">
        <v>21178</v>
      </c>
      <c r="B8771" s="71" t="s">
        <v>1514</v>
      </c>
      <c r="C8771" s="25">
        <v>1</v>
      </c>
      <c r="D8771" s="27">
        <v>45151</v>
      </c>
      <c r="E8771" s="25"/>
      <c r="F8771" s="27" t="s">
        <v>6</v>
      </c>
      <c r="G8771"/>
      <c r="H8771"/>
      <c r="I8771"/>
      <c r="J8771"/>
    </row>
    <row r="8772" spans="1:10" x14ac:dyDescent="0.25">
      <c r="A8772" s="63">
        <v>21172</v>
      </c>
      <c r="B8772" s="70" t="s">
        <v>1843</v>
      </c>
      <c r="C8772" s="187">
        <v>1</v>
      </c>
      <c r="D8772" s="64">
        <v>45151</v>
      </c>
      <c r="E8772" s="63"/>
      <c r="F8772" s="64">
        <v>45147</v>
      </c>
    </row>
    <row r="8773" spans="1:10" s="2" customFormat="1" x14ac:dyDescent="0.25">
      <c r="A8773" s="25">
        <v>21174</v>
      </c>
      <c r="B8773" s="71" t="s">
        <v>1320</v>
      </c>
      <c r="C8773" s="25">
        <v>1</v>
      </c>
      <c r="D8773" s="27">
        <v>45151</v>
      </c>
      <c r="E8773" s="25"/>
      <c r="F8773" s="27" t="s">
        <v>6</v>
      </c>
    </row>
    <row r="8774" spans="1:10" x14ac:dyDescent="0.25">
      <c r="A8774" s="121">
        <v>21172</v>
      </c>
      <c r="B8774" s="122" t="s">
        <v>1832</v>
      </c>
      <c r="C8774" s="207">
        <v>1</v>
      </c>
      <c r="D8774" s="62">
        <v>45151</v>
      </c>
    </row>
    <row r="8775" spans="1:10" s="2" customFormat="1" x14ac:dyDescent="0.25">
      <c r="A8775" s="25">
        <v>21182</v>
      </c>
      <c r="B8775" s="71" t="s">
        <v>545</v>
      </c>
      <c r="C8775" s="25">
        <v>1</v>
      </c>
      <c r="D8775" s="27">
        <v>45151</v>
      </c>
      <c r="E8775" s="25"/>
      <c r="F8775" s="25" t="s">
        <v>6</v>
      </c>
      <c r="G8775"/>
      <c r="H8775"/>
      <c r="I8775"/>
      <c r="J8775"/>
    </row>
    <row r="8776" spans="1:10" s="36" customFormat="1" x14ac:dyDescent="0.25">
      <c r="A8776" s="121">
        <v>21172</v>
      </c>
      <c r="B8776" s="122" t="s">
        <v>1833</v>
      </c>
      <c r="C8776" s="207">
        <v>1</v>
      </c>
      <c r="D8776" s="62">
        <v>45151</v>
      </c>
      <c r="E8776" s="19"/>
      <c r="F8776" s="19"/>
      <c r="G8776" s="28"/>
      <c r="H8776" s="28"/>
      <c r="I8776" s="28"/>
      <c r="J8776" s="28"/>
    </row>
    <row r="8777" spans="1:10" x14ac:dyDescent="0.25">
      <c r="A8777" s="25">
        <v>21188</v>
      </c>
      <c r="B8777" s="71" t="s">
        <v>1527</v>
      </c>
      <c r="C8777" s="25">
        <v>1</v>
      </c>
      <c r="D8777" s="27">
        <v>45151</v>
      </c>
      <c r="E8777" s="25"/>
      <c r="F8777" s="25" t="s">
        <v>6</v>
      </c>
    </row>
    <row r="8778" spans="1:10" s="106" customFormat="1" x14ac:dyDescent="0.25">
      <c r="A8778" s="121">
        <v>21216</v>
      </c>
      <c r="B8778" s="122" t="s">
        <v>1998</v>
      </c>
      <c r="C8778" s="207">
        <v>1</v>
      </c>
      <c r="D8778" s="62">
        <v>45151</v>
      </c>
      <c r="E8778" s="19"/>
      <c r="F8778" s="19"/>
      <c r="G8778" s="28"/>
      <c r="H8778" s="28"/>
      <c r="I8778" s="28"/>
      <c r="J8778" s="28"/>
    </row>
    <row r="8779" spans="1:10" x14ac:dyDescent="0.25">
      <c r="A8779" s="121">
        <v>21175</v>
      </c>
      <c r="B8779" s="122" t="s">
        <v>1844</v>
      </c>
      <c r="C8779" s="207">
        <v>1</v>
      </c>
      <c r="D8779" s="62">
        <v>45151</v>
      </c>
    </row>
    <row r="8780" spans="1:10" s="13" customFormat="1" x14ac:dyDescent="0.25">
      <c r="A8780" s="25">
        <v>21185</v>
      </c>
      <c r="B8780" s="71" t="s">
        <v>414</v>
      </c>
      <c r="C8780" s="25">
        <v>1</v>
      </c>
      <c r="D8780" s="27">
        <v>45151</v>
      </c>
      <c r="E8780" s="25"/>
      <c r="F8780" s="25" t="s">
        <v>6</v>
      </c>
      <c r="G8780" s="28"/>
      <c r="H8780" s="28"/>
      <c r="I8780" s="28"/>
      <c r="J8780" s="28"/>
    </row>
    <row r="8781" spans="1:10" s="2" customFormat="1" x14ac:dyDescent="0.25">
      <c r="A8781" s="25">
        <v>21122</v>
      </c>
      <c r="B8781" s="71" t="s">
        <v>1146</v>
      </c>
      <c r="C8781" s="25">
        <v>1</v>
      </c>
      <c r="D8781" s="27">
        <v>45150</v>
      </c>
      <c r="E8781" s="25"/>
      <c r="F8781" s="27" t="s">
        <v>6</v>
      </c>
    </row>
    <row r="8782" spans="1:10" x14ac:dyDescent="0.25">
      <c r="A8782" s="121">
        <v>21176</v>
      </c>
      <c r="B8782" s="122" t="s">
        <v>1834</v>
      </c>
      <c r="C8782" s="207">
        <v>1</v>
      </c>
      <c r="D8782" s="62">
        <v>45151</v>
      </c>
    </row>
    <row r="8783" spans="1:10" s="36" customFormat="1" x14ac:dyDescent="0.25">
      <c r="A8783" s="121">
        <v>21176</v>
      </c>
      <c r="B8783" s="122" t="s">
        <v>1833</v>
      </c>
      <c r="C8783" s="207">
        <v>1</v>
      </c>
      <c r="D8783" s="62">
        <v>45151</v>
      </c>
      <c r="E8783" s="19"/>
      <c r="F8783" s="19"/>
      <c r="G8783" s="28"/>
      <c r="H8783" s="28"/>
      <c r="I8783" s="28"/>
      <c r="J8783" s="28"/>
    </row>
    <row r="8784" spans="1:10" s="36" customFormat="1" x14ac:dyDescent="0.25">
      <c r="A8784" s="121">
        <v>21179</v>
      </c>
      <c r="B8784" s="122" t="s">
        <v>1834</v>
      </c>
      <c r="C8784" s="207">
        <v>1</v>
      </c>
      <c r="D8784" s="62">
        <v>45151</v>
      </c>
      <c r="E8784" s="19"/>
      <c r="F8784" s="19"/>
      <c r="G8784" s="28"/>
      <c r="H8784" s="28"/>
      <c r="I8784" s="28"/>
      <c r="J8784" s="28"/>
    </row>
    <row r="8785" spans="1:10" x14ac:dyDescent="0.25">
      <c r="A8785" s="121">
        <v>21180</v>
      </c>
      <c r="B8785" s="142" t="s">
        <v>1844</v>
      </c>
      <c r="C8785" s="207">
        <v>1</v>
      </c>
      <c r="D8785" s="62">
        <v>45151</v>
      </c>
    </row>
    <row r="8786" spans="1:10" s="2" customFormat="1" x14ac:dyDescent="0.25">
      <c r="A8786" s="25">
        <v>21188</v>
      </c>
      <c r="B8786" s="71" t="s">
        <v>1527</v>
      </c>
      <c r="C8786" s="25">
        <v>1</v>
      </c>
      <c r="D8786" s="27">
        <v>45152</v>
      </c>
      <c r="E8786" s="25"/>
      <c r="F8786" s="27" t="s">
        <v>6</v>
      </c>
      <c r="G8786"/>
      <c r="H8786"/>
      <c r="I8786"/>
      <c r="J8786"/>
    </row>
    <row r="8787" spans="1:10" x14ac:dyDescent="0.25">
      <c r="A8787" s="121">
        <v>21181</v>
      </c>
      <c r="B8787" s="122" t="s">
        <v>1835</v>
      </c>
      <c r="C8787" s="207">
        <v>1</v>
      </c>
      <c r="D8787" s="62">
        <v>45151</v>
      </c>
    </row>
    <row r="8788" spans="1:10" x14ac:dyDescent="0.25">
      <c r="A8788" s="121">
        <v>21183</v>
      </c>
      <c r="B8788" s="122" t="s">
        <v>1834</v>
      </c>
      <c r="C8788" s="207">
        <v>1</v>
      </c>
      <c r="D8788" s="62">
        <v>45151</v>
      </c>
    </row>
    <row r="8789" spans="1:10" x14ac:dyDescent="0.25">
      <c r="A8789" s="121">
        <v>21184</v>
      </c>
      <c r="B8789" s="122" t="s">
        <v>1834</v>
      </c>
      <c r="C8789" s="207">
        <v>1</v>
      </c>
      <c r="D8789" s="62">
        <v>45151</v>
      </c>
    </row>
    <row r="8790" spans="1:10" x14ac:dyDescent="0.25">
      <c r="A8790" s="25">
        <v>21204</v>
      </c>
      <c r="B8790" s="71" t="s">
        <v>147</v>
      </c>
      <c r="C8790" s="25">
        <v>1</v>
      </c>
      <c r="D8790" s="27">
        <v>45151</v>
      </c>
      <c r="E8790" s="25"/>
      <c r="F8790" s="25" t="s">
        <v>6</v>
      </c>
    </row>
    <row r="8791" spans="1:10" s="36" customFormat="1" x14ac:dyDescent="0.25">
      <c r="A8791" s="147">
        <v>22103</v>
      </c>
      <c r="B8791" s="148" t="s">
        <v>1998</v>
      </c>
      <c r="C8791" s="212">
        <v>1</v>
      </c>
      <c r="D8791" s="149">
        <v>45165</v>
      </c>
      <c r="E8791" s="19"/>
      <c r="F8791" s="19"/>
      <c r="G8791" s="28"/>
      <c r="H8791" s="28"/>
      <c r="I8791" s="28"/>
      <c r="J8791" s="28"/>
    </row>
    <row r="8792" spans="1:10" x14ac:dyDescent="0.25">
      <c r="A8792" s="121">
        <v>21186</v>
      </c>
      <c r="B8792" s="122" t="s">
        <v>1844</v>
      </c>
      <c r="C8792" s="207">
        <v>1</v>
      </c>
      <c r="D8792" s="62">
        <v>45151</v>
      </c>
    </row>
    <row r="8793" spans="1:10" s="2" customFormat="1" x14ac:dyDescent="0.25">
      <c r="A8793" s="25">
        <v>21188</v>
      </c>
      <c r="B8793" s="71" t="s">
        <v>218</v>
      </c>
      <c r="C8793" s="25">
        <v>1</v>
      </c>
      <c r="D8793" s="27">
        <v>45151</v>
      </c>
      <c r="E8793" s="25"/>
      <c r="F8793" s="27" t="s">
        <v>6</v>
      </c>
    </row>
    <row r="8794" spans="1:10" x14ac:dyDescent="0.25">
      <c r="A8794" s="121">
        <v>21186</v>
      </c>
      <c r="B8794" s="122" t="s">
        <v>1841</v>
      </c>
      <c r="C8794" s="207">
        <v>1</v>
      </c>
      <c r="D8794" s="62">
        <v>45151</v>
      </c>
    </row>
    <row r="8795" spans="1:10" x14ac:dyDescent="0.25">
      <c r="A8795" s="129">
        <v>21186</v>
      </c>
      <c r="B8795" s="130" t="s">
        <v>1844</v>
      </c>
      <c r="C8795" s="208">
        <v>1</v>
      </c>
      <c r="D8795" s="62">
        <v>45152</v>
      </c>
    </row>
    <row r="8796" spans="1:10" x14ac:dyDescent="0.25">
      <c r="A8796" s="129">
        <v>21186</v>
      </c>
      <c r="B8796" s="130" t="s">
        <v>1841</v>
      </c>
      <c r="C8796" s="208">
        <v>1</v>
      </c>
      <c r="D8796" s="62">
        <v>45152</v>
      </c>
    </row>
    <row r="8797" spans="1:10" x14ac:dyDescent="0.25">
      <c r="A8797" s="121">
        <v>21189</v>
      </c>
      <c r="B8797" s="122" t="s">
        <v>1855</v>
      </c>
      <c r="C8797" s="207">
        <v>2</v>
      </c>
      <c r="D8797" s="62">
        <v>45151</v>
      </c>
    </row>
    <row r="8798" spans="1:10" x14ac:dyDescent="0.25">
      <c r="A8798" s="129">
        <v>21189</v>
      </c>
      <c r="B8798" s="130" t="s">
        <v>1855</v>
      </c>
      <c r="C8798" s="208">
        <v>2</v>
      </c>
      <c r="D8798" s="62">
        <v>45152</v>
      </c>
    </row>
    <row r="8799" spans="1:10" x14ac:dyDescent="0.25">
      <c r="A8799" s="121">
        <v>21190</v>
      </c>
      <c r="B8799" s="122" t="s">
        <v>1844</v>
      </c>
      <c r="C8799" s="207">
        <v>1</v>
      </c>
      <c r="D8799" s="62">
        <v>45151</v>
      </c>
    </row>
    <row r="8800" spans="1:10" x14ac:dyDescent="0.25">
      <c r="A8800" s="129">
        <v>21190</v>
      </c>
      <c r="B8800" s="130" t="s">
        <v>1844</v>
      </c>
      <c r="C8800" s="208">
        <v>1</v>
      </c>
      <c r="D8800" s="62">
        <v>45152</v>
      </c>
    </row>
    <row r="8801" spans="1:10" s="106" customFormat="1" x14ac:dyDescent="0.25">
      <c r="A8801" s="121">
        <v>21191</v>
      </c>
      <c r="B8801" s="122" t="s">
        <v>1844</v>
      </c>
      <c r="C8801" s="207">
        <v>1</v>
      </c>
      <c r="D8801" s="62">
        <v>45151</v>
      </c>
      <c r="E8801" s="19"/>
      <c r="F8801" s="19"/>
      <c r="G8801" s="28"/>
      <c r="H8801" s="28"/>
      <c r="I8801" s="28"/>
      <c r="J8801" s="28"/>
    </row>
    <row r="8802" spans="1:10" x14ac:dyDescent="0.25">
      <c r="A8802" s="129">
        <v>21191</v>
      </c>
      <c r="B8802" s="130" t="s">
        <v>1844</v>
      </c>
      <c r="C8802" s="208">
        <v>1</v>
      </c>
      <c r="D8802" s="62">
        <v>45152</v>
      </c>
    </row>
    <row r="8803" spans="1:10" s="13" customFormat="1" x14ac:dyDescent="0.25">
      <c r="A8803" s="25">
        <v>21725</v>
      </c>
      <c r="B8803" s="71" t="s">
        <v>595</v>
      </c>
      <c r="C8803" s="25">
        <v>1</v>
      </c>
      <c r="D8803" s="27">
        <v>45156</v>
      </c>
      <c r="E8803" s="25"/>
      <c r="F8803" s="25" t="s">
        <v>6</v>
      </c>
    </row>
    <row r="8804" spans="1:10" x14ac:dyDescent="0.25">
      <c r="A8804" s="121">
        <v>21191</v>
      </c>
      <c r="B8804" s="122" t="s">
        <v>1835</v>
      </c>
      <c r="C8804" s="207">
        <v>1</v>
      </c>
      <c r="D8804" s="62">
        <v>45151</v>
      </c>
    </row>
    <row r="8805" spans="1:10" s="13" customFormat="1" x14ac:dyDescent="0.25">
      <c r="A8805" s="129">
        <v>21191</v>
      </c>
      <c r="B8805" s="130" t="s">
        <v>1835</v>
      </c>
      <c r="C8805" s="208">
        <v>1</v>
      </c>
      <c r="D8805" s="62">
        <v>45152</v>
      </c>
      <c r="E8805" s="19"/>
      <c r="F8805" s="19"/>
      <c r="G8805" s="28"/>
      <c r="H8805" s="28"/>
      <c r="I8805" s="28"/>
      <c r="J8805" s="28"/>
    </row>
    <row r="8806" spans="1:10" s="13" customFormat="1" x14ac:dyDescent="0.25">
      <c r="A8806" s="25">
        <v>21193</v>
      </c>
      <c r="B8806" s="71" t="s">
        <v>20</v>
      </c>
      <c r="C8806" s="74">
        <v>1</v>
      </c>
      <c r="D8806" s="27">
        <v>45151</v>
      </c>
      <c r="E8806" s="25" t="s">
        <v>674</v>
      </c>
      <c r="F8806" s="25" t="s">
        <v>6</v>
      </c>
    </row>
    <row r="8807" spans="1:10" s="2" customFormat="1" x14ac:dyDescent="0.25">
      <c r="A8807" s="25">
        <v>21197</v>
      </c>
      <c r="B8807" s="71" t="s">
        <v>1873</v>
      </c>
      <c r="C8807" s="25">
        <v>1</v>
      </c>
      <c r="D8807" s="27">
        <v>45151</v>
      </c>
      <c r="E8807" s="25"/>
      <c r="F8807" s="27" t="s">
        <v>6</v>
      </c>
    </row>
    <row r="8808" spans="1:10" x14ac:dyDescent="0.25">
      <c r="A8808" s="121">
        <v>21193</v>
      </c>
      <c r="B8808" s="122" t="s">
        <v>126</v>
      </c>
      <c r="C8808" s="207">
        <v>1</v>
      </c>
      <c r="D8808" s="62">
        <v>45151</v>
      </c>
    </row>
    <row r="8809" spans="1:10" s="4" customFormat="1" x14ac:dyDescent="0.25">
      <c r="A8809" s="121">
        <v>21195</v>
      </c>
      <c r="B8809" s="122" t="s">
        <v>1844</v>
      </c>
      <c r="C8809" s="207">
        <v>1</v>
      </c>
      <c r="D8809" s="62">
        <v>45151</v>
      </c>
      <c r="E8809" s="19"/>
      <c r="F8809" s="19"/>
    </row>
    <row r="8810" spans="1:10" x14ac:dyDescent="0.25">
      <c r="A8810" s="129">
        <v>21195</v>
      </c>
      <c r="B8810" s="130" t="s">
        <v>1844</v>
      </c>
      <c r="C8810" s="208">
        <v>1</v>
      </c>
      <c r="D8810" s="62">
        <v>45152</v>
      </c>
    </row>
    <row r="8811" spans="1:10" s="36" customFormat="1" x14ac:dyDescent="0.25">
      <c r="A8811" s="121">
        <v>21196</v>
      </c>
      <c r="B8811" s="122" t="s">
        <v>1835</v>
      </c>
      <c r="C8811" s="207">
        <v>1</v>
      </c>
      <c r="D8811" s="62">
        <v>45151</v>
      </c>
      <c r="E8811" s="19"/>
      <c r="F8811" s="19"/>
    </row>
    <row r="8812" spans="1:10" x14ac:dyDescent="0.25">
      <c r="A8812" s="129">
        <v>21196</v>
      </c>
      <c r="B8812" s="130" t="s">
        <v>1835</v>
      </c>
      <c r="C8812" s="208">
        <v>1</v>
      </c>
      <c r="D8812" s="62">
        <v>45152</v>
      </c>
    </row>
    <row r="8813" spans="1:10" x14ac:dyDescent="0.25">
      <c r="A8813" s="121">
        <v>21198</v>
      </c>
      <c r="B8813" s="122" t="s">
        <v>1870</v>
      </c>
      <c r="C8813" s="207">
        <v>1</v>
      </c>
      <c r="D8813" s="62">
        <v>45151</v>
      </c>
    </row>
    <row r="8814" spans="1:10" s="4" customFormat="1" x14ac:dyDescent="0.25">
      <c r="A8814" s="121">
        <v>21199</v>
      </c>
      <c r="B8814" s="122" t="s">
        <v>1839</v>
      </c>
      <c r="C8814" s="207">
        <v>1</v>
      </c>
      <c r="D8814" s="62">
        <v>45151</v>
      </c>
      <c r="E8814" s="19"/>
      <c r="F8814" s="19"/>
    </row>
    <row r="8815" spans="1:10" s="13" customFormat="1" x14ac:dyDescent="0.25">
      <c r="A8815" s="25">
        <v>21217</v>
      </c>
      <c r="B8815" s="71" t="s">
        <v>212</v>
      </c>
      <c r="C8815" s="25">
        <v>1</v>
      </c>
      <c r="D8815" s="27">
        <v>45152</v>
      </c>
      <c r="E8815" s="25"/>
      <c r="F8815" s="25" t="s">
        <v>6</v>
      </c>
    </row>
    <row r="8816" spans="1:10" s="2" customFormat="1" x14ac:dyDescent="0.25">
      <c r="A8816" s="25">
        <v>21205</v>
      </c>
      <c r="B8816" s="71" t="s">
        <v>218</v>
      </c>
      <c r="C8816" s="25">
        <v>1</v>
      </c>
      <c r="D8816" s="27">
        <v>45151</v>
      </c>
      <c r="E8816" s="25"/>
      <c r="F8816" s="27" t="s">
        <v>6</v>
      </c>
    </row>
    <row r="8817" spans="1:10" s="13" customFormat="1" x14ac:dyDescent="0.25">
      <c r="A8817" s="25">
        <v>21203</v>
      </c>
      <c r="B8817" s="71" t="s">
        <v>986</v>
      </c>
      <c r="C8817" s="25">
        <v>1</v>
      </c>
      <c r="D8817" s="27">
        <v>45152</v>
      </c>
      <c r="E8817" s="25"/>
      <c r="F8817" s="27" t="s">
        <v>6</v>
      </c>
    </row>
    <row r="8818" spans="1:10" s="2" customFormat="1" x14ac:dyDescent="0.25">
      <c r="A8818" s="25">
        <v>21205</v>
      </c>
      <c r="B8818" s="71" t="s">
        <v>2046</v>
      </c>
      <c r="C8818" s="25">
        <v>1</v>
      </c>
      <c r="D8818" s="27">
        <v>45152</v>
      </c>
      <c r="E8818" s="25"/>
      <c r="F8818" s="27" t="s">
        <v>6</v>
      </c>
    </row>
    <row r="8819" spans="1:10" s="13" customFormat="1" x14ac:dyDescent="0.25">
      <c r="A8819" s="25">
        <v>21206</v>
      </c>
      <c r="B8819" s="71" t="s">
        <v>232</v>
      </c>
      <c r="C8819" s="25">
        <v>1</v>
      </c>
      <c r="D8819" s="27">
        <v>45151</v>
      </c>
      <c r="E8819" s="25"/>
      <c r="F8819" s="27" t="s">
        <v>6</v>
      </c>
    </row>
    <row r="8820" spans="1:10" x14ac:dyDescent="0.25">
      <c r="A8820" s="25" t="s">
        <v>569</v>
      </c>
      <c r="B8820" s="71" t="s">
        <v>540</v>
      </c>
      <c r="C8820" s="25">
        <v>1</v>
      </c>
      <c r="D8820" s="21"/>
      <c r="E8820" s="21" t="s">
        <v>678</v>
      </c>
      <c r="F8820" s="23" t="s">
        <v>6</v>
      </c>
    </row>
    <row r="8821" spans="1:10" x14ac:dyDescent="0.25">
      <c r="A8821" s="21" t="s">
        <v>476</v>
      </c>
      <c r="B8821" s="71" t="s">
        <v>478</v>
      </c>
      <c r="C8821" s="25">
        <v>1</v>
      </c>
      <c r="D8821" s="23">
        <v>45007</v>
      </c>
      <c r="E8821" s="23"/>
      <c r="F8821" s="21" t="s">
        <v>6</v>
      </c>
    </row>
    <row r="8822" spans="1:10" x14ac:dyDescent="0.25">
      <c r="A8822" s="21" t="s">
        <v>476</v>
      </c>
      <c r="B8822" s="71" t="s">
        <v>477</v>
      </c>
      <c r="C8822" s="25">
        <v>1</v>
      </c>
      <c r="D8822" s="23">
        <v>45007</v>
      </c>
      <c r="E8822" s="23"/>
      <c r="F8822" s="21" t="s">
        <v>6</v>
      </c>
    </row>
    <row r="8823" spans="1:10" x14ac:dyDescent="0.25">
      <c r="A8823" s="25" t="s">
        <v>1614</v>
      </c>
      <c r="B8823" s="71" t="s">
        <v>1526</v>
      </c>
      <c r="C8823" s="25">
        <v>1</v>
      </c>
      <c r="D8823" s="27">
        <v>45111</v>
      </c>
      <c r="E8823" s="21" t="s">
        <v>681</v>
      </c>
      <c r="F8823" s="23" t="s">
        <v>6</v>
      </c>
    </row>
    <row r="8824" spans="1:10" x14ac:dyDescent="0.25">
      <c r="A8824" s="25" t="s">
        <v>1614</v>
      </c>
      <c r="B8824" s="71" t="s">
        <v>220</v>
      </c>
      <c r="C8824" s="25">
        <v>1</v>
      </c>
      <c r="D8824" s="27">
        <v>45111</v>
      </c>
      <c r="E8824" s="21" t="s">
        <v>681</v>
      </c>
      <c r="F8824" s="23" t="s">
        <v>6</v>
      </c>
    </row>
    <row r="8825" spans="1:10" x14ac:dyDescent="0.25">
      <c r="A8825" s="21" t="s">
        <v>899</v>
      </c>
      <c r="B8825" s="71" t="s">
        <v>898</v>
      </c>
      <c r="C8825" s="25">
        <v>1</v>
      </c>
      <c r="D8825" s="23">
        <v>45017</v>
      </c>
      <c r="E8825" s="21"/>
      <c r="F8825" s="23" t="s">
        <v>6</v>
      </c>
    </row>
    <row r="8826" spans="1:10" s="106" customFormat="1" x14ac:dyDescent="0.25">
      <c r="A8826" s="21" t="s">
        <v>878</v>
      </c>
      <c r="B8826" s="71" t="s">
        <v>990</v>
      </c>
      <c r="C8826" s="25">
        <v>1</v>
      </c>
      <c r="D8826" s="23">
        <v>45017</v>
      </c>
      <c r="E8826" s="21"/>
      <c r="F8826" s="23" t="s">
        <v>6</v>
      </c>
      <c r="G8826" s="28"/>
      <c r="H8826" s="28"/>
      <c r="I8826" s="28"/>
      <c r="J8826" s="28"/>
    </row>
    <row r="8827" spans="1:10" x14ac:dyDescent="0.25">
      <c r="A8827" s="21" t="s">
        <v>878</v>
      </c>
      <c r="B8827" s="71" t="s">
        <v>879</v>
      </c>
      <c r="C8827" s="25">
        <v>1</v>
      </c>
      <c r="D8827" s="23">
        <v>45017</v>
      </c>
      <c r="E8827" s="21"/>
      <c r="F8827" s="21" t="s">
        <v>6</v>
      </c>
    </row>
    <row r="8828" spans="1:10" x14ac:dyDescent="0.25">
      <c r="A8828" s="21" t="s">
        <v>1066</v>
      </c>
      <c r="B8828" s="71" t="s">
        <v>877</v>
      </c>
      <c r="C8828" s="25">
        <v>1</v>
      </c>
      <c r="D8828" s="23">
        <v>45017</v>
      </c>
      <c r="E8828" s="21"/>
      <c r="F8828" s="23" t="s">
        <v>6</v>
      </c>
    </row>
    <row r="8829" spans="1:10" x14ac:dyDescent="0.25">
      <c r="A8829" s="21" t="s">
        <v>1066</v>
      </c>
      <c r="B8829" s="71" t="s">
        <v>875</v>
      </c>
      <c r="C8829" s="25">
        <v>1</v>
      </c>
      <c r="D8829" s="23">
        <v>45017</v>
      </c>
      <c r="E8829" s="21"/>
      <c r="F8829" s="23" t="s">
        <v>6</v>
      </c>
    </row>
    <row r="8830" spans="1:10" x14ac:dyDescent="0.25">
      <c r="A8830" s="21" t="s">
        <v>1066</v>
      </c>
      <c r="B8830" s="71" t="s">
        <v>876</v>
      </c>
      <c r="C8830" s="25">
        <v>1</v>
      </c>
      <c r="D8830" s="23">
        <v>45017</v>
      </c>
      <c r="E8830" s="21"/>
      <c r="F8830" s="23" t="s">
        <v>6</v>
      </c>
    </row>
    <row r="8831" spans="1:10" x14ac:dyDescent="0.25">
      <c r="A8831" s="21" t="s">
        <v>1066</v>
      </c>
      <c r="B8831" s="71" t="s">
        <v>874</v>
      </c>
      <c r="C8831" s="25">
        <v>1</v>
      </c>
      <c r="D8831" s="23"/>
      <c r="E8831" s="21"/>
      <c r="F8831" s="21" t="s">
        <v>6</v>
      </c>
    </row>
    <row r="8832" spans="1:10" x14ac:dyDescent="0.25">
      <c r="A8832" s="21" t="s">
        <v>1151</v>
      </c>
      <c r="B8832" s="71" t="s">
        <v>1153</v>
      </c>
      <c r="C8832" s="25">
        <v>1</v>
      </c>
      <c r="D8832" s="23">
        <v>45064</v>
      </c>
      <c r="E8832" s="21"/>
      <c r="F8832" s="23" t="s">
        <v>6</v>
      </c>
    </row>
    <row r="8833" spans="1:6" x14ac:dyDescent="0.25">
      <c r="A8833" s="21" t="s">
        <v>1151</v>
      </c>
      <c r="B8833" s="71" t="s">
        <v>1152</v>
      </c>
      <c r="C8833" s="25">
        <v>1</v>
      </c>
      <c r="D8833" s="23">
        <v>45064</v>
      </c>
      <c r="E8833" s="21"/>
      <c r="F8833" s="23" t="s">
        <v>6</v>
      </c>
    </row>
    <row r="8834" spans="1:6" x14ac:dyDescent="0.25">
      <c r="A8834" s="21" t="s">
        <v>96</v>
      </c>
      <c r="B8834" s="71" t="s">
        <v>98</v>
      </c>
      <c r="C8834" s="25">
        <v>1</v>
      </c>
      <c r="D8834" s="23">
        <v>44986</v>
      </c>
      <c r="E8834" s="23"/>
      <c r="F8834" s="21" t="s">
        <v>6</v>
      </c>
    </row>
    <row r="8835" spans="1:6" x14ac:dyDescent="0.25">
      <c r="A8835" s="21" t="s">
        <v>96</v>
      </c>
      <c r="B8835" s="71" t="s">
        <v>97</v>
      </c>
      <c r="C8835" s="25">
        <v>1</v>
      </c>
      <c r="D8835" s="23">
        <v>44986</v>
      </c>
      <c r="E8835" s="23"/>
      <c r="F8835" s="23" t="s">
        <v>6</v>
      </c>
    </row>
    <row r="8836" spans="1:6" x14ac:dyDescent="0.25">
      <c r="A8836" s="21" t="s">
        <v>600</v>
      </c>
      <c r="B8836" s="71" t="s">
        <v>603</v>
      </c>
      <c r="C8836" s="25">
        <v>1</v>
      </c>
      <c r="D8836" s="21"/>
      <c r="E8836" s="21"/>
      <c r="F8836" s="21" t="s">
        <v>6</v>
      </c>
    </row>
    <row r="8837" spans="1:6" x14ac:dyDescent="0.25">
      <c r="A8837" s="21" t="s">
        <v>600</v>
      </c>
      <c r="B8837" s="71" t="s">
        <v>601</v>
      </c>
      <c r="C8837" s="25">
        <v>1</v>
      </c>
      <c r="D8837" s="21"/>
      <c r="E8837" s="21"/>
      <c r="F8837" s="23" t="s">
        <v>6</v>
      </c>
    </row>
    <row r="8838" spans="1:6" x14ac:dyDescent="0.25">
      <c r="A8838" s="21" t="s">
        <v>600</v>
      </c>
      <c r="B8838" s="71" t="s">
        <v>602</v>
      </c>
      <c r="C8838" s="25">
        <v>1</v>
      </c>
      <c r="D8838" s="21"/>
      <c r="E8838" s="21"/>
      <c r="F8838" s="23" t="s">
        <v>6</v>
      </c>
    </row>
    <row r="8839" spans="1:6" x14ac:dyDescent="0.25">
      <c r="A8839" s="74" t="s">
        <v>1483</v>
      </c>
      <c r="B8839" s="71" t="s">
        <v>1484</v>
      </c>
      <c r="C8839" s="74">
        <v>1</v>
      </c>
      <c r="D8839" s="27">
        <v>45100</v>
      </c>
      <c r="E8839" s="21"/>
      <c r="F8839" s="21" t="s">
        <v>6</v>
      </c>
    </row>
    <row r="8840" spans="1:6" x14ac:dyDescent="0.25">
      <c r="A8840" s="21" t="s">
        <v>1154</v>
      </c>
      <c r="B8840" s="71" t="s">
        <v>1155</v>
      </c>
      <c r="C8840" s="25">
        <v>1</v>
      </c>
      <c r="D8840" s="23">
        <v>45064</v>
      </c>
      <c r="E8840" s="21"/>
      <c r="F8840" s="23" t="s">
        <v>6</v>
      </c>
    </row>
    <row r="8841" spans="1:6" x14ac:dyDescent="0.25">
      <c r="A8841" s="21" t="s">
        <v>1154</v>
      </c>
      <c r="B8841" s="71" t="s">
        <v>1156</v>
      </c>
      <c r="C8841" s="25">
        <v>1</v>
      </c>
      <c r="D8841" s="23">
        <v>45064</v>
      </c>
      <c r="E8841" s="21"/>
      <c r="F8841" s="21" t="s">
        <v>6</v>
      </c>
    </row>
    <row r="8842" spans="1:6" x14ac:dyDescent="0.25">
      <c r="A8842" s="25">
        <v>21139</v>
      </c>
      <c r="B8842" s="71" t="s">
        <v>2030</v>
      </c>
      <c r="C8842" s="25">
        <v>1</v>
      </c>
      <c r="D8842" s="27">
        <v>45120</v>
      </c>
      <c r="E8842" s="25"/>
      <c r="F8842" s="25" t="s">
        <v>6</v>
      </c>
    </row>
    <row r="8843" spans="1:6" x14ac:dyDescent="0.25">
      <c r="A8843" s="25">
        <v>21154</v>
      </c>
      <c r="B8843" s="71" t="s">
        <v>1594</v>
      </c>
      <c r="C8843" s="25">
        <v>1</v>
      </c>
      <c r="D8843" s="27">
        <v>45151</v>
      </c>
      <c r="E8843" s="25"/>
      <c r="F8843" s="25" t="s">
        <v>6</v>
      </c>
    </row>
    <row r="8844" spans="1:6" s="2" customFormat="1" x14ac:dyDescent="0.25">
      <c r="A8844" s="25">
        <v>21154</v>
      </c>
      <c r="B8844" s="71" t="s">
        <v>2041</v>
      </c>
      <c r="C8844" s="25">
        <v>1</v>
      </c>
      <c r="D8844" s="27">
        <v>45151</v>
      </c>
      <c r="E8844" s="25"/>
      <c r="F8844" s="27" t="s">
        <v>6</v>
      </c>
    </row>
    <row r="8845" spans="1:6" s="2" customFormat="1" x14ac:dyDescent="0.25">
      <c r="A8845" s="25">
        <v>21156</v>
      </c>
      <c r="B8845" s="71" t="s">
        <v>933</v>
      </c>
      <c r="C8845" s="25">
        <v>1</v>
      </c>
      <c r="D8845" s="27">
        <v>45151</v>
      </c>
      <c r="E8845" s="25"/>
      <c r="F8845" s="27" t="s">
        <v>6</v>
      </c>
    </row>
    <row r="8846" spans="1:6" x14ac:dyDescent="0.25">
      <c r="A8846" s="121">
        <v>21200</v>
      </c>
      <c r="B8846" s="122" t="s">
        <v>1840</v>
      </c>
      <c r="C8846" s="207">
        <v>1</v>
      </c>
      <c r="D8846" s="62">
        <v>45151</v>
      </c>
    </row>
    <row r="8847" spans="1:6" x14ac:dyDescent="0.25">
      <c r="A8847" s="25">
        <v>21177</v>
      </c>
      <c r="B8847" s="71" t="s">
        <v>1073</v>
      </c>
      <c r="C8847" s="25">
        <v>1</v>
      </c>
      <c r="D8847" s="27">
        <v>45151</v>
      </c>
      <c r="E8847" s="25"/>
      <c r="F8847" s="27" t="s">
        <v>6</v>
      </c>
    </row>
    <row r="8848" spans="1:6" s="2" customFormat="1" x14ac:dyDescent="0.25">
      <c r="A8848" s="25">
        <v>21205</v>
      </c>
      <c r="B8848" s="71" t="s">
        <v>1073</v>
      </c>
      <c r="C8848" s="25">
        <v>1</v>
      </c>
      <c r="D8848" s="27">
        <v>45151</v>
      </c>
      <c r="E8848" s="25"/>
      <c r="F8848" s="27" t="s">
        <v>6</v>
      </c>
    </row>
    <row r="8849" spans="1:10" x14ac:dyDescent="0.25">
      <c r="A8849" s="129">
        <v>21200</v>
      </c>
      <c r="B8849" s="130" t="s">
        <v>1840</v>
      </c>
      <c r="C8849" s="208">
        <v>1</v>
      </c>
      <c r="D8849" s="62">
        <v>45152</v>
      </c>
    </row>
    <row r="8850" spans="1:10" x14ac:dyDescent="0.25">
      <c r="A8850" s="25">
        <v>21207</v>
      </c>
      <c r="B8850" s="71" t="s">
        <v>145</v>
      </c>
      <c r="C8850" s="74">
        <v>1</v>
      </c>
      <c r="D8850" s="27">
        <v>45151</v>
      </c>
      <c r="E8850" s="19" t="s">
        <v>674</v>
      </c>
      <c r="F8850" s="25"/>
    </row>
    <row r="8851" spans="1:10" x14ac:dyDescent="0.25">
      <c r="A8851" s="101">
        <v>21207</v>
      </c>
      <c r="B8851" s="102" t="s">
        <v>1837</v>
      </c>
      <c r="C8851" s="204">
        <v>1</v>
      </c>
      <c r="D8851" s="64">
        <v>45151</v>
      </c>
      <c r="E8851" s="101"/>
      <c r="F8851" s="101"/>
    </row>
    <row r="8852" spans="1:10" s="4" customFormat="1" x14ac:dyDescent="0.25">
      <c r="A8852" s="21" t="s">
        <v>982</v>
      </c>
      <c r="B8852" s="71" t="s">
        <v>981</v>
      </c>
      <c r="C8852" s="25">
        <v>1</v>
      </c>
      <c r="D8852" s="23">
        <v>45017</v>
      </c>
      <c r="E8852" s="21"/>
      <c r="F8852" s="23" t="s">
        <v>6</v>
      </c>
      <c r="G8852"/>
      <c r="H8852"/>
      <c r="I8852"/>
      <c r="J8852"/>
    </row>
    <row r="8853" spans="1:10" s="4" customFormat="1" x14ac:dyDescent="0.25">
      <c r="A8853" s="21" t="s">
        <v>982</v>
      </c>
      <c r="B8853" s="71" t="s">
        <v>1085</v>
      </c>
      <c r="C8853" s="25">
        <v>1</v>
      </c>
      <c r="D8853" s="23">
        <v>45067</v>
      </c>
      <c r="E8853" s="21" t="s">
        <v>674</v>
      </c>
      <c r="F8853" s="23" t="s">
        <v>6</v>
      </c>
      <c r="G8853"/>
      <c r="H8853"/>
      <c r="I8853"/>
      <c r="J8853"/>
    </row>
    <row r="8854" spans="1:10" s="2" customFormat="1" x14ac:dyDescent="0.25">
      <c r="A8854" s="21" t="s">
        <v>1139</v>
      </c>
      <c r="B8854" s="71" t="s">
        <v>1140</v>
      </c>
      <c r="C8854" s="25">
        <v>1</v>
      </c>
      <c r="D8854" s="23">
        <v>45076</v>
      </c>
      <c r="E8854" s="21"/>
      <c r="F8854" s="23" t="s">
        <v>6</v>
      </c>
      <c r="G8854"/>
      <c r="H8854"/>
      <c r="I8854"/>
      <c r="J8854"/>
    </row>
    <row r="8855" spans="1:10" x14ac:dyDescent="0.25">
      <c r="A8855" s="21" t="s">
        <v>1139</v>
      </c>
      <c r="B8855" s="71" t="s">
        <v>1141</v>
      </c>
      <c r="C8855" s="25">
        <v>1</v>
      </c>
      <c r="D8855" s="23">
        <v>45076</v>
      </c>
      <c r="E8855" s="21"/>
      <c r="F8855" s="23" t="s">
        <v>6</v>
      </c>
    </row>
    <row r="8856" spans="1:10" s="2" customFormat="1" x14ac:dyDescent="0.25">
      <c r="A8856" s="25">
        <v>21206</v>
      </c>
      <c r="B8856" s="71" t="s">
        <v>253</v>
      </c>
      <c r="C8856" s="25">
        <v>1</v>
      </c>
      <c r="D8856" s="27">
        <v>45152</v>
      </c>
      <c r="E8856" s="25"/>
      <c r="F8856" s="27" t="s">
        <v>6</v>
      </c>
    </row>
    <row r="8857" spans="1:10" x14ac:dyDescent="0.25">
      <c r="A8857" s="25">
        <v>20909</v>
      </c>
      <c r="B8857" s="71" t="s">
        <v>1980</v>
      </c>
      <c r="C8857" s="25">
        <v>1</v>
      </c>
      <c r="D8857" s="27">
        <v>45147</v>
      </c>
      <c r="E8857" s="25"/>
      <c r="F8857" s="25" t="s">
        <v>6</v>
      </c>
    </row>
    <row r="8858" spans="1:10" x14ac:dyDescent="0.25">
      <c r="A8858" s="63">
        <v>21208</v>
      </c>
      <c r="B8858" s="70" t="s">
        <v>1279</v>
      </c>
      <c r="C8858" s="187">
        <v>1</v>
      </c>
      <c r="D8858" s="64">
        <v>45151</v>
      </c>
      <c r="E8858" s="63"/>
      <c r="F8858" s="64">
        <v>45159</v>
      </c>
    </row>
    <row r="8859" spans="1:10" s="36" customFormat="1" x14ac:dyDescent="0.25">
      <c r="A8859" s="121">
        <v>21208</v>
      </c>
      <c r="B8859" s="122" t="s">
        <v>656</v>
      </c>
      <c r="C8859" s="207">
        <v>1</v>
      </c>
      <c r="D8859" s="62">
        <v>45151</v>
      </c>
      <c r="E8859" s="19" t="s">
        <v>674</v>
      </c>
      <c r="F8859" s="19"/>
    </row>
    <row r="8860" spans="1:10" s="2" customFormat="1" x14ac:dyDescent="0.25">
      <c r="A8860" s="25">
        <v>21208</v>
      </c>
      <c r="B8860" s="71" t="s">
        <v>1592</v>
      </c>
      <c r="C8860" s="25">
        <v>1</v>
      </c>
      <c r="D8860" s="27">
        <v>45151</v>
      </c>
      <c r="E8860" s="25"/>
      <c r="F8860" s="27" t="s">
        <v>6</v>
      </c>
    </row>
    <row r="8861" spans="1:10" s="36" customFormat="1" x14ac:dyDescent="0.25">
      <c r="A8861" s="19">
        <v>22278</v>
      </c>
      <c r="B8861" s="69" t="s">
        <v>901</v>
      </c>
      <c r="C8861" s="61">
        <v>1</v>
      </c>
      <c r="D8861" s="62"/>
      <c r="E8861" s="19"/>
      <c r="F8861" s="19"/>
    </row>
    <row r="8862" spans="1:10" x14ac:dyDescent="0.25">
      <c r="A8862" s="121">
        <v>21209</v>
      </c>
      <c r="B8862" s="122" t="s">
        <v>1832</v>
      </c>
      <c r="C8862" s="207">
        <v>1</v>
      </c>
      <c r="D8862" s="62">
        <v>45151</v>
      </c>
    </row>
    <row r="8863" spans="1:10" x14ac:dyDescent="0.25">
      <c r="A8863" s="129">
        <v>21209</v>
      </c>
      <c r="B8863" s="130" t="s">
        <v>1832</v>
      </c>
      <c r="C8863" s="208">
        <v>1</v>
      </c>
      <c r="D8863" s="62">
        <v>45152</v>
      </c>
    </row>
    <row r="8864" spans="1:10" x14ac:dyDescent="0.25">
      <c r="A8864" s="121">
        <v>21210</v>
      </c>
      <c r="B8864" s="122" t="s">
        <v>1844</v>
      </c>
      <c r="C8864" s="207">
        <v>1</v>
      </c>
      <c r="D8864" s="62">
        <v>45151</v>
      </c>
    </row>
    <row r="8865" spans="1:10" x14ac:dyDescent="0.25">
      <c r="A8865" s="129">
        <v>21210</v>
      </c>
      <c r="B8865" s="130" t="s">
        <v>1844</v>
      </c>
      <c r="C8865" s="208">
        <v>1</v>
      </c>
      <c r="D8865" s="62">
        <v>45152</v>
      </c>
    </row>
    <row r="8866" spans="1:10" x14ac:dyDescent="0.25">
      <c r="A8866" s="109">
        <v>20231</v>
      </c>
      <c r="B8866" s="110" t="s">
        <v>1917</v>
      </c>
      <c r="C8866" s="198">
        <v>1</v>
      </c>
      <c r="D8866" s="62">
        <v>45143</v>
      </c>
    </row>
    <row r="8867" spans="1:10" s="36" customFormat="1" x14ac:dyDescent="0.25">
      <c r="A8867" s="121">
        <v>21212</v>
      </c>
      <c r="B8867" s="122" t="s">
        <v>1859</v>
      </c>
      <c r="C8867" s="207">
        <v>1</v>
      </c>
      <c r="D8867" s="62">
        <v>45151</v>
      </c>
      <c r="E8867" s="19"/>
      <c r="F8867" s="19"/>
    </row>
    <row r="8868" spans="1:10" x14ac:dyDescent="0.25">
      <c r="A8868" s="129">
        <v>21212</v>
      </c>
      <c r="B8868" s="130" t="s">
        <v>1859</v>
      </c>
      <c r="C8868" s="208">
        <v>1</v>
      </c>
      <c r="D8868" s="62">
        <v>45152</v>
      </c>
    </row>
    <row r="8869" spans="1:10" s="13" customFormat="1" x14ac:dyDescent="0.25">
      <c r="A8869" s="25">
        <v>21217</v>
      </c>
      <c r="B8869" s="71" t="s">
        <v>1539</v>
      </c>
      <c r="C8869" s="25">
        <v>1</v>
      </c>
      <c r="D8869" s="27">
        <v>45151</v>
      </c>
      <c r="E8869" s="25"/>
      <c r="F8869" s="27" t="s">
        <v>6</v>
      </c>
      <c r="G8869" s="28"/>
      <c r="H8869" s="28"/>
      <c r="I8869" s="28"/>
      <c r="J8869" s="28"/>
    </row>
    <row r="8870" spans="1:10" x14ac:dyDescent="0.25">
      <c r="A8870" s="121">
        <v>21213</v>
      </c>
      <c r="B8870" s="122" t="s">
        <v>1852</v>
      </c>
      <c r="C8870" s="207">
        <v>1</v>
      </c>
      <c r="D8870" s="62">
        <v>45151</v>
      </c>
    </row>
    <row r="8871" spans="1:10" x14ac:dyDescent="0.25">
      <c r="A8871" s="129">
        <v>21213</v>
      </c>
      <c r="B8871" s="130" t="s">
        <v>1852</v>
      </c>
      <c r="C8871" s="208">
        <v>1</v>
      </c>
      <c r="D8871" s="62">
        <v>45152</v>
      </c>
    </row>
    <row r="8872" spans="1:10" s="36" customFormat="1" x14ac:dyDescent="0.25">
      <c r="A8872" s="178">
        <v>20257</v>
      </c>
      <c r="B8872" s="107" t="s">
        <v>1917</v>
      </c>
      <c r="C8872" s="197">
        <v>1</v>
      </c>
      <c r="D8872" s="62">
        <v>45143</v>
      </c>
      <c r="E8872" s="19"/>
      <c r="F8872" s="19"/>
    </row>
    <row r="8873" spans="1:10" s="36" customFormat="1" x14ac:dyDescent="0.25">
      <c r="A8873" s="121">
        <v>21218</v>
      </c>
      <c r="B8873" s="122" t="s">
        <v>1834</v>
      </c>
      <c r="C8873" s="207">
        <v>1</v>
      </c>
      <c r="D8873" s="62">
        <v>45151</v>
      </c>
      <c r="E8873" s="19"/>
      <c r="F8873" s="19"/>
    </row>
    <row r="8874" spans="1:10" s="36" customFormat="1" x14ac:dyDescent="0.25">
      <c r="A8874" s="129">
        <v>21218</v>
      </c>
      <c r="B8874" s="130" t="s">
        <v>1834</v>
      </c>
      <c r="C8874" s="208">
        <v>1</v>
      </c>
      <c r="D8874" s="62">
        <v>45152</v>
      </c>
      <c r="E8874" s="19"/>
      <c r="F8874" s="19"/>
    </row>
    <row r="8875" spans="1:10" x14ac:dyDescent="0.25">
      <c r="A8875" s="178">
        <v>20290</v>
      </c>
      <c r="B8875" s="107" t="s">
        <v>1964</v>
      </c>
      <c r="C8875" s="197">
        <v>1</v>
      </c>
      <c r="D8875" s="62">
        <v>45143</v>
      </c>
    </row>
    <row r="8876" spans="1:10" x14ac:dyDescent="0.25">
      <c r="A8876" s="121">
        <v>21219</v>
      </c>
      <c r="B8876" s="122" t="s">
        <v>1241</v>
      </c>
      <c r="C8876" s="207">
        <v>1</v>
      </c>
      <c r="D8876" s="62">
        <v>45151</v>
      </c>
    </row>
    <row r="8877" spans="1:10" x14ac:dyDescent="0.25">
      <c r="A8877" s="121">
        <v>21219</v>
      </c>
      <c r="B8877" s="122" t="s">
        <v>2047</v>
      </c>
      <c r="C8877" s="207">
        <v>1</v>
      </c>
      <c r="D8877" s="62">
        <v>45151</v>
      </c>
    </row>
    <row r="8878" spans="1:10" x14ac:dyDescent="0.25">
      <c r="A8878" s="121">
        <v>21219</v>
      </c>
      <c r="B8878" s="122" t="s">
        <v>1847</v>
      </c>
      <c r="C8878" s="207">
        <v>1</v>
      </c>
      <c r="D8878" s="62">
        <v>45151</v>
      </c>
    </row>
    <row r="8879" spans="1:10" x14ac:dyDescent="0.25">
      <c r="A8879" s="129">
        <v>21219</v>
      </c>
      <c r="B8879" s="130" t="s">
        <v>1241</v>
      </c>
      <c r="C8879" s="208">
        <v>1</v>
      </c>
      <c r="D8879" s="62">
        <v>45152</v>
      </c>
    </row>
    <row r="8880" spans="1:10" x14ac:dyDescent="0.25">
      <c r="A8880" s="129">
        <v>21219</v>
      </c>
      <c r="B8880" s="130" t="s">
        <v>2047</v>
      </c>
      <c r="C8880" s="208">
        <v>1</v>
      </c>
      <c r="D8880" s="62">
        <v>45152</v>
      </c>
    </row>
    <row r="8881" spans="1:6" x14ac:dyDescent="0.25">
      <c r="A8881" s="121">
        <v>21219</v>
      </c>
      <c r="B8881" s="122" t="s">
        <v>1844</v>
      </c>
      <c r="C8881" s="207">
        <v>1</v>
      </c>
      <c r="D8881" s="62">
        <v>45151</v>
      </c>
    </row>
    <row r="8882" spans="1:6" x14ac:dyDescent="0.25">
      <c r="A8882" s="121">
        <v>21219</v>
      </c>
      <c r="B8882" s="122" t="s">
        <v>1841</v>
      </c>
      <c r="C8882" s="207">
        <v>1</v>
      </c>
      <c r="D8882" s="62">
        <v>45151</v>
      </c>
    </row>
    <row r="8883" spans="1:6" x14ac:dyDescent="0.25">
      <c r="A8883" s="129">
        <v>21219</v>
      </c>
      <c r="B8883" s="130" t="s">
        <v>1844</v>
      </c>
      <c r="C8883" s="208">
        <v>1</v>
      </c>
      <c r="D8883" s="62">
        <v>45152</v>
      </c>
    </row>
    <row r="8884" spans="1:6" x14ac:dyDescent="0.25">
      <c r="A8884" s="129">
        <v>21219</v>
      </c>
      <c r="B8884" s="130" t="s">
        <v>1841</v>
      </c>
      <c r="C8884" s="208">
        <v>1</v>
      </c>
      <c r="D8884" s="62">
        <v>45152</v>
      </c>
    </row>
    <row r="8885" spans="1:6" x14ac:dyDescent="0.25">
      <c r="A8885" s="133">
        <v>21221</v>
      </c>
      <c r="B8885" s="134" t="s">
        <v>1834</v>
      </c>
      <c r="C8885" s="205">
        <v>1</v>
      </c>
      <c r="D8885" s="62"/>
    </row>
    <row r="8886" spans="1:6" x14ac:dyDescent="0.25">
      <c r="A8886" s="121">
        <v>21224</v>
      </c>
      <c r="B8886" s="122" t="s">
        <v>1834</v>
      </c>
      <c r="C8886" s="207">
        <v>1</v>
      </c>
      <c r="D8886" s="62">
        <v>45151</v>
      </c>
    </row>
    <row r="8887" spans="1:6" x14ac:dyDescent="0.25">
      <c r="A8887" s="129">
        <v>21224</v>
      </c>
      <c r="B8887" s="130" t="s">
        <v>1834</v>
      </c>
      <c r="C8887" s="208">
        <v>1</v>
      </c>
      <c r="D8887" s="62">
        <v>45152</v>
      </c>
    </row>
    <row r="8888" spans="1:6" x14ac:dyDescent="0.25">
      <c r="A8888" s="121">
        <v>21225</v>
      </c>
      <c r="B8888" s="122" t="s">
        <v>1835</v>
      </c>
      <c r="C8888" s="207">
        <v>1</v>
      </c>
      <c r="D8888" s="62">
        <v>45151</v>
      </c>
    </row>
    <row r="8889" spans="1:6" x14ac:dyDescent="0.25">
      <c r="A8889" s="129">
        <v>21225</v>
      </c>
      <c r="B8889" s="130" t="s">
        <v>1835</v>
      </c>
      <c r="C8889" s="208">
        <v>1</v>
      </c>
      <c r="D8889" s="62">
        <v>45152</v>
      </c>
    </row>
    <row r="8890" spans="1:6" x14ac:dyDescent="0.25">
      <c r="A8890" s="121">
        <v>21226</v>
      </c>
      <c r="B8890" s="122" t="s">
        <v>2048</v>
      </c>
      <c r="C8890" s="207">
        <v>1</v>
      </c>
      <c r="D8890" s="62">
        <v>45151</v>
      </c>
    </row>
    <row r="8891" spans="1:6" s="13" customFormat="1" x14ac:dyDescent="0.25">
      <c r="A8891" s="63">
        <v>21437</v>
      </c>
      <c r="B8891" s="70" t="s">
        <v>1261</v>
      </c>
      <c r="C8891" s="187">
        <v>1</v>
      </c>
      <c r="D8891" s="64"/>
      <c r="E8891" s="63"/>
      <c r="F8891" s="64">
        <v>45153</v>
      </c>
    </row>
    <row r="8892" spans="1:6" x14ac:dyDescent="0.25">
      <c r="A8892" s="63">
        <v>22088</v>
      </c>
      <c r="B8892" s="70" t="s">
        <v>1320</v>
      </c>
      <c r="C8892" s="187">
        <v>1</v>
      </c>
      <c r="D8892" s="64">
        <v>45164</v>
      </c>
      <c r="E8892" s="63"/>
      <c r="F8892" s="64">
        <v>45166</v>
      </c>
    </row>
    <row r="8893" spans="1:6" s="13" customFormat="1" x14ac:dyDescent="0.25">
      <c r="A8893" s="25">
        <v>19895</v>
      </c>
      <c r="B8893" s="71" t="s">
        <v>1533</v>
      </c>
      <c r="C8893" s="25">
        <v>1</v>
      </c>
      <c r="D8893" s="27">
        <v>45141</v>
      </c>
      <c r="E8893" s="25"/>
      <c r="F8893" s="25" t="s">
        <v>6</v>
      </c>
    </row>
    <row r="8894" spans="1:6" s="13" customFormat="1" x14ac:dyDescent="0.25">
      <c r="A8894" s="25">
        <v>21663</v>
      </c>
      <c r="B8894" s="71" t="s">
        <v>218</v>
      </c>
      <c r="C8894" s="25">
        <v>1</v>
      </c>
      <c r="D8894" s="27">
        <v>45155</v>
      </c>
      <c r="E8894" s="25"/>
      <c r="F8894" s="25" t="s">
        <v>6</v>
      </c>
    </row>
    <row r="8895" spans="1:6" x14ac:dyDescent="0.25">
      <c r="A8895" s="63">
        <v>21226</v>
      </c>
      <c r="B8895" s="70" t="s">
        <v>2050</v>
      </c>
      <c r="C8895" s="187">
        <v>1</v>
      </c>
      <c r="D8895" s="64">
        <v>45151</v>
      </c>
      <c r="E8895" s="63"/>
      <c r="F8895" s="64">
        <v>45159</v>
      </c>
    </row>
    <row r="8896" spans="1:6" x14ac:dyDescent="0.25">
      <c r="A8896" s="121">
        <v>21226</v>
      </c>
      <c r="B8896" s="122" t="s">
        <v>329</v>
      </c>
      <c r="C8896" s="207">
        <v>1</v>
      </c>
      <c r="D8896" s="62">
        <v>45151</v>
      </c>
    </row>
    <row r="8897" spans="1:6" s="36" customFormat="1" x14ac:dyDescent="0.25">
      <c r="A8897" s="129">
        <v>21226</v>
      </c>
      <c r="B8897" s="130" t="s">
        <v>329</v>
      </c>
      <c r="C8897" s="208">
        <v>1</v>
      </c>
      <c r="D8897" s="62">
        <v>45152</v>
      </c>
      <c r="E8897" s="19"/>
      <c r="F8897" s="19"/>
    </row>
    <row r="8898" spans="1:6" s="2" customFormat="1" x14ac:dyDescent="0.25">
      <c r="A8898" s="26">
        <v>21237</v>
      </c>
      <c r="B8898" s="71" t="s">
        <v>1872</v>
      </c>
      <c r="C8898" s="159">
        <v>1</v>
      </c>
      <c r="D8898" s="27">
        <v>45152</v>
      </c>
      <c r="E8898" s="25"/>
      <c r="F8898" s="27" t="s">
        <v>6</v>
      </c>
    </row>
    <row r="8899" spans="1:6" x14ac:dyDescent="0.25">
      <c r="A8899" s="121">
        <v>21228</v>
      </c>
      <c r="B8899" s="122" t="s">
        <v>1844</v>
      </c>
      <c r="C8899" s="207">
        <v>1</v>
      </c>
      <c r="D8899" s="62">
        <v>45152</v>
      </c>
    </row>
    <row r="8900" spans="1:6" x14ac:dyDescent="0.25">
      <c r="A8900" s="129">
        <v>21228</v>
      </c>
      <c r="B8900" s="130" t="s">
        <v>1844</v>
      </c>
      <c r="C8900" s="208">
        <v>1</v>
      </c>
      <c r="D8900" s="62">
        <v>45152</v>
      </c>
    </row>
    <row r="8901" spans="1:6" x14ac:dyDescent="0.25">
      <c r="A8901" s="121">
        <v>21229</v>
      </c>
      <c r="B8901" s="122" t="s">
        <v>1833</v>
      </c>
      <c r="C8901" s="207">
        <v>1</v>
      </c>
      <c r="D8901" s="62">
        <v>45152</v>
      </c>
    </row>
    <row r="8902" spans="1:6" x14ac:dyDescent="0.25">
      <c r="A8902" s="129">
        <v>21229</v>
      </c>
      <c r="B8902" s="130" t="s">
        <v>1833</v>
      </c>
      <c r="C8902" s="208">
        <v>1</v>
      </c>
      <c r="D8902" s="62">
        <v>45152</v>
      </c>
    </row>
    <row r="8903" spans="1:6" x14ac:dyDescent="0.25">
      <c r="A8903" s="121">
        <v>21230</v>
      </c>
      <c r="B8903" s="122" t="s">
        <v>1833</v>
      </c>
      <c r="C8903" s="207">
        <v>1</v>
      </c>
      <c r="D8903" s="62">
        <v>45152</v>
      </c>
    </row>
    <row r="8904" spans="1:6" x14ac:dyDescent="0.25">
      <c r="A8904" s="25">
        <v>21247</v>
      </c>
      <c r="B8904" s="71" t="s">
        <v>1926</v>
      </c>
      <c r="C8904" s="25">
        <v>1</v>
      </c>
      <c r="D8904" s="27">
        <v>45152</v>
      </c>
      <c r="E8904" s="25"/>
      <c r="F8904" s="25" t="s">
        <v>6</v>
      </c>
    </row>
    <row r="8905" spans="1:6" x14ac:dyDescent="0.25">
      <c r="A8905" s="129">
        <v>21230</v>
      </c>
      <c r="B8905" s="130" t="s">
        <v>1833</v>
      </c>
      <c r="C8905" s="208">
        <v>1</v>
      </c>
      <c r="D8905" s="62">
        <v>45152</v>
      </c>
    </row>
    <row r="8906" spans="1:6" s="2" customFormat="1" x14ac:dyDescent="0.25">
      <c r="A8906" s="25">
        <v>19534</v>
      </c>
      <c r="B8906" s="71" t="s">
        <v>48</v>
      </c>
      <c r="C8906" s="25">
        <v>1</v>
      </c>
      <c r="D8906" s="27"/>
      <c r="E8906" s="25"/>
      <c r="F8906" s="27" t="s">
        <v>6</v>
      </c>
    </row>
    <row r="8907" spans="1:6" x14ac:dyDescent="0.25">
      <c r="A8907" s="121">
        <v>21231</v>
      </c>
      <c r="B8907" s="122" t="s">
        <v>1848</v>
      </c>
      <c r="C8907" s="207">
        <v>1</v>
      </c>
      <c r="D8907" s="62">
        <v>45152</v>
      </c>
    </row>
    <row r="8908" spans="1:6" x14ac:dyDescent="0.25">
      <c r="A8908" s="129">
        <v>21231</v>
      </c>
      <c r="B8908" s="130" t="s">
        <v>1848</v>
      </c>
      <c r="C8908" s="208">
        <v>1</v>
      </c>
      <c r="D8908" s="62">
        <v>45152</v>
      </c>
    </row>
    <row r="8909" spans="1:6" s="2" customFormat="1" x14ac:dyDescent="0.25">
      <c r="A8909" s="25">
        <v>20320</v>
      </c>
      <c r="B8909" s="71" t="s">
        <v>270</v>
      </c>
      <c r="C8909" s="25">
        <v>1</v>
      </c>
      <c r="D8909" s="27">
        <v>45144</v>
      </c>
      <c r="E8909" s="25"/>
      <c r="F8909" s="27" t="s">
        <v>6</v>
      </c>
    </row>
    <row r="8910" spans="1:6" s="4" customFormat="1" x14ac:dyDescent="0.25">
      <c r="A8910" s="121">
        <v>21231</v>
      </c>
      <c r="B8910" s="122" t="s">
        <v>1870</v>
      </c>
      <c r="C8910" s="207">
        <v>1</v>
      </c>
      <c r="D8910" s="62">
        <v>45152</v>
      </c>
      <c r="E8910" s="19"/>
      <c r="F8910" s="19"/>
    </row>
    <row r="8911" spans="1:6" s="36" customFormat="1" x14ac:dyDescent="0.25">
      <c r="A8911" s="121">
        <v>21159</v>
      </c>
      <c r="B8911" s="122" t="s">
        <v>1097</v>
      </c>
      <c r="C8911" s="207">
        <v>2</v>
      </c>
      <c r="D8911" s="62">
        <v>45151</v>
      </c>
      <c r="E8911" s="19" t="s">
        <v>674</v>
      </c>
      <c r="F8911" s="19"/>
    </row>
    <row r="8912" spans="1:6" x14ac:dyDescent="0.25">
      <c r="A8912" s="91">
        <v>21555</v>
      </c>
      <c r="B8912" s="92" t="s">
        <v>2096</v>
      </c>
      <c r="C8912" s="188">
        <v>1</v>
      </c>
      <c r="D8912" s="62">
        <v>45154</v>
      </c>
    </row>
    <row r="8913" spans="1:10" s="13" customFormat="1" x14ac:dyDescent="0.25">
      <c r="A8913" s="25">
        <v>20341</v>
      </c>
      <c r="B8913" s="71" t="s">
        <v>727</v>
      </c>
      <c r="C8913" s="25">
        <v>1</v>
      </c>
      <c r="D8913" s="27">
        <v>45144</v>
      </c>
      <c r="E8913" s="25"/>
      <c r="F8913" s="27" t="s">
        <v>6</v>
      </c>
    </row>
    <row r="8914" spans="1:10" s="13" customFormat="1" x14ac:dyDescent="0.25">
      <c r="A8914" s="21">
        <v>22263</v>
      </c>
      <c r="B8914" s="71" t="s">
        <v>2211</v>
      </c>
      <c r="C8914" s="25">
        <v>1</v>
      </c>
      <c r="D8914" s="27"/>
      <c r="E8914" s="21"/>
      <c r="F8914" s="23" t="s">
        <v>6</v>
      </c>
    </row>
    <row r="8915" spans="1:10" x14ac:dyDescent="0.25">
      <c r="A8915" s="129">
        <v>21235</v>
      </c>
      <c r="B8915" s="130" t="s">
        <v>1851</v>
      </c>
      <c r="C8915" s="208">
        <v>1</v>
      </c>
      <c r="D8915" s="62">
        <v>45152</v>
      </c>
    </row>
    <row r="8916" spans="1:10" x14ac:dyDescent="0.25">
      <c r="A8916" s="111">
        <v>20569</v>
      </c>
      <c r="B8916" s="112" t="s">
        <v>1964</v>
      </c>
      <c r="C8916" s="200">
        <v>1</v>
      </c>
      <c r="D8916" s="62">
        <v>45145</v>
      </c>
    </row>
    <row r="8917" spans="1:10" x14ac:dyDescent="0.25">
      <c r="A8917" s="63">
        <v>20897</v>
      </c>
      <c r="B8917" s="70" t="s">
        <v>1521</v>
      </c>
      <c r="C8917" s="187">
        <v>1</v>
      </c>
      <c r="D8917" s="64">
        <v>45147</v>
      </c>
      <c r="E8917" s="63"/>
      <c r="F8917" s="64">
        <v>45153</v>
      </c>
    </row>
    <row r="8918" spans="1:10" s="2" customFormat="1" x14ac:dyDescent="0.25">
      <c r="A8918" s="25">
        <v>21239</v>
      </c>
      <c r="B8918" s="71" t="s">
        <v>2063</v>
      </c>
      <c r="C8918" s="25">
        <v>1</v>
      </c>
      <c r="D8918" s="27">
        <v>45152</v>
      </c>
      <c r="E8918" s="25"/>
      <c r="F8918" s="27" t="s">
        <v>6</v>
      </c>
    </row>
    <row r="8919" spans="1:10" x14ac:dyDescent="0.25">
      <c r="A8919" s="181">
        <v>21404</v>
      </c>
      <c r="B8919" s="104" t="s">
        <v>404</v>
      </c>
      <c r="C8919" s="210">
        <v>2</v>
      </c>
      <c r="D8919" s="62">
        <v>45158</v>
      </c>
    </row>
    <row r="8920" spans="1:10" s="13" customFormat="1" x14ac:dyDescent="0.25">
      <c r="A8920" s="25">
        <v>21285</v>
      </c>
      <c r="B8920" s="71" t="s">
        <v>1709</v>
      </c>
      <c r="C8920" s="25">
        <v>1</v>
      </c>
      <c r="D8920" s="27">
        <v>45152</v>
      </c>
      <c r="E8920" s="25"/>
      <c r="F8920" s="25" t="s">
        <v>6</v>
      </c>
    </row>
    <row r="8921" spans="1:10" x14ac:dyDescent="0.25">
      <c r="A8921" s="129">
        <v>21240</v>
      </c>
      <c r="B8921" s="130" t="s">
        <v>1834</v>
      </c>
      <c r="C8921" s="208">
        <v>2</v>
      </c>
      <c r="D8921" s="62">
        <v>45152</v>
      </c>
    </row>
    <row r="8922" spans="1:10" x14ac:dyDescent="0.25">
      <c r="A8922" s="129">
        <v>21241</v>
      </c>
      <c r="B8922" s="130" t="s">
        <v>1834</v>
      </c>
      <c r="C8922" s="208">
        <v>1</v>
      </c>
      <c r="D8922" s="62">
        <v>45152</v>
      </c>
    </row>
    <row r="8923" spans="1:10" x14ac:dyDescent="0.25">
      <c r="A8923" s="129">
        <v>21242</v>
      </c>
      <c r="B8923" s="130" t="s">
        <v>1848</v>
      </c>
      <c r="C8923" s="208">
        <v>1</v>
      </c>
      <c r="D8923" s="62">
        <v>45152</v>
      </c>
    </row>
    <row r="8924" spans="1:10" x14ac:dyDescent="0.25">
      <c r="A8924" s="129">
        <v>21243</v>
      </c>
      <c r="B8924" s="130" t="s">
        <v>1844</v>
      </c>
      <c r="C8924" s="208">
        <v>1</v>
      </c>
      <c r="D8924" s="62">
        <v>45152</v>
      </c>
    </row>
    <row r="8925" spans="1:10" s="36" customFormat="1" x14ac:dyDescent="0.25">
      <c r="A8925" s="129">
        <v>21246</v>
      </c>
      <c r="B8925" s="130" t="s">
        <v>1833</v>
      </c>
      <c r="C8925" s="208">
        <v>1</v>
      </c>
      <c r="D8925" s="62">
        <v>45152</v>
      </c>
      <c r="E8925" s="19"/>
      <c r="F8925" s="19"/>
      <c r="G8925" s="28"/>
      <c r="H8925" s="28"/>
      <c r="I8925" s="28"/>
      <c r="J8925" s="28"/>
    </row>
    <row r="8926" spans="1:10" s="2" customFormat="1" x14ac:dyDescent="0.25">
      <c r="A8926" s="25">
        <v>21251</v>
      </c>
      <c r="B8926" s="71" t="s">
        <v>1673</v>
      </c>
      <c r="C8926" s="25">
        <v>1</v>
      </c>
      <c r="D8926" s="27">
        <v>45152</v>
      </c>
      <c r="E8926" s="25"/>
      <c r="F8926" s="27" t="s">
        <v>6</v>
      </c>
    </row>
    <row r="8927" spans="1:10" x14ac:dyDescent="0.25">
      <c r="A8927" s="129">
        <v>21248</v>
      </c>
      <c r="B8927" s="130" t="s">
        <v>1845</v>
      </c>
      <c r="C8927" s="208">
        <v>1</v>
      </c>
      <c r="D8927" s="62">
        <v>45152</v>
      </c>
    </row>
    <row r="8928" spans="1:10" s="13" customFormat="1" x14ac:dyDescent="0.25">
      <c r="A8928" s="25">
        <v>21777</v>
      </c>
      <c r="B8928" s="71" t="s">
        <v>218</v>
      </c>
      <c r="C8928" s="25">
        <v>1</v>
      </c>
      <c r="D8928" s="27">
        <v>45157</v>
      </c>
      <c r="E8928" s="25"/>
      <c r="F8928" s="25" t="s">
        <v>6</v>
      </c>
    </row>
    <row r="8929" spans="1:6" x14ac:dyDescent="0.25">
      <c r="A8929" s="129">
        <v>21249</v>
      </c>
      <c r="B8929" s="130" t="s">
        <v>1835</v>
      </c>
      <c r="C8929" s="208">
        <v>1</v>
      </c>
      <c r="D8929" s="62">
        <v>45152</v>
      </c>
    </row>
    <row r="8930" spans="1:6" s="13" customFormat="1" x14ac:dyDescent="0.25">
      <c r="A8930" s="25">
        <v>21232</v>
      </c>
      <c r="B8930" s="71" t="s">
        <v>2051</v>
      </c>
      <c r="C8930" s="25">
        <v>1</v>
      </c>
      <c r="D8930" s="27">
        <v>45152</v>
      </c>
      <c r="E8930" s="25"/>
      <c r="F8930" s="25" t="s">
        <v>6</v>
      </c>
    </row>
    <row r="8931" spans="1:6" x14ac:dyDescent="0.25">
      <c r="A8931" s="121">
        <v>21682</v>
      </c>
      <c r="B8931" s="122" t="s">
        <v>2119</v>
      </c>
      <c r="C8931" s="207">
        <v>1</v>
      </c>
      <c r="D8931" s="62">
        <v>45155</v>
      </c>
    </row>
    <row r="8932" spans="1:6" s="13" customFormat="1" x14ac:dyDescent="0.25">
      <c r="A8932" s="25">
        <v>21095</v>
      </c>
      <c r="B8932" s="71" t="s">
        <v>270</v>
      </c>
      <c r="C8932" s="25">
        <v>1</v>
      </c>
      <c r="D8932" s="27">
        <v>45150</v>
      </c>
      <c r="E8932" s="25"/>
      <c r="F8932" s="27" t="s">
        <v>6</v>
      </c>
    </row>
    <row r="8933" spans="1:6" x14ac:dyDescent="0.25">
      <c r="A8933" s="63">
        <v>21211</v>
      </c>
      <c r="B8933" s="70" t="s">
        <v>1871</v>
      </c>
      <c r="C8933" s="187">
        <v>1</v>
      </c>
      <c r="D8933" s="64">
        <v>45151</v>
      </c>
      <c r="E8933" s="63"/>
      <c r="F8933" s="64">
        <v>45147</v>
      </c>
    </row>
    <row r="8934" spans="1:6" s="13" customFormat="1" x14ac:dyDescent="0.25">
      <c r="A8934" s="178">
        <v>20084</v>
      </c>
      <c r="B8934" s="107" t="s">
        <v>1957</v>
      </c>
      <c r="C8934" s="197">
        <v>1</v>
      </c>
      <c r="D8934" s="62">
        <v>45142</v>
      </c>
      <c r="E8934" s="19"/>
      <c r="F8934" s="19"/>
    </row>
    <row r="8935" spans="1:6" x14ac:dyDescent="0.25">
      <c r="A8935" s="61">
        <v>19020</v>
      </c>
      <c r="B8935" s="69" t="s">
        <v>1827</v>
      </c>
      <c r="C8935" s="61">
        <v>1</v>
      </c>
      <c r="D8935" s="62">
        <v>45139</v>
      </c>
    </row>
    <row r="8936" spans="1:6" s="2" customFormat="1" x14ac:dyDescent="0.25">
      <c r="A8936" s="25">
        <v>21673</v>
      </c>
      <c r="B8936" s="71" t="s">
        <v>1593</v>
      </c>
      <c r="C8936" s="25">
        <v>1</v>
      </c>
      <c r="D8936" s="27">
        <v>45155</v>
      </c>
      <c r="E8936" s="25"/>
      <c r="F8936" s="27" t="s">
        <v>6</v>
      </c>
    </row>
    <row r="8937" spans="1:6" s="13" customFormat="1" x14ac:dyDescent="0.25">
      <c r="A8937" s="26">
        <v>21267</v>
      </c>
      <c r="B8937" s="71" t="s">
        <v>1832</v>
      </c>
      <c r="C8937" s="159">
        <v>1</v>
      </c>
      <c r="D8937" s="27">
        <v>45152</v>
      </c>
      <c r="E8937" s="25"/>
      <c r="F8937" s="25" t="s">
        <v>6</v>
      </c>
    </row>
    <row r="8938" spans="1:6" s="36" customFormat="1" x14ac:dyDescent="0.25">
      <c r="A8938" s="129">
        <v>21252</v>
      </c>
      <c r="B8938" s="130" t="s">
        <v>1421</v>
      </c>
      <c r="C8938" s="208">
        <v>1</v>
      </c>
      <c r="D8938" s="62">
        <v>45152</v>
      </c>
      <c r="E8938" s="19"/>
      <c r="F8938" s="19"/>
    </row>
    <row r="8939" spans="1:6" x14ac:dyDescent="0.25">
      <c r="A8939" s="129">
        <v>21253</v>
      </c>
      <c r="B8939" s="130" t="s">
        <v>1848</v>
      </c>
      <c r="C8939" s="208">
        <v>1</v>
      </c>
      <c r="D8939" s="62">
        <v>45152</v>
      </c>
    </row>
    <row r="8940" spans="1:6" x14ac:dyDescent="0.25">
      <c r="A8940" s="129">
        <v>21254</v>
      </c>
      <c r="B8940" s="130" t="s">
        <v>1835</v>
      </c>
      <c r="C8940" s="208">
        <v>1</v>
      </c>
      <c r="D8940" s="62">
        <v>45152</v>
      </c>
    </row>
    <row r="8941" spans="1:6" s="13" customFormat="1" x14ac:dyDescent="0.25">
      <c r="A8941" s="26">
        <v>21272</v>
      </c>
      <c r="B8941" s="71" t="s">
        <v>1841</v>
      </c>
      <c r="C8941" s="159">
        <v>1</v>
      </c>
      <c r="D8941" s="27">
        <v>45152</v>
      </c>
      <c r="E8941" s="25"/>
      <c r="F8941" s="25" t="s">
        <v>6</v>
      </c>
    </row>
    <row r="8942" spans="1:6" x14ac:dyDescent="0.25">
      <c r="A8942" s="129">
        <v>21255</v>
      </c>
      <c r="B8942" s="130" t="s">
        <v>1842</v>
      </c>
      <c r="C8942" s="208">
        <v>1</v>
      </c>
      <c r="D8942" s="62">
        <v>45152</v>
      </c>
    </row>
    <row r="8943" spans="1:6" s="13" customFormat="1" x14ac:dyDescent="0.25">
      <c r="A8943" s="26">
        <v>21274</v>
      </c>
      <c r="B8943" s="71" t="s">
        <v>1835</v>
      </c>
      <c r="C8943" s="159">
        <v>1</v>
      </c>
      <c r="D8943" s="27">
        <v>45152</v>
      </c>
      <c r="E8943" s="25"/>
      <c r="F8943" s="25" t="s">
        <v>6</v>
      </c>
    </row>
    <row r="8944" spans="1:6" s="13" customFormat="1" ht="14.25" customHeight="1" x14ac:dyDescent="0.25">
      <c r="A8944" s="26">
        <v>21275</v>
      </c>
      <c r="B8944" s="71" t="s">
        <v>1845</v>
      </c>
      <c r="C8944" s="159">
        <v>1</v>
      </c>
      <c r="D8944" s="27">
        <v>45152</v>
      </c>
      <c r="E8944" s="25"/>
      <c r="F8944" s="25" t="s">
        <v>6</v>
      </c>
    </row>
    <row r="8945" spans="1:6" s="135" customFormat="1" x14ac:dyDescent="0.25">
      <c r="A8945" s="129">
        <v>21256</v>
      </c>
      <c r="B8945" s="130" t="s">
        <v>1833</v>
      </c>
      <c r="C8945" s="208">
        <v>1</v>
      </c>
      <c r="D8945" s="62">
        <v>45152</v>
      </c>
      <c r="E8945" s="19"/>
      <c r="F8945" s="19"/>
    </row>
    <row r="8946" spans="1:6" x14ac:dyDescent="0.25">
      <c r="A8946" s="63">
        <v>19414</v>
      </c>
      <c r="B8946" s="70" t="s">
        <v>1810</v>
      </c>
      <c r="C8946" s="187">
        <v>1</v>
      </c>
      <c r="D8946" s="64">
        <v>45135</v>
      </c>
      <c r="E8946" s="63"/>
      <c r="F8946" s="64">
        <v>45166</v>
      </c>
    </row>
    <row r="8947" spans="1:6" x14ac:dyDescent="0.25">
      <c r="A8947" s="61">
        <v>21257</v>
      </c>
      <c r="B8947" s="69" t="s">
        <v>989</v>
      </c>
      <c r="C8947" s="189">
        <v>1</v>
      </c>
      <c r="D8947" s="62">
        <v>45152</v>
      </c>
      <c r="E8947" s="61"/>
      <c r="F8947" s="62">
        <v>45159</v>
      </c>
    </row>
    <row r="8948" spans="1:6" s="13" customFormat="1" x14ac:dyDescent="0.25">
      <c r="A8948" s="25">
        <v>21107</v>
      </c>
      <c r="B8948" s="71" t="s">
        <v>270</v>
      </c>
      <c r="C8948" s="25">
        <v>1</v>
      </c>
      <c r="D8948" s="27">
        <v>45150</v>
      </c>
      <c r="E8948" s="25"/>
      <c r="F8948" s="27" t="s">
        <v>6</v>
      </c>
    </row>
    <row r="8949" spans="1:6" x14ac:dyDescent="0.25">
      <c r="A8949" s="63">
        <v>21257</v>
      </c>
      <c r="B8949" s="70" t="s">
        <v>2064</v>
      </c>
      <c r="C8949" s="187">
        <v>1</v>
      </c>
      <c r="D8949" s="64">
        <v>45152</v>
      </c>
      <c r="E8949" s="63"/>
      <c r="F8949" s="64">
        <v>45149</v>
      </c>
    </row>
    <row r="8950" spans="1:6" x14ac:dyDescent="0.25">
      <c r="A8950" s="129">
        <v>21258</v>
      </c>
      <c r="B8950" s="130" t="s">
        <v>1859</v>
      </c>
      <c r="C8950" s="208">
        <v>1</v>
      </c>
      <c r="D8950" s="62">
        <v>45152</v>
      </c>
    </row>
    <row r="8951" spans="1:6" s="36" customFormat="1" x14ac:dyDescent="0.25">
      <c r="A8951" s="129">
        <v>21259</v>
      </c>
      <c r="B8951" s="130" t="s">
        <v>1852</v>
      </c>
      <c r="C8951" s="208">
        <v>1</v>
      </c>
      <c r="D8951" s="62">
        <v>45152</v>
      </c>
      <c r="E8951" s="19"/>
      <c r="F8951" s="19"/>
    </row>
    <row r="8952" spans="1:6" s="2" customFormat="1" x14ac:dyDescent="0.25">
      <c r="A8952" s="25">
        <v>21268</v>
      </c>
      <c r="B8952" s="71" t="s">
        <v>232</v>
      </c>
      <c r="C8952" s="25">
        <v>1</v>
      </c>
      <c r="D8952" s="27">
        <v>45152</v>
      </c>
      <c r="E8952" s="25"/>
      <c r="F8952" s="27" t="s">
        <v>6</v>
      </c>
    </row>
    <row r="8953" spans="1:6" x14ac:dyDescent="0.25">
      <c r="A8953" s="129">
        <v>21260</v>
      </c>
      <c r="B8953" s="130" t="s">
        <v>1842</v>
      </c>
      <c r="C8953" s="208">
        <v>1</v>
      </c>
      <c r="D8953" s="62">
        <v>45152</v>
      </c>
    </row>
    <row r="8954" spans="1:6" x14ac:dyDescent="0.25">
      <c r="A8954" s="129">
        <v>21251</v>
      </c>
      <c r="B8954" s="130" t="s">
        <v>2042</v>
      </c>
      <c r="C8954" s="208">
        <v>1</v>
      </c>
      <c r="D8954" s="62">
        <v>45152</v>
      </c>
      <c r="E8954" s="19" t="s">
        <v>674</v>
      </c>
    </row>
    <row r="8955" spans="1:6" x14ac:dyDescent="0.25">
      <c r="A8955" s="129">
        <v>21262</v>
      </c>
      <c r="B8955" s="130" t="s">
        <v>1447</v>
      </c>
      <c r="C8955" s="208">
        <v>1</v>
      </c>
      <c r="D8955" s="62">
        <v>45152</v>
      </c>
    </row>
    <row r="8956" spans="1:6" x14ac:dyDescent="0.25">
      <c r="A8956" s="129">
        <v>21263</v>
      </c>
      <c r="B8956" s="130" t="s">
        <v>1841</v>
      </c>
      <c r="C8956" s="208">
        <v>1</v>
      </c>
      <c r="D8956" s="62">
        <v>45152</v>
      </c>
    </row>
    <row r="8957" spans="1:6" x14ac:dyDescent="0.25">
      <c r="A8957" s="109">
        <v>20311</v>
      </c>
      <c r="B8957" s="110" t="s">
        <v>1584</v>
      </c>
      <c r="C8957" s="198">
        <v>1</v>
      </c>
      <c r="D8957" s="62">
        <v>45144</v>
      </c>
    </row>
    <row r="8958" spans="1:6" s="2" customFormat="1" x14ac:dyDescent="0.25">
      <c r="A8958" s="25">
        <v>19939</v>
      </c>
      <c r="B8958" s="71" t="s">
        <v>48</v>
      </c>
      <c r="C8958" s="25">
        <v>1</v>
      </c>
      <c r="D8958" s="27">
        <v>45141</v>
      </c>
      <c r="E8958" s="25"/>
      <c r="F8958" s="27" t="s">
        <v>6</v>
      </c>
    </row>
    <row r="8959" spans="1:6" x14ac:dyDescent="0.25">
      <c r="A8959" s="133">
        <v>21265</v>
      </c>
      <c r="B8959" s="134" t="s">
        <v>1844</v>
      </c>
      <c r="C8959" s="205">
        <v>1</v>
      </c>
      <c r="D8959" s="62"/>
    </row>
    <row r="8960" spans="1:6" x14ac:dyDescent="0.25">
      <c r="A8960" s="91">
        <v>19485</v>
      </c>
      <c r="B8960" s="92" t="s">
        <v>1810</v>
      </c>
      <c r="C8960" s="188">
        <v>1</v>
      </c>
      <c r="D8960" s="93"/>
      <c r="E8960" s="91"/>
      <c r="F8960" s="91"/>
    </row>
    <row r="8961" spans="1:6" x14ac:dyDescent="0.25">
      <c r="A8961" s="129">
        <v>21270</v>
      </c>
      <c r="B8961" s="130" t="s">
        <v>1835</v>
      </c>
      <c r="C8961" s="208">
        <v>1</v>
      </c>
      <c r="D8961" s="62">
        <v>45152</v>
      </c>
    </row>
    <row r="8962" spans="1:6" x14ac:dyDescent="0.25">
      <c r="A8962" s="129">
        <v>21271</v>
      </c>
      <c r="B8962" s="130" t="s">
        <v>1832</v>
      </c>
      <c r="C8962" s="208">
        <v>1</v>
      </c>
      <c r="D8962" s="62">
        <v>45152</v>
      </c>
    </row>
    <row r="8963" spans="1:6" s="13" customFormat="1" x14ac:dyDescent="0.25">
      <c r="A8963" s="25">
        <v>21276</v>
      </c>
      <c r="B8963" s="71" t="s">
        <v>1841</v>
      </c>
      <c r="C8963" s="25">
        <v>1</v>
      </c>
      <c r="D8963" s="27">
        <v>45152</v>
      </c>
      <c r="E8963" s="25"/>
      <c r="F8963" s="25" t="s">
        <v>6</v>
      </c>
    </row>
    <row r="8964" spans="1:6" x14ac:dyDescent="0.25">
      <c r="A8964" s="129">
        <v>21273</v>
      </c>
      <c r="B8964" s="130" t="s">
        <v>1852</v>
      </c>
      <c r="C8964" s="208">
        <v>1</v>
      </c>
      <c r="D8964" s="62">
        <v>45152</v>
      </c>
    </row>
    <row r="8965" spans="1:6" x14ac:dyDescent="0.25">
      <c r="A8965" s="136">
        <v>21277</v>
      </c>
      <c r="B8965" s="137" t="s">
        <v>1840</v>
      </c>
      <c r="C8965" s="192">
        <v>1</v>
      </c>
      <c r="D8965" s="138">
        <v>45157</v>
      </c>
      <c r="E8965" s="136"/>
      <c r="F8965" s="136" t="s">
        <v>2145</v>
      </c>
    </row>
    <row r="8966" spans="1:6" s="36" customFormat="1" x14ac:dyDescent="0.25">
      <c r="A8966" s="129">
        <v>21278</v>
      </c>
      <c r="B8966" s="130" t="s">
        <v>1832</v>
      </c>
      <c r="C8966" s="208">
        <v>1</v>
      </c>
      <c r="D8966" s="62">
        <v>45152</v>
      </c>
      <c r="E8966" s="19"/>
      <c r="F8966" s="19"/>
    </row>
    <row r="8967" spans="1:6" x14ac:dyDescent="0.25">
      <c r="A8967" s="129">
        <v>21279</v>
      </c>
      <c r="B8967" s="130" t="s">
        <v>1834</v>
      </c>
      <c r="C8967" s="208">
        <v>1</v>
      </c>
      <c r="D8967" s="62">
        <v>45152</v>
      </c>
    </row>
    <row r="8968" spans="1:6" x14ac:dyDescent="0.25">
      <c r="A8968" s="129">
        <v>21279</v>
      </c>
      <c r="B8968" s="130" t="s">
        <v>1842</v>
      </c>
      <c r="C8968" s="208">
        <v>1</v>
      </c>
      <c r="D8968" s="62">
        <v>45152</v>
      </c>
    </row>
    <row r="8969" spans="1:6" x14ac:dyDescent="0.25">
      <c r="A8969" s="129">
        <v>21279</v>
      </c>
      <c r="B8969" s="130" t="s">
        <v>1836</v>
      </c>
      <c r="C8969" s="208">
        <v>1</v>
      </c>
      <c r="D8969" s="62">
        <v>45152</v>
      </c>
    </row>
    <row r="8970" spans="1:6" x14ac:dyDescent="0.25">
      <c r="A8970" s="129">
        <v>21280</v>
      </c>
      <c r="B8970" s="130" t="s">
        <v>1848</v>
      </c>
      <c r="C8970" s="208">
        <v>1</v>
      </c>
      <c r="D8970" s="62">
        <v>45152</v>
      </c>
    </row>
    <row r="8971" spans="1:6" x14ac:dyDescent="0.25">
      <c r="A8971" s="19">
        <v>22276</v>
      </c>
      <c r="B8971" s="69" t="s">
        <v>507</v>
      </c>
      <c r="C8971" s="61">
        <v>1</v>
      </c>
      <c r="D8971" s="62"/>
    </row>
    <row r="8972" spans="1:6" x14ac:dyDescent="0.25">
      <c r="A8972" s="129">
        <v>21261</v>
      </c>
      <c r="B8972" s="130" t="s">
        <v>2065</v>
      </c>
      <c r="C8972" s="208">
        <v>1</v>
      </c>
      <c r="D8972" s="62">
        <v>45152</v>
      </c>
      <c r="E8972" s="19" t="s">
        <v>674</v>
      </c>
    </row>
    <row r="8973" spans="1:6" x14ac:dyDescent="0.25">
      <c r="A8973" s="111">
        <v>22012</v>
      </c>
      <c r="B8973" s="112" t="s">
        <v>2119</v>
      </c>
      <c r="C8973" s="200">
        <v>1</v>
      </c>
      <c r="D8973" s="143">
        <v>45161</v>
      </c>
      <c r="E8973" s="111"/>
      <c r="F8973" s="111"/>
    </row>
    <row r="8974" spans="1:6" x14ac:dyDescent="0.25">
      <c r="A8974" s="129">
        <v>21281</v>
      </c>
      <c r="B8974" s="130" t="s">
        <v>1045</v>
      </c>
      <c r="C8974" s="208">
        <v>1</v>
      </c>
      <c r="D8974" s="62">
        <v>45152</v>
      </c>
    </row>
    <row r="8975" spans="1:6" x14ac:dyDescent="0.25">
      <c r="A8975" s="63">
        <v>21305</v>
      </c>
      <c r="B8975" s="70" t="s">
        <v>1521</v>
      </c>
      <c r="C8975" s="187">
        <v>1</v>
      </c>
      <c r="D8975" s="64">
        <v>45152</v>
      </c>
      <c r="E8975" s="63"/>
      <c r="F8975" s="64">
        <v>45153</v>
      </c>
    </row>
    <row r="8976" spans="1:6" x14ac:dyDescent="0.25">
      <c r="A8976" s="129">
        <v>21282</v>
      </c>
      <c r="B8976" s="130" t="s">
        <v>1832</v>
      </c>
      <c r="C8976" s="208">
        <v>1</v>
      </c>
      <c r="D8976" s="62">
        <v>45152</v>
      </c>
    </row>
    <row r="8977" spans="1:6" s="36" customFormat="1" x14ac:dyDescent="0.25">
      <c r="A8977" s="129">
        <v>21282</v>
      </c>
      <c r="B8977" s="130" t="s">
        <v>1844</v>
      </c>
      <c r="C8977" s="189">
        <v>1</v>
      </c>
      <c r="D8977" s="62">
        <v>45152</v>
      </c>
      <c r="E8977" s="19"/>
      <c r="F8977" s="19"/>
    </row>
    <row r="8978" spans="1:6" x14ac:dyDescent="0.25">
      <c r="A8978" s="129">
        <v>21281</v>
      </c>
      <c r="B8978" s="130" t="s">
        <v>2066</v>
      </c>
      <c r="C8978" s="208">
        <v>1</v>
      </c>
      <c r="D8978" s="62">
        <v>45152</v>
      </c>
    </row>
    <row r="8979" spans="1:6" x14ac:dyDescent="0.25">
      <c r="A8979" s="129">
        <v>21284</v>
      </c>
      <c r="B8979" s="130" t="s">
        <v>1848</v>
      </c>
      <c r="C8979" s="208">
        <v>1</v>
      </c>
      <c r="D8979" s="62">
        <v>45152</v>
      </c>
    </row>
    <row r="8980" spans="1:6" x14ac:dyDescent="0.25">
      <c r="A8980" s="129">
        <v>21286</v>
      </c>
      <c r="B8980" s="130" t="s">
        <v>1848</v>
      </c>
      <c r="C8980" s="208">
        <v>1</v>
      </c>
      <c r="D8980" s="62">
        <v>45152</v>
      </c>
    </row>
    <row r="8981" spans="1:6" s="13" customFormat="1" x14ac:dyDescent="0.25">
      <c r="A8981" s="25">
        <v>21377</v>
      </c>
      <c r="B8981" s="71" t="s">
        <v>2076</v>
      </c>
      <c r="C8981" s="25">
        <v>1</v>
      </c>
      <c r="D8981" s="27"/>
      <c r="E8981" s="25"/>
      <c r="F8981" s="25" t="s">
        <v>6</v>
      </c>
    </row>
    <row r="8982" spans="1:6" x14ac:dyDescent="0.25">
      <c r="A8982" s="129">
        <v>21288</v>
      </c>
      <c r="B8982" s="130" t="s">
        <v>1848</v>
      </c>
      <c r="C8982" s="208">
        <v>1</v>
      </c>
      <c r="D8982" s="62">
        <v>45152</v>
      </c>
    </row>
    <row r="8983" spans="1:6" s="13" customFormat="1" x14ac:dyDescent="0.25">
      <c r="A8983" s="26">
        <v>21303</v>
      </c>
      <c r="B8983" s="71" t="s">
        <v>27</v>
      </c>
      <c r="C8983" s="159">
        <v>1</v>
      </c>
      <c r="D8983" s="27">
        <v>45152</v>
      </c>
      <c r="E8983" s="25"/>
      <c r="F8983" s="27" t="s">
        <v>6</v>
      </c>
    </row>
    <row r="8984" spans="1:6" s="2" customFormat="1" x14ac:dyDescent="0.25">
      <c r="A8984" s="25">
        <v>21290</v>
      </c>
      <c r="B8984" s="71" t="s">
        <v>232</v>
      </c>
      <c r="C8984" s="25">
        <v>1</v>
      </c>
      <c r="D8984" s="27">
        <v>45152</v>
      </c>
      <c r="E8984" s="25"/>
      <c r="F8984" s="27" t="s">
        <v>6</v>
      </c>
    </row>
    <row r="8985" spans="1:6" x14ac:dyDescent="0.25">
      <c r="A8985" s="129">
        <v>21288</v>
      </c>
      <c r="B8985" s="130" t="s">
        <v>1837</v>
      </c>
      <c r="C8985" s="208">
        <v>1</v>
      </c>
      <c r="D8985" s="62">
        <v>45152</v>
      </c>
    </row>
    <row r="8986" spans="1:6" s="2" customFormat="1" x14ac:dyDescent="0.25">
      <c r="A8986" s="129">
        <v>21288</v>
      </c>
      <c r="B8986" s="130" t="s">
        <v>1847</v>
      </c>
      <c r="C8986" s="208">
        <v>1</v>
      </c>
      <c r="D8986" s="62">
        <v>45152</v>
      </c>
      <c r="E8986" s="19"/>
      <c r="F8986" s="19"/>
    </row>
    <row r="8987" spans="1:6" s="2" customFormat="1" x14ac:dyDescent="0.25">
      <c r="A8987" s="25">
        <v>21307</v>
      </c>
      <c r="B8987" s="71" t="s">
        <v>2068</v>
      </c>
      <c r="C8987" s="25">
        <v>1</v>
      </c>
      <c r="D8987" s="27">
        <v>45152</v>
      </c>
      <c r="E8987" s="25"/>
      <c r="F8987" s="27" t="s">
        <v>6</v>
      </c>
    </row>
    <row r="8988" spans="1:6" s="13" customFormat="1" x14ac:dyDescent="0.25">
      <c r="A8988" s="25">
        <v>21288</v>
      </c>
      <c r="B8988" s="71" t="s">
        <v>2067</v>
      </c>
      <c r="C8988" s="74">
        <v>1</v>
      </c>
      <c r="D8988" s="27">
        <v>45152</v>
      </c>
      <c r="E8988" s="25" t="s">
        <v>674</v>
      </c>
      <c r="F8988" s="25"/>
    </row>
    <row r="8989" spans="1:6" x14ac:dyDescent="0.25">
      <c r="A8989" s="129">
        <v>21289</v>
      </c>
      <c r="B8989" s="130" t="s">
        <v>1853</v>
      </c>
      <c r="C8989" s="208">
        <v>1</v>
      </c>
      <c r="D8989" s="62">
        <v>45152</v>
      </c>
    </row>
    <row r="8990" spans="1:6" s="2" customFormat="1" x14ac:dyDescent="0.25">
      <c r="A8990" s="25">
        <v>21295</v>
      </c>
      <c r="B8990" s="71" t="s">
        <v>254</v>
      </c>
      <c r="C8990" s="25">
        <v>1</v>
      </c>
      <c r="D8990" s="27">
        <v>45152</v>
      </c>
      <c r="E8990" s="25"/>
      <c r="F8990" s="27" t="s">
        <v>6</v>
      </c>
    </row>
    <row r="8991" spans="1:6" s="36" customFormat="1" x14ac:dyDescent="0.25">
      <c r="A8991" s="121">
        <v>21144</v>
      </c>
      <c r="B8991" s="122" t="s">
        <v>2040</v>
      </c>
      <c r="C8991" s="207">
        <v>1</v>
      </c>
      <c r="D8991" s="62">
        <v>45151</v>
      </c>
      <c r="E8991" s="19"/>
      <c r="F8991" s="19"/>
    </row>
    <row r="8992" spans="1:6" x14ac:dyDescent="0.25">
      <c r="A8992" s="26">
        <v>21307</v>
      </c>
      <c r="B8992" s="71" t="s">
        <v>826</v>
      </c>
      <c r="C8992" s="159">
        <v>1</v>
      </c>
      <c r="D8992" s="27">
        <v>45152</v>
      </c>
      <c r="E8992" s="25"/>
      <c r="F8992" s="27" t="s">
        <v>6</v>
      </c>
    </row>
    <row r="8993" spans="1:10" x14ac:dyDescent="0.25">
      <c r="A8993" s="129">
        <v>21292</v>
      </c>
      <c r="B8993" s="130" t="s">
        <v>1848</v>
      </c>
      <c r="C8993" s="208">
        <v>1</v>
      </c>
      <c r="D8993" s="62">
        <v>45152</v>
      </c>
    </row>
    <row r="8994" spans="1:10" x14ac:dyDescent="0.25">
      <c r="A8994" s="129">
        <v>21293</v>
      </c>
      <c r="B8994" s="130" t="s">
        <v>1841</v>
      </c>
      <c r="C8994" s="208">
        <v>1</v>
      </c>
      <c r="D8994" s="62">
        <v>45152</v>
      </c>
    </row>
    <row r="8995" spans="1:10" x14ac:dyDescent="0.25">
      <c r="A8995" s="129">
        <v>21294</v>
      </c>
      <c r="B8995" s="130" t="s">
        <v>1832</v>
      </c>
      <c r="C8995" s="208">
        <v>1</v>
      </c>
      <c r="D8995" s="62">
        <v>45152</v>
      </c>
    </row>
    <row r="8996" spans="1:10" x14ac:dyDescent="0.25">
      <c r="A8996" s="129">
        <v>21294</v>
      </c>
      <c r="B8996" s="130" t="s">
        <v>1842</v>
      </c>
      <c r="C8996" s="208">
        <v>1</v>
      </c>
      <c r="D8996" s="62">
        <v>45152</v>
      </c>
    </row>
    <row r="8997" spans="1:10" s="2" customFormat="1" x14ac:dyDescent="0.25">
      <c r="A8997" s="25">
        <v>21301</v>
      </c>
      <c r="B8997" s="71" t="s">
        <v>553</v>
      </c>
      <c r="C8997" s="25">
        <v>1</v>
      </c>
      <c r="D8997" s="27">
        <v>45152</v>
      </c>
      <c r="E8997" s="25"/>
      <c r="F8997" s="27" t="s">
        <v>6</v>
      </c>
    </row>
    <row r="8998" spans="1:10" s="13" customFormat="1" x14ac:dyDescent="0.25">
      <c r="A8998" s="25">
        <v>20111</v>
      </c>
      <c r="B8998" s="26" t="s">
        <v>48</v>
      </c>
      <c r="C8998" s="25">
        <v>1</v>
      </c>
      <c r="D8998" s="27">
        <v>45143</v>
      </c>
      <c r="E8998" s="25"/>
      <c r="F8998" s="27" t="s">
        <v>6</v>
      </c>
    </row>
    <row r="8999" spans="1:10" s="36" customFormat="1" x14ac:dyDescent="0.25">
      <c r="A8999" s="129">
        <v>21296</v>
      </c>
      <c r="B8999" s="130" t="s">
        <v>1848</v>
      </c>
      <c r="C8999" s="208">
        <v>1</v>
      </c>
      <c r="D8999" s="62">
        <v>45152</v>
      </c>
      <c r="E8999" s="19"/>
      <c r="F8999" s="19"/>
    </row>
    <row r="9000" spans="1:10" s="2" customFormat="1" x14ac:dyDescent="0.25">
      <c r="A9000" s="25">
        <v>21303</v>
      </c>
      <c r="B9000" s="71" t="s">
        <v>221</v>
      </c>
      <c r="C9000" s="25">
        <v>1</v>
      </c>
      <c r="D9000" s="27">
        <v>45152</v>
      </c>
      <c r="E9000" s="25"/>
      <c r="F9000" s="27" t="s">
        <v>6</v>
      </c>
    </row>
    <row r="9001" spans="1:10" s="36" customFormat="1" x14ac:dyDescent="0.25">
      <c r="A9001" s="129">
        <v>21297</v>
      </c>
      <c r="B9001" s="130" t="s">
        <v>1853</v>
      </c>
      <c r="C9001" s="208">
        <v>1</v>
      </c>
      <c r="D9001" s="62">
        <v>45152</v>
      </c>
      <c r="E9001" s="19"/>
      <c r="F9001" s="19"/>
    </row>
    <row r="9002" spans="1:10" s="13" customFormat="1" x14ac:dyDescent="0.25">
      <c r="A9002" s="25">
        <v>21905</v>
      </c>
      <c r="B9002" s="71" t="s">
        <v>218</v>
      </c>
      <c r="C9002" s="25">
        <v>1</v>
      </c>
      <c r="D9002" s="27">
        <v>45159</v>
      </c>
      <c r="E9002" s="25"/>
      <c r="F9002" s="25" t="s">
        <v>6</v>
      </c>
    </row>
    <row r="9003" spans="1:10" s="13" customFormat="1" x14ac:dyDescent="0.25">
      <c r="A9003" s="25">
        <v>21316</v>
      </c>
      <c r="B9003" s="71" t="s">
        <v>357</v>
      </c>
      <c r="C9003" s="25">
        <v>1</v>
      </c>
      <c r="D9003" s="27">
        <v>45152</v>
      </c>
      <c r="E9003" s="25"/>
      <c r="F9003" s="25" t="s">
        <v>6</v>
      </c>
    </row>
    <row r="9004" spans="1:10" s="13" customFormat="1" x14ac:dyDescent="0.25">
      <c r="A9004" s="25">
        <v>20210</v>
      </c>
      <c r="B9004" s="71" t="s">
        <v>1895</v>
      </c>
      <c r="C9004" s="25">
        <v>1</v>
      </c>
      <c r="D9004" s="27">
        <v>45143</v>
      </c>
      <c r="E9004" s="25"/>
      <c r="F9004" s="25" t="s">
        <v>6</v>
      </c>
    </row>
    <row r="9005" spans="1:10" s="2" customFormat="1" x14ac:dyDescent="0.25">
      <c r="A9005" s="25">
        <v>21305</v>
      </c>
      <c r="B9005" s="71" t="s">
        <v>218</v>
      </c>
      <c r="C9005" s="25">
        <v>1</v>
      </c>
      <c r="D9005" s="27">
        <v>45152</v>
      </c>
      <c r="E9005" s="25"/>
      <c r="F9005" s="27" t="s">
        <v>6</v>
      </c>
    </row>
    <row r="9006" spans="1:10" s="36" customFormat="1" x14ac:dyDescent="0.25">
      <c r="A9006" s="129">
        <v>21298</v>
      </c>
      <c r="B9006" s="130" t="s">
        <v>1844</v>
      </c>
      <c r="C9006" s="208">
        <v>1</v>
      </c>
      <c r="D9006" s="62">
        <v>45152</v>
      </c>
      <c r="E9006" s="19"/>
      <c r="F9006" s="19"/>
      <c r="G9006" s="28"/>
      <c r="H9006" s="28"/>
      <c r="I9006" s="28"/>
      <c r="J9006" s="28"/>
    </row>
    <row r="9007" spans="1:10" x14ac:dyDescent="0.25">
      <c r="A9007" s="129">
        <v>21299</v>
      </c>
      <c r="B9007" s="130" t="s">
        <v>1835</v>
      </c>
      <c r="C9007" s="208">
        <v>2</v>
      </c>
      <c r="D9007" s="62">
        <v>45152</v>
      </c>
    </row>
    <row r="9008" spans="1:10" x14ac:dyDescent="0.25">
      <c r="A9008" s="129">
        <v>21300</v>
      </c>
      <c r="B9008" s="130" t="s">
        <v>1853</v>
      </c>
      <c r="C9008" s="208">
        <v>1</v>
      </c>
      <c r="D9008" s="62">
        <v>45152</v>
      </c>
    </row>
    <row r="9009" spans="1:6" s="13" customFormat="1" x14ac:dyDescent="0.25">
      <c r="A9009" s="129">
        <v>21301</v>
      </c>
      <c r="B9009" s="130" t="s">
        <v>1927</v>
      </c>
      <c r="C9009" s="208">
        <v>1</v>
      </c>
      <c r="D9009" s="62">
        <v>45152</v>
      </c>
      <c r="E9009" s="19"/>
      <c r="F9009" s="19"/>
    </row>
    <row r="9010" spans="1:6" s="13" customFormat="1" x14ac:dyDescent="0.25">
      <c r="A9010" s="25">
        <v>20362</v>
      </c>
      <c r="B9010" s="71" t="s">
        <v>1895</v>
      </c>
      <c r="C9010" s="25">
        <v>1</v>
      </c>
      <c r="D9010" s="27">
        <v>45144</v>
      </c>
      <c r="E9010" s="25"/>
      <c r="F9010" s="25" t="s">
        <v>6</v>
      </c>
    </row>
    <row r="9011" spans="1:6" s="2" customFormat="1" x14ac:dyDescent="0.25">
      <c r="A9011" s="25">
        <v>21305</v>
      </c>
      <c r="B9011" s="71" t="s">
        <v>1491</v>
      </c>
      <c r="C9011" s="25">
        <v>1</v>
      </c>
      <c r="D9011" s="27">
        <v>45152</v>
      </c>
      <c r="E9011" s="25"/>
      <c r="F9011" s="27" t="s">
        <v>6</v>
      </c>
    </row>
    <row r="9012" spans="1:6" s="2" customFormat="1" x14ac:dyDescent="0.25">
      <c r="A9012" s="25">
        <v>20217</v>
      </c>
      <c r="B9012" s="26" t="s">
        <v>48</v>
      </c>
      <c r="C9012" s="25">
        <v>1</v>
      </c>
      <c r="D9012" s="27">
        <v>45143</v>
      </c>
      <c r="E9012" s="25"/>
      <c r="F9012" s="27" t="s">
        <v>6</v>
      </c>
    </row>
    <row r="9013" spans="1:6" s="13" customFormat="1" x14ac:dyDescent="0.25">
      <c r="A9013" s="25">
        <v>21302</v>
      </c>
      <c r="B9013" s="71" t="s">
        <v>330</v>
      </c>
      <c r="C9013" s="74">
        <v>1</v>
      </c>
      <c r="D9013" s="27">
        <v>45152</v>
      </c>
      <c r="E9013" s="25"/>
      <c r="F9013" s="25" t="s">
        <v>6</v>
      </c>
    </row>
    <row r="9014" spans="1:6" x14ac:dyDescent="0.25">
      <c r="A9014" s="129">
        <v>21304</v>
      </c>
      <c r="B9014" s="130" t="s">
        <v>1840</v>
      </c>
      <c r="C9014" s="208">
        <v>2</v>
      </c>
      <c r="D9014" s="62">
        <v>45152</v>
      </c>
    </row>
    <row r="9015" spans="1:6" x14ac:dyDescent="0.25">
      <c r="A9015" s="121">
        <v>21635</v>
      </c>
      <c r="B9015" s="122" t="s">
        <v>1521</v>
      </c>
      <c r="C9015" s="207">
        <v>1</v>
      </c>
      <c r="D9015" s="62">
        <v>45155</v>
      </c>
    </row>
    <row r="9016" spans="1:6" x14ac:dyDescent="0.25">
      <c r="A9016" s="115">
        <v>21916</v>
      </c>
      <c r="B9016" s="116" t="s">
        <v>1521</v>
      </c>
      <c r="C9016" s="203">
        <v>1</v>
      </c>
      <c r="D9016" s="62">
        <v>45159</v>
      </c>
    </row>
    <row r="9017" spans="1:6" x14ac:dyDescent="0.25">
      <c r="A9017" s="173">
        <v>19820</v>
      </c>
      <c r="B9017" s="99" t="s">
        <v>1810</v>
      </c>
      <c r="C9017" s="191">
        <v>1</v>
      </c>
      <c r="D9017" s="100">
        <v>45140</v>
      </c>
    </row>
    <row r="9018" spans="1:6" x14ac:dyDescent="0.25">
      <c r="A9018" s="129">
        <v>21306</v>
      </c>
      <c r="B9018" s="130" t="s">
        <v>1848</v>
      </c>
      <c r="C9018" s="208">
        <v>1</v>
      </c>
      <c r="D9018" s="62">
        <v>45152</v>
      </c>
    </row>
    <row r="9019" spans="1:6" s="36" customFormat="1" x14ac:dyDescent="0.25">
      <c r="A9019" s="129">
        <v>21308</v>
      </c>
      <c r="B9019" s="130" t="s">
        <v>1835</v>
      </c>
      <c r="C9019" s="208">
        <v>1</v>
      </c>
      <c r="D9019" s="62">
        <v>45152</v>
      </c>
      <c r="E9019" s="19"/>
      <c r="F9019" s="19"/>
    </row>
    <row r="9020" spans="1:6" x14ac:dyDescent="0.25">
      <c r="A9020" s="129">
        <v>21309</v>
      </c>
      <c r="B9020" s="130" t="s">
        <v>1834</v>
      </c>
      <c r="C9020" s="208">
        <v>1</v>
      </c>
      <c r="D9020" s="62">
        <v>45152</v>
      </c>
    </row>
    <row r="9021" spans="1:6" x14ac:dyDescent="0.25">
      <c r="A9021" s="129">
        <v>21310</v>
      </c>
      <c r="B9021" s="130" t="s">
        <v>1835</v>
      </c>
      <c r="C9021" s="208">
        <v>1</v>
      </c>
      <c r="D9021" s="62">
        <v>45152</v>
      </c>
    </row>
    <row r="9022" spans="1:6" s="13" customFormat="1" x14ac:dyDescent="0.25">
      <c r="A9022" s="25">
        <v>20899</v>
      </c>
      <c r="B9022" s="71" t="s">
        <v>349</v>
      </c>
      <c r="C9022" s="25">
        <v>1</v>
      </c>
      <c r="D9022" s="27">
        <v>45147</v>
      </c>
      <c r="E9022" s="25"/>
      <c r="F9022" s="27" t="s">
        <v>6</v>
      </c>
    </row>
    <row r="9023" spans="1:6" x14ac:dyDescent="0.25">
      <c r="A9023" s="129">
        <v>21311</v>
      </c>
      <c r="B9023" s="130" t="s">
        <v>1844</v>
      </c>
      <c r="C9023" s="208">
        <v>1</v>
      </c>
      <c r="D9023" s="62">
        <v>45152</v>
      </c>
    </row>
    <row r="9024" spans="1:6" x14ac:dyDescent="0.25">
      <c r="A9024" s="129">
        <v>21312</v>
      </c>
      <c r="B9024" s="130" t="s">
        <v>1844</v>
      </c>
      <c r="C9024" s="208">
        <v>1</v>
      </c>
      <c r="D9024" s="62">
        <v>45152</v>
      </c>
    </row>
    <row r="9025" spans="1:6" x14ac:dyDescent="0.25">
      <c r="A9025" s="129">
        <v>21312</v>
      </c>
      <c r="B9025" s="130" t="s">
        <v>1842</v>
      </c>
      <c r="C9025" s="208">
        <v>1</v>
      </c>
      <c r="D9025" s="62">
        <v>45152</v>
      </c>
    </row>
    <row r="9026" spans="1:6" x14ac:dyDescent="0.25">
      <c r="A9026" s="129">
        <v>21313</v>
      </c>
      <c r="B9026" s="130" t="s">
        <v>1842</v>
      </c>
      <c r="C9026" s="208">
        <v>1</v>
      </c>
      <c r="D9026" s="62">
        <v>45152</v>
      </c>
    </row>
    <row r="9027" spans="1:6" x14ac:dyDescent="0.25">
      <c r="A9027" s="129">
        <v>21317</v>
      </c>
      <c r="B9027" s="130" t="s">
        <v>1840</v>
      </c>
      <c r="C9027" s="208">
        <v>1</v>
      </c>
      <c r="D9027" s="62">
        <v>45152</v>
      </c>
    </row>
    <row r="9028" spans="1:6" x14ac:dyDescent="0.25">
      <c r="A9028" s="129">
        <v>21317</v>
      </c>
      <c r="B9028" s="130" t="s">
        <v>1844</v>
      </c>
      <c r="C9028" s="208">
        <v>2</v>
      </c>
      <c r="D9028" s="62">
        <v>45152</v>
      </c>
    </row>
    <row r="9029" spans="1:6" x14ac:dyDescent="0.25">
      <c r="A9029" s="63">
        <v>21318</v>
      </c>
      <c r="B9029" s="70" t="s">
        <v>451</v>
      </c>
      <c r="C9029" s="187">
        <v>1</v>
      </c>
      <c r="D9029" s="64">
        <v>45152</v>
      </c>
      <c r="E9029" s="63"/>
      <c r="F9029" s="64">
        <v>45149</v>
      </c>
    </row>
    <row r="9030" spans="1:6" x14ac:dyDescent="0.25">
      <c r="A9030" s="129">
        <v>21319</v>
      </c>
      <c r="B9030" s="130" t="s">
        <v>1844</v>
      </c>
      <c r="C9030" s="208">
        <v>1</v>
      </c>
      <c r="D9030" s="62">
        <v>45152</v>
      </c>
    </row>
    <row r="9031" spans="1:6" x14ac:dyDescent="0.25">
      <c r="A9031" s="129">
        <v>21321</v>
      </c>
      <c r="B9031" s="130" t="s">
        <v>1844</v>
      </c>
      <c r="C9031" s="208">
        <v>3</v>
      </c>
      <c r="D9031" s="62">
        <v>45152</v>
      </c>
    </row>
    <row r="9032" spans="1:6" x14ac:dyDescent="0.25">
      <c r="A9032" s="91">
        <v>21563</v>
      </c>
      <c r="B9032" s="92" t="s">
        <v>1060</v>
      </c>
      <c r="C9032" s="188">
        <v>1</v>
      </c>
      <c r="D9032" s="62">
        <v>45154</v>
      </c>
    </row>
    <row r="9033" spans="1:6" s="13" customFormat="1" x14ac:dyDescent="0.25">
      <c r="A9033" s="25">
        <v>21159</v>
      </c>
      <c r="B9033" s="71" t="s">
        <v>1895</v>
      </c>
      <c r="C9033" s="25">
        <v>1</v>
      </c>
      <c r="D9033" s="27">
        <v>45151</v>
      </c>
      <c r="E9033" s="25"/>
      <c r="F9033" s="25" t="s">
        <v>6</v>
      </c>
    </row>
    <row r="9034" spans="1:6" s="36" customFormat="1" x14ac:dyDescent="0.25">
      <c r="A9034" s="129">
        <v>21324</v>
      </c>
      <c r="B9034" s="130" t="s">
        <v>1834</v>
      </c>
      <c r="C9034" s="208">
        <v>1</v>
      </c>
      <c r="D9034" s="62">
        <v>45152</v>
      </c>
      <c r="E9034" s="19"/>
      <c r="F9034" s="19"/>
    </row>
    <row r="9035" spans="1:6" s="2" customFormat="1" x14ac:dyDescent="0.25">
      <c r="A9035" s="25">
        <v>21328</v>
      </c>
      <c r="B9035" s="71" t="s">
        <v>221</v>
      </c>
      <c r="C9035" s="25">
        <v>1</v>
      </c>
      <c r="D9035" s="27">
        <v>45152</v>
      </c>
      <c r="E9035" s="25"/>
      <c r="F9035" s="27" t="s">
        <v>6</v>
      </c>
    </row>
    <row r="9036" spans="1:6" s="36" customFormat="1" x14ac:dyDescent="0.25">
      <c r="A9036" s="129">
        <v>21325</v>
      </c>
      <c r="B9036" s="130" t="s">
        <v>1841</v>
      </c>
      <c r="C9036" s="208">
        <v>1</v>
      </c>
      <c r="D9036" s="62">
        <v>45152</v>
      </c>
      <c r="E9036" s="19"/>
      <c r="F9036" s="19"/>
    </row>
    <row r="9037" spans="1:6" s="2" customFormat="1" x14ac:dyDescent="0.25">
      <c r="A9037" s="25">
        <v>21329</v>
      </c>
      <c r="B9037" s="71" t="s">
        <v>2070</v>
      </c>
      <c r="C9037" s="25">
        <v>1</v>
      </c>
      <c r="D9037" s="27">
        <v>45152</v>
      </c>
      <c r="E9037" s="25"/>
      <c r="F9037" s="27" t="s">
        <v>6</v>
      </c>
    </row>
    <row r="9038" spans="1:6" s="2" customFormat="1" x14ac:dyDescent="0.25">
      <c r="A9038" s="25">
        <v>21329</v>
      </c>
      <c r="B9038" s="71" t="s">
        <v>199</v>
      </c>
      <c r="C9038" s="25">
        <v>1</v>
      </c>
      <c r="D9038" s="27">
        <v>45152</v>
      </c>
      <c r="E9038" s="25"/>
      <c r="F9038" s="27" t="s">
        <v>6</v>
      </c>
    </row>
    <row r="9039" spans="1:6" s="13" customFormat="1" x14ac:dyDescent="0.25">
      <c r="A9039" s="25">
        <v>20198</v>
      </c>
      <c r="B9039" s="26" t="s">
        <v>1896</v>
      </c>
      <c r="C9039" s="25">
        <v>1</v>
      </c>
      <c r="D9039" s="27">
        <v>45143</v>
      </c>
      <c r="E9039" s="25"/>
      <c r="F9039" s="25" t="s">
        <v>6</v>
      </c>
    </row>
    <row r="9040" spans="1:6" s="13" customFormat="1" x14ac:dyDescent="0.25">
      <c r="A9040" s="25">
        <v>20162</v>
      </c>
      <c r="B9040" s="26" t="s">
        <v>1897</v>
      </c>
      <c r="C9040" s="25">
        <v>1</v>
      </c>
      <c r="D9040" s="27">
        <v>45143</v>
      </c>
      <c r="E9040" s="25"/>
      <c r="F9040" s="25" t="s">
        <v>6</v>
      </c>
    </row>
    <row r="9041" spans="1:6" s="13" customFormat="1" x14ac:dyDescent="0.25">
      <c r="A9041" s="25">
        <v>20373</v>
      </c>
      <c r="B9041" s="71" t="s">
        <v>1897</v>
      </c>
      <c r="C9041" s="25">
        <v>1</v>
      </c>
      <c r="D9041" s="27">
        <v>45144</v>
      </c>
      <c r="E9041" s="25"/>
      <c r="F9041" s="25" t="s">
        <v>6</v>
      </c>
    </row>
    <row r="9042" spans="1:6" x14ac:dyDescent="0.25">
      <c r="A9042" s="25">
        <v>20290</v>
      </c>
      <c r="B9042" s="26" t="s">
        <v>313</v>
      </c>
      <c r="C9042" s="74">
        <v>1</v>
      </c>
      <c r="D9042" s="27">
        <v>45143</v>
      </c>
      <c r="E9042" s="25"/>
      <c r="F9042" s="25" t="s">
        <v>6</v>
      </c>
    </row>
    <row r="9043" spans="1:6" s="13" customFormat="1" x14ac:dyDescent="0.25">
      <c r="A9043" s="25">
        <v>22263</v>
      </c>
      <c r="B9043" s="71" t="s">
        <v>199</v>
      </c>
      <c r="C9043" s="25">
        <v>1</v>
      </c>
      <c r="D9043" s="27"/>
      <c r="E9043" s="25"/>
      <c r="F9043" s="27" t="s">
        <v>6</v>
      </c>
    </row>
    <row r="9044" spans="1:6" x14ac:dyDescent="0.25">
      <c r="A9044" s="129">
        <v>21327</v>
      </c>
      <c r="B9044" s="130" t="s">
        <v>1836</v>
      </c>
      <c r="C9044" s="208">
        <v>1</v>
      </c>
      <c r="D9044" s="62">
        <v>45152</v>
      </c>
    </row>
    <row r="9045" spans="1:6" s="2" customFormat="1" x14ac:dyDescent="0.25">
      <c r="A9045" s="25">
        <v>19820</v>
      </c>
      <c r="B9045" s="71" t="s">
        <v>559</v>
      </c>
      <c r="C9045" s="74">
        <v>1</v>
      </c>
      <c r="D9045" s="27">
        <v>45140</v>
      </c>
      <c r="E9045" s="25"/>
      <c r="F9045" s="27" t="s">
        <v>6</v>
      </c>
    </row>
    <row r="9046" spans="1:6" x14ac:dyDescent="0.25">
      <c r="A9046" s="129">
        <v>21329</v>
      </c>
      <c r="B9046" s="130" t="s">
        <v>263</v>
      </c>
      <c r="C9046" s="208">
        <v>1</v>
      </c>
      <c r="D9046" s="62">
        <v>45152</v>
      </c>
      <c r="E9046" s="19" t="s">
        <v>674</v>
      </c>
    </row>
    <row r="9047" spans="1:6" s="13" customFormat="1" x14ac:dyDescent="0.25">
      <c r="A9047" s="25">
        <v>21329</v>
      </c>
      <c r="B9047" s="71" t="s">
        <v>765</v>
      </c>
      <c r="C9047" s="74">
        <v>1</v>
      </c>
      <c r="D9047" s="27">
        <v>45152</v>
      </c>
      <c r="E9047" s="25" t="s">
        <v>674</v>
      </c>
      <c r="F9047" s="25" t="s">
        <v>6</v>
      </c>
    </row>
    <row r="9048" spans="1:6" x14ac:dyDescent="0.25">
      <c r="A9048" s="129">
        <v>21329</v>
      </c>
      <c r="B9048" s="130" t="s">
        <v>1841</v>
      </c>
      <c r="C9048" s="208">
        <v>1</v>
      </c>
      <c r="D9048" s="62">
        <v>45152</v>
      </c>
    </row>
    <row r="9049" spans="1:6" x14ac:dyDescent="0.25">
      <c r="A9049" s="129">
        <v>21330</v>
      </c>
      <c r="B9049" s="130" t="s">
        <v>1834</v>
      </c>
      <c r="C9049" s="208">
        <v>1</v>
      </c>
      <c r="D9049" s="62">
        <v>45152</v>
      </c>
    </row>
    <row r="9050" spans="1:6" x14ac:dyDescent="0.25">
      <c r="A9050" s="129">
        <v>21330</v>
      </c>
      <c r="B9050" s="130" t="s">
        <v>1841</v>
      </c>
      <c r="C9050" s="208">
        <v>1</v>
      </c>
      <c r="D9050" s="62">
        <v>45152</v>
      </c>
    </row>
    <row r="9051" spans="1:6" x14ac:dyDescent="0.25">
      <c r="A9051" s="129">
        <v>21330</v>
      </c>
      <c r="B9051" s="130" t="s">
        <v>1832</v>
      </c>
      <c r="C9051" s="208">
        <v>1</v>
      </c>
      <c r="D9051" s="62">
        <v>45152</v>
      </c>
    </row>
    <row r="9052" spans="1:6" x14ac:dyDescent="0.25">
      <c r="A9052" s="129">
        <v>21331</v>
      </c>
      <c r="B9052" s="130" t="s">
        <v>1841</v>
      </c>
      <c r="C9052" s="208">
        <v>2</v>
      </c>
      <c r="D9052" s="62">
        <v>45152</v>
      </c>
    </row>
    <row r="9053" spans="1:6" x14ac:dyDescent="0.25">
      <c r="A9053" s="129">
        <v>21332</v>
      </c>
      <c r="B9053" s="130" t="s">
        <v>1834</v>
      </c>
      <c r="C9053" s="208">
        <v>1</v>
      </c>
      <c r="D9053" s="62">
        <v>45152</v>
      </c>
    </row>
    <row r="9054" spans="1:6" x14ac:dyDescent="0.25">
      <c r="A9054" s="129">
        <v>21333</v>
      </c>
      <c r="B9054" s="130" t="s">
        <v>1844</v>
      </c>
      <c r="C9054" s="208">
        <v>1</v>
      </c>
      <c r="D9054" s="62">
        <v>45152</v>
      </c>
    </row>
    <row r="9055" spans="1:6" x14ac:dyDescent="0.25">
      <c r="A9055" s="129">
        <v>21333</v>
      </c>
      <c r="B9055" s="130" t="s">
        <v>1841</v>
      </c>
      <c r="C9055" s="208">
        <v>1</v>
      </c>
      <c r="D9055" s="62">
        <v>45152</v>
      </c>
    </row>
    <row r="9056" spans="1:6" x14ac:dyDescent="0.25">
      <c r="A9056" s="129">
        <v>21334</v>
      </c>
      <c r="B9056" s="130" t="s">
        <v>1839</v>
      </c>
      <c r="C9056" s="208">
        <v>1</v>
      </c>
      <c r="D9056" s="62">
        <v>45152</v>
      </c>
    </row>
    <row r="9057" spans="1:6" x14ac:dyDescent="0.25">
      <c r="A9057" s="129">
        <v>21334</v>
      </c>
      <c r="B9057" s="130" t="s">
        <v>1835</v>
      </c>
      <c r="C9057" s="208">
        <v>1</v>
      </c>
      <c r="D9057" s="62">
        <v>45152</v>
      </c>
    </row>
    <row r="9058" spans="1:6" s="36" customFormat="1" x14ac:dyDescent="0.25">
      <c r="A9058" s="129">
        <v>21335</v>
      </c>
      <c r="B9058" s="130" t="s">
        <v>1837</v>
      </c>
      <c r="C9058" s="208">
        <v>1</v>
      </c>
      <c r="D9058" s="62">
        <v>45152</v>
      </c>
      <c r="E9058" s="19"/>
      <c r="F9058" s="19"/>
    </row>
    <row r="9059" spans="1:6" x14ac:dyDescent="0.25">
      <c r="A9059" s="25">
        <v>21346</v>
      </c>
      <c r="B9059" s="71" t="s">
        <v>221</v>
      </c>
      <c r="C9059" s="25">
        <v>1</v>
      </c>
      <c r="D9059" s="27">
        <v>45153</v>
      </c>
      <c r="E9059" s="25"/>
      <c r="F9059" s="27" t="s">
        <v>6</v>
      </c>
    </row>
    <row r="9060" spans="1:6" x14ac:dyDescent="0.25">
      <c r="A9060" s="129">
        <v>21336</v>
      </c>
      <c r="B9060" s="130" t="s">
        <v>1832</v>
      </c>
      <c r="C9060" s="208">
        <v>1</v>
      </c>
      <c r="D9060" s="62">
        <v>45152</v>
      </c>
    </row>
    <row r="9061" spans="1:6" x14ac:dyDescent="0.25">
      <c r="A9061" s="180">
        <v>21336</v>
      </c>
      <c r="B9061" s="169" t="s">
        <v>1842</v>
      </c>
      <c r="C9061" s="209">
        <v>1</v>
      </c>
      <c r="D9061" s="117">
        <v>45152</v>
      </c>
      <c r="E9061" s="43"/>
      <c r="F9061" s="43"/>
    </row>
    <row r="9062" spans="1:6" x14ac:dyDescent="0.25">
      <c r="A9062" s="129">
        <v>21336</v>
      </c>
      <c r="B9062" s="130" t="s">
        <v>1852</v>
      </c>
      <c r="C9062" s="208">
        <v>1</v>
      </c>
      <c r="D9062" s="62">
        <v>45152</v>
      </c>
    </row>
    <row r="9063" spans="1:6" x14ac:dyDescent="0.25">
      <c r="A9063" s="129">
        <v>21337</v>
      </c>
      <c r="B9063" s="222" t="s">
        <v>1834</v>
      </c>
      <c r="C9063" s="208">
        <v>1</v>
      </c>
      <c r="D9063" s="62">
        <v>45152</v>
      </c>
    </row>
    <row r="9064" spans="1:6" x14ac:dyDescent="0.25">
      <c r="A9064" s="129">
        <v>21338</v>
      </c>
      <c r="B9064" s="130" t="s">
        <v>1837</v>
      </c>
      <c r="C9064" s="208">
        <v>1</v>
      </c>
      <c r="D9064" s="62">
        <v>45152</v>
      </c>
    </row>
    <row r="9065" spans="1:6" x14ac:dyDescent="0.25">
      <c r="A9065" s="129">
        <v>21339</v>
      </c>
      <c r="B9065" s="130" t="s">
        <v>1841</v>
      </c>
      <c r="C9065" s="208">
        <v>1</v>
      </c>
      <c r="D9065" s="62">
        <v>45152</v>
      </c>
    </row>
    <row r="9066" spans="1:6" s="13" customFormat="1" x14ac:dyDescent="0.25">
      <c r="A9066" s="25">
        <v>20844</v>
      </c>
      <c r="B9066" s="71" t="s">
        <v>48</v>
      </c>
      <c r="C9066" s="25">
        <v>1</v>
      </c>
      <c r="D9066" s="27">
        <v>45147</v>
      </c>
      <c r="E9066" s="25"/>
      <c r="F9066" s="25" t="s">
        <v>6</v>
      </c>
    </row>
    <row r="9067" spans="1:6" x14ac:dyDescent="0.25">
      <c r="A9067" s="129">
        <v>21340</v>
      </c>
      <c r="B9067" s="130" t="s">
        <v>1833</v>
      </c>
      <c r="C9067" s="208">
        <v>1</v>
      </c>
      <c r="D9067" s="62">
        <v>45152</v>
      </c>
    </row>
    <row r="9068" spans="1:6" x14ac:dyDescent="0.25">
      <c r="A9068" s="129">
        <v>21341</v>
      </c>
      <c r="B9068" s="130" t="s">
        <v>1832</v>
      </c>
      <c r="C9068" s="208">
        <v>1</v>
      </c>
      <c r="D9068" s="62">
        <v>45152</v>
      </c>
    </row>
    <row r="9069" spans="1:6" x14ac:dyDescent="0.25">
      <c r="A9069" s="129">
        <v>21342</v>
      </c>
      <c r="B9069" s="130" t="s">
        <v>1847</v>
      </c>
      <c r="C9069" s="208">
        <v>1</v>
      </c>
      <c r="D9069" s="62">
        <v>45152</v>
      </c>
    </row>
    <row r="9070" spans="1:6" x14ac:dyDescent="0.25">
      <c r="A9070" s="129">
        <v>21342</v>
      </c>
      <c r="B9070" s="130" t="s">
        <v>1832</v>
      </c>
      <c r="C9070" s="208">
        <v>1</v>
      </c>
      <c r="D9070" s="62">
        <v>45152</v>
      </c>
    </row>
    <row r="9071" spans="1:6" x14ac:dyDescent="0.25">
      <c r="A9071" s="129">
        <v>21342</v>
      </c>
      <c r="B9071" s="130" t="s">
        <v>1845</v>
      </c>
      <c r="C9071" s="208">
        <v>1</v>
      </c>
      <c r="D9071" s="62">
        <v>45152</v>
      </c>
    </row>
    <row r="9072" spans="1:6" s="36" customFormat="1" x14ac:dyDescent="0.25">
      <c r="A9072" s="129">
        <v>21343</v>
      </c>
      <c r="B9072" s="130" t="s">
        <v>1844</v>
      </c>
      <c r="C9072" s="208">
        <v>1</v>
      </c>
      <c r="D9072" s="62">
        <v>45152</v>
      </c>
      <c r="E9072" s="19"/>
      <c r="F9072" s="19"/>
    </row>
    <row r="9073" spans="1:6" s="36" customFormat="1" x14ac:dyDescent="0.25">
      <c r="A9073" s="133">
        <v>21343</v>
      </c>
      <c r="B9073" s="134" t="s">
        <v>1844</v>
      </c>
      <c r="C9073" s="205">
        <v>1</v>
      </c>
      <c r="D9073" s="62"/>
      <c r="E9073" s="19"/>
      <c r="F9073" s="19"/>
    </row>
    <row r="9074" spans="1:6" x14ac:dyDescent="0.25">
      <c r="A9074" s="129">
        <v>21343</v>
      </c>
      <c r="B9074" s="130" t="s">
        <v>1836</v>
      </c>
      <c r="C9074" s="208">
        <v>1</v>
      </c>
      <c r="D9074" s="62">
        <v>45152</v>
      </c>
    </row>
    <row r="9075" spans="1:6" s="2" customFormat="1" x14ac:dyDescent="0.25">
      <c r="A9075" s="25">
        <v>21016</v>
      </c>
      <c r="B9075" s="71" t="s">
        <v>315</v>
      </c>
      <c r="C9075" s="25">
        <v>1</v>
      </c>
      <c r="D9075" s="27">
        <v>45149</v>
      </c>
      <c r="E9075" s="25"/>
      <c r="F9075" s="27" t="s">
        <v>6</v>
      </c>
    </row>
    <row r="9076" spans="1:6" s="36" customFormat="1" x14ac:dyDescent="0.25">
      <c r="A9076" s="133">
        <v>21343</v>
      </c>
      <c r="B9076" s="134" t="s">
        <v>1836</v>
      </c>
      <c r="C9076" s="205">
        <v>1</v>
      </c>
      <c r="D9076" s="62"/>
      <c r="E9076" s="19"/>
      <c r="F9076" s="19"/>
    </row>
    <row r="9077" spans="1:6" x14ac:dyDescent="0.25">
      <c r="A9077" s="129">
        <v>21344</v>
      </c>
      <c r="B9077" s="130" t="s">
        <v>1853</v>
      </c>
      <c r="C9077" s="208">
        <v>1</v>
      </c>
      <c r="D9077" s="62">
        <v>45153</v>
      </c>
    </row>
    <row r="9078" spans="1:6" x14ac:dyDescent="0.25">
      <c r="A9078" s="133">
        <v>21344</v>
      </c>
      <c r="B9078" s="134" t="s">
        <v>1853</v>
      </c>
      <c r="C9078" s="205">
        <v>1</v>
      </c>
      <c r="D9078" s="62"/>
    </row>
    <row r="9079" spans="1:6" x14ac:dyDescent="0.25">
      <c r="A9079" s="129">
        <v>21344</v>
      </c>
      <c r="B9079" s="130" t="s">
        <v>1832</v>
      </c>
      <c r="C9079" s="208">
        <v>1</v>
      </c>
      <c r="D9079" s="62">
        <v>45153</v>
      </c>
    </row>
    <row r="9080" spans="1:6" x14ac:dyDescent="0.25">
      <c r="A9080" s="133">
        <v>21344</v>
      </c>
      <c r="B9080" s="134" t="s">
        <v>1832</v>
      </c>
      <c r="C9080" s="205">
        <v>1</v>
      </c>
      <c r="D9080" s="62"/>
    </row>
    <row r="9081" spans="1:6" x14ac:dyDescent="0.25">
      <c r="A9081" s="133">
        <v>21345</v>
      </c>
      <c r="B9081" s="134" t="s">
        <v>1841</v>
      </c>
      <c r="C9081" s="205">
        <v>1</v>
      </c>
      <c r="D9081" s="62"/>
    </row>
    <row r="9082" spans="1:6" x14ac:dyDescent="0.25">
      <c r="A9082" s="91">
        <v>21346</v>
      </c>
      <c r="B9082" s="92" t="s">
        <v>425</v>
      </c>
      <c r="C9082" s="188">
        <v>1</v>
      </c>
      <c r="D9082" s="62">
        <v>45153</v>
      </c>
    </row>
    <row r="9083" spans="1:6" x14ac:dyDescent="0.25">
      <c r="A9083" s="91">
        <v>21346</v>
      </c>
      <c r="B9083" s="92" t="s">
        <v>2085</v>
      </c>
      <c r="C9083" s="188">
        <v>1</v>
      </c>
      <c r="D9083" s="62">
        <v>45153</v>
      </c>
    </row>
    <row r="9084" spans="1:6" x14ac:dyDescent="0.25">
      <c r="A9084" s="133">
        <v>21347</v>
      </c>
      <c r="B9084" s="134" t="s">
        <v>1844</v>
      </c>
      <c r="C9084" s="205">
        <v>1</v>
      </c>
      <c r="D9084" s="62"/>
    </row>
    <row r="9085" spans="1:6" s="13" customFormat="1" x14ac:dyDescent="0.25">
      <c r="A9085" s="133">
        <v>21348</v>
      </c>
      <c r="B9085" s="134" t="s">
        <v>1834</v>
      </c>
      <c r="C9085" s="205">
        <v>1</v>
      </c>
      <c r="D9085" s="62"/>
      <c r="E9085" s="19"/>
      <c r="F9085" s="19"/>
    </row>
    <row r="9086" spans="1:6" x14ac:dyDescent="0.25">
      <c r="A9086" s="133">
        <v>21349</v>
      </c>
      <c r="B9086" s="134" t="s">
        <v>1855</v>
      </c>
      <c r="C9086" s="205">
        <v>1</v>
      </c>
      <c r="D9086" s="62"/>
    </row>
    <row r="9087" spans="1:6" x14ac:dyDescent="0.25">
      <c r="A9087" s="133">
        <v>21350</v>
      </c>
      <c r="B9087" s="134" t="s">
        <v>1861</v>
      </c>
      <c r="C9087" s="205">
        <v>1</v>
      </c>
      <c r="D9087" s="62"/>
    </row>
    <row r="9088" spans="1:6" x14ac:dyDescent="0.25">
      <c r="A9088" s="25">
        <v>22158</v>
      </c>
      <c r="B9088" s="71" t="s">
        <v>313</v>
      </c>
      <c r="C9088" s="74">
        <v>1</v>
      </c>
      <c r="D9088" s="27">
        <v>45166</v>
      </c>
      <c r="E9088" s="25"/>
      <c r="F9088" s="25" t="s">
        <v>6</v>
      </c>
    </row>
    <row r="9089" spans="1:6" s="36" customFormat="1" x14ac:dyDescent="0.25">
      <c r="A9089" s="133">
        <v>21351</v>
      </c>
      <c r="B9089" s="134" t="s">
        <v>1844</v>
      </c>
      <c r="C9089" s="205">
        <v>2</v>
      </c>
      <c r="D9089" s="62"/>
      <c r="E9089" s="19"/>
      <c r="F9089" s="19"/>
    </row>
    <row r="9090" spans="1:6" s="36" customFormat="1" x14ac:dyDescent="0.25">
      <c r="A9090" s="25">
        <v>22087</v>
      </c>
      <c r="B9090" s="71" t="s">
        <v>2155</v>
      </c>
      <c r="C9090" s="74">
        <v>1</v>
      </c>
      <c r="D9090" s="27">
        <v>45164</v>
      </c>
      <c r="E9090" s="25"/>
      <c r="F9090" s="25"/>
    </row>
    <row r="9091" spans="1:6" x14ac:dyDescent="0.25">
      <c r="A9091" s="133">
        <v>21352</v>
      </c>
      <c r="B9091" s="134" t="s">
        <v>1834</v>
      </c>
      <c r="C9091" s="205">
        <v>1</v>
      </c>
      <c r="D9091" s="62"/>
    </row>
    <row r="9092" spans="1:6" x14ac:dyDescent="0.25">
      <c r="A9092" s="133">
        <v>21353</v>
      </c>
      <c r="B9092" s="134" t="s">
        <v>1844</v>
      </c>
      <c r="C9092" s="205">
        <v>1</v>
      </c>
      <c r="D9092" s="62"/>
    </row>
    <row r="9093" spans="1:6" x14ac:dyDescent="0.25">
      <c r="A9093" s="133">
        <v>21354</v>
      </c>
      <c r="B9093" s="134" t="s">
        <v>1840</v>
      </c>
      <c r="C9093" s="205">
        <v>1</v>
      </c>
      <c r="D9093" s="62"/>
    </row>
    <row r="9094" spans="1:6" x14ac:dyDescent="0.25">
      <c r="A9094" s="133">
        <v>21355</v>
      </c>
      <c r="B9094" s="134" t="s">
        <v>1844</v>
      </c>
      <c r="C9094" s="205">
        <v>1</v>
      </c>
      <c r="D9094" s="62"/>
    </row>
    <row r="9095" spans="1:6" s="13" customFormat="1" x14ac:dyDescent="0.25">
      <c r="A9095" s="25">
        <v>20969</v>
      </c>
      <c r="B9095" s="71" t="s">
        <v>48</v>
      </c>
      <c r="C9095" s="25">
        <v>1</v>
      </c>
      <c r="D9095" s="27">
        <v>45148</v>
      </c>
      <c r="E9095" s="25"/>
      <c r="F9095" s="25" t="s">
        <v>6</v>
      </c>
    </row>
    <row r="9096" spans="1:6" s="36" customFormat="1" x14ac:dyDescent="0.25">
      <c r="A9096" s="133">
        <v>21356</v>
      </c>
      <c r="B9096" s="134" t="s">
        <v>1841</v>
      </c>
      <c r="C9096" s="205">
        <v>1</v>
      </c>
      <c r="D9096" s="62"/>
      <c r="E9096" s="19"/>
      <c r="F9096" s="19"/>
    </row>
    <row r="9097" spans="1:6" x14ac:dyDescent="0.25">
      <c r="A9097" s="133">
        <v>21357</v>
      </c>
      <c r="B9097" s="134" t="s">
        <v>1832</v>
      </c>
      <c r="C9097" s="205">
        <v>1</v>
      </c>
      <c r="D9097" s="62"/>
    </row>
    <row r="9098" spans="1:6" x14ac:dyDescent="0.25">
      <c r="A9098" s="133">
        <v>21359</v>
      </c>
      <c r="B9098" s="134" t="s">
        <v>425</v>
      </c>
      <c r="C9098" s="205">
        <v>1</v>
      </c>
      <c r="D9098" s="62"/>
    </row>
    <row r="9099" spans="1:6" x14ac:dyDescent="0.25">
      <c r="A9099" s="133">
        <v>21361</v>
      </c>
      <c r="B9099" s="134" t="s">
        <v>949</v>
      </c>
      <c r="C9099" s="205">
        <v>1</v>
      </c>
      <c r="D9099" s="62"/>
    </row>
    <row r="9100" spans="1:6" x14ac:dyDescent="0.25">
      <c r="A9100" s="25">
        <v>20734</v>
      </c>
      <c r="B9100" s="71" t="s">
        <v>209</v>
      </c>
      <c r="C9100" s="25">
        <v>1</v>
      </c>
      <c r="D9100" s="27">
        <v>45146</v>
      </c>
      <c r="E9100" s="25"/>
      <c r="F9100" s="25" t="s">
        <v>6</v>
      </c>
    </row>
    <row r="9101" spans="1:6" s="13" customFormat="1" x14ac:dyDescent="0.25">
      <c r="A9101" s="26">
        <v>21376</v>
      </c>
      <c r="B9101" s="71" t="s">
        <v>1844</v>
      </c>
      <c r="C9101" s="159">
        <v>1</v>
      </c>
      <c r="D9101" s="27"/>
      <c r="E9101" s="25"/>
      <c r="F9101" s="25" t="s">
        <v>6</v>
      </c>
    </row>
    <row r="9102" spans="1:6" x14ac:dyDescent="0.25">
      <c r="A9102" s="133">
        <v>21362</v>
      </c>
      <c r="B9102" s="134" t="s">
        <v>1837</v>
      </c>
      <c r="C9102" s="205">
        <v>1</v>
      </c>
      <c r="D9102" s="62"/>
    </row>
    <row r="9103" spans="1:6" x14ac:dyDescent="0.25">
      <c r="A9103" s="133">
        <v>21364</v>
      </c>
      <c r="B9103" s="134" t="s">
        <v>1090</v>
      </c>
      <c r="C9103" s="205">
        <v>1</v>
      </c>
      <c r="D9103" s="62"/>
    </row>
    <row r="9104" spans="1:6" x14ac:dyDescent="0.25">
      <c r="A9104" s="133">
        <v>21364</v>
      </c>
      <c r="B9104" s="134" t="s">
        <v>433</v>
      </c>
      <c r="C9104" s="205">
        <v>1</v>
      </c>
      <c r="D9104" s="62"/>
    </row>
    <row r="9105" spans="1:6" x14ac:dyDescent="0.25">
      <c r="A9105" s="133">
        <v>21365</v>
      </c>
      <c r="B9105" s="134" t="s">
        <v>1852</v>
      </c>
      <c r="C9105" s="205">
        <v>1</v>
      </c>
      <c r="D9105" s="62"/>
    </row>
    <row r="9106" spans="1:6" s="28" customFormat="1" x14ac:dyDescent="0.25">
      <c r="A9106" s="133">
        <v>21366</v>
      </c>
      <c r="B9106" s="134" t="s">
        <v>1832</v>
      </c>
      <c r="C9106" s="205">
        <v>1</v>
      </c>
      <c r="D9106" s="62"/>
      <c r="E9106" s="19"/>
      <c r="F9106" s="19"/>
    </row>
    <row r="9107" spans="1:6" x14ac:dyDescent="0.25">
      <c r="A9107" s="133">
        <v>21367</v>
      </c>
      <c r="B9107" s="134" t="s">
        <v>1240</v>
      </c>
      <c r="C9107" s="205">
        <v>1</v>
      </c>
      <c r="D9107" s="62"/>
    </row>
    <row r="9108" spans="1:6" x14ac:dyDescent="0.25">
      <c r="A9108" s="133">
        <v>21367</v>
      </c>
      <c r="B9108" s="134" t="s">
        <v>1848</v>
      </c>
      <c r="C9108" s="205">
        <v>1</v>
      </c>
      <c r="D9108" s="62"/>
    </row>
    <row r="9109" spans="1:6" x14ac:dyDescent="0.25">
      <c r="A9109" s="133">
        <v>21368</v>
      </c>
      <c r="B9109" s="134" t="s">
        <v>1832</v>
      </c>
      <c r="C9109" s="205">
        <v>1</v>
      </c>
      <c r="D9109" s="62"/>
    </row>
    <row r="9110" spans="1:6" x14ac:dyDescent="0.25">
      <c r="A9110" s="133">
        <v>21369</v>
      </c>
      <c r="B9110" s="134" t="s">
        <v>1835</v>
      </c>
      <c r="C9110" s="205">
        <v>3</v>
      </c>
      <c r="D9110" s="62"/>
    </row>
    <row r="9111" spans="1:6" s="36" customFormat="1" x14ac:dyDescent="0.25">
      <c r="A9111" s="63">
        <v>21083</v>
      </c>
      <c r="B9111" s="70" t="s">
        <v>559</v>
      </c>
      <c r="C9111" s="187">
        <v>1</v>
      </c>
      <c r="D9111" s="64">
        <v>45150</v>
      </c>
      <c r="E9111" s="63"/>
      <c r="F9111" s="64">
        <v>45159</v>
      </c>
    </row>
    <row r="9112" spans="1:6" s="36" customFormat="1" x14ac:dyDescent="0.25">
      <c r="A9112" s="133">
        <v>21370</v>
      </c>
      <c r="B9112" s="134" t="s">
        <v>1839</v>
      </c>
      <c r="C9112" s="205">
        <v>1</v>
      </c>
      <c r="D9112" s="62"/>
      <c r="E9112" s="19"/>
      <c r="F9112" s="19"/>
    </row>
    <row r="9113" spans="1:6" x14ac:dyDescent="0.25">
      <c r="A9113" s="133">
        <v>21371</v>
      </c>
      <c r="B9113" s="134" t="s">
        <v>1837</v>
      </c>
      <c r="C9113" s="205">
        <v>1</v>
      </c>
      <c r="D9113" s="62"/>
    </row>
    <row r="9114" spans="1:6" x14ac:dyDescent="0.25">
      <c r="A9114" s="133">
        <v>21371</v>
      </c>
      <c r="B9114" s="134" t="s">
        <v>1838</v>
      </c>
      <c r="C9114" s="205">
        <v>1</v>
      </c>
      <c r="D9114" s="62"/>
    </row>
    <row r="9115" spans="1:6" x14ac:dyDescent="0.25">
      <c r="A9115" s="133">
        <v>21372</v>
      </c>
      <c r="B9115" s="134" t="s">
        <v>1834</v>
      </c>
      <c r="C9115" s="205">
        <v>1</v>
      </c>
      <c r="D9115" s="62"/>
    </row>
    <row r="9116" spans="1:6" x14ac:dyDescent="0.25">
      <c r="A9116" s="133">
        <v>21372</v>
      </c>
      <c r="B9116" s="134" t="s">
        <v>1848</v>
      </c>
      <c r="C9116" s="205">
        <v>1</v>
      </c>
      <c r="D9116" s="62"/>
    </row>
    <row r="9117" spans="1:6" s="13" customFormat="1" x14ac:dyDescent="0.25">
      <c r="A9117" s="25">
        <v>21446</v>
      </c>
      <c r="B9117" s="71" t="s">
        <v>2082</v>
      </c>
      <c r="C9117" s="25">
        <v>1</v>
      </c>
      <c r="D9117" s="27"/>
      <c r="E9117" s="25"/>
      <c r="F9117" s="25" t="s">
        <v>6</v>
      </c>
    </row>
    <row r="9118" spans="1:6" s="13" customFormat="1" x14ac:dyDescent="0.25">
      <c r="A9118" s="25">
        <v>21316</v>
      </c>
      <c r="B9118" s="71" t="s">
        <v>48</v>
      </c>
      <c r="C9118" s="25">
        <v>1</v>
      </c>
      <c r="D9118" s="27">
        <v>45152</v>
      </c>
      <c r="E9118" s="25"/>
      <c r="F9118" s="25" t="s">
        <v>6</v>
      </c>
    </row>
    <row r="9119" spans="1:6" x14ac:dyDescent="0.25">
      <c r="A9119" s="133">
        <v>21373</v>
      </c>
      <c r="B9119" s="134" t="s">
        <v>1844</v>
      </c>
      <c r="C9119" s="205">
        <v>1</v>
      </c>
      <c r="D9119" s="62"/>
    </row>
    <row r="9120" spans="1:6" x14ac:dyDescent="0.25">
      <c r="A9120" s="133">
        <v>21374</v>
      </c>
      <c r="B9120" s="134" t="s">
        <v>1835</v>
      </c>
      <c r="C9120" s="205">
        <v>1</v>
      </c>
      <c r="D9120" s="62"/>
    </row>
    <row r="9121" spans="1:6" x14ac:dyDescent="0.25">
      <c r="A9121" s="133">
        <v>21375</v>
      </c>
      <c r="B9121" s="134" t="s">
        <v>1851</v>
      </c>
      <c r="C9121" s="205">
        <v>1</v>
      </c>
      <c r="D9121" s="62"/>
    </row>
    <row r="9122" spans="1:6" s="2" customFormat="1" x14ac:dyDescent="0.25">
      <c r="A9122" s="25">
        <v>21381</v>
      </c>
      <c r="B9122" s="71" t="s">
        <v>221</v>
      </c>
      <c r="C9122" s="25">
        <v>1</v>
      </c>
      <c r="D9122" s="27"/>
      <c r="E9122" s="25"/>
      <c r="F9122" s="27" t="s">
        <v>6</v>
      </c>
    </row>
    <row r="9123" spans="1:6" x14ac:dyDescent="0.25">
      <c r="A9123" s="63">
        <v>21377</v>
      </c>
      <c r="B9123" s="70" t="s">
        <v>2075</v>
      </c>
      <c r="C9123" s="187">
        <v>1</v>
      </c>
      <c r="D9123" s="64"/>
      <c r="E9123" s="63"/>
      <c r="F9123" s="64">
        <v>45159</v>
      </c>
    </row>
    <row r="9124" spans="1:6" s="13" customFormat="1" x14ac:dyDescent="0.25">
      <c r="A9124" s="26">
        <v>21387</v>
      </c>
      <c r="B9124" s="71" t="s">
        <v>217</v>
      </c>
      <c r="C9124" s="159">
        <v>1</v>
      </c>
      <c r="D9124" s="27"/>
      <c r="E9124" s="25"/>
      <c r="F9124" s="25" t="s">
        <v>6</v>
      </c>
    </row>
    <row r="9125" spans="1:6" s="36" customFormat="1" x14ac:dyDescent="0.25">
      <c r="A9125" s="133">
        <v>21377</v>
      </c>
      <c r="B9125" s="134" t="s">
        <v>1912</v>
      </c>
      <c r="C9125" s="205">
        <v>1</v>
      </c>
      <c r="D9125" s="62"/>
      <c r="E9125" s="19"/>
      <c r="F9125" s="19"/>
    </row>
    <row r="9126" spans="1:6" s="13" customFormat="1" x14ac:dyDescent="0.25">
      <c r="A9126" s="26">
        <v>21390</v>
      </c>
      <c r="B9126" s="71" t="s">
        <v>2190</v>
      </c>
      <c r="C9126" s="159">
        <v>1</v>
      </c>
      <c r="D9126" s="27"/>
      <c r="E9126" s="25"/>
      <c r="F9126" s="25" t="s">
        <v>6</v>
      </c>
    </row>
    <row r="9127" spans="1:6" x14ac:dyDescent="0.25">
      <c r="A9127" s="133">
        <v>21378</v>
      </c>
      <c r="B9127" s="134" t="s">
        <v>1855</v>
      </c>
      <c r="C9127" s="205">
        <v>1</v>
      </c>
      <c r="D9127" s="62"/>
    </row>
    <row r="9128" spans="1:6" s="36" customFormat="1" x14ac:dyDescent="0.25">
      <c r="A9128" s="121">
        <v>21686</v>
      </c>
      <c r="B9128" s="122" t="s">
        <v>336</v>
      </c>
      <c r="C9128" s="207">
        <v>1</v>
      </c>
      <c r="D9128" s="62">
        <v>45156</v>
      </c>
      <c r="E9128" s="19"/>
      <c r="F9128" s="19"/>
    </row>
    <row r="9129" spans="1:6" x14ac:dyDescent="0.25">
      <c r="A9129" s="63">
        <v>21852</v>
      </c>
      <c r="B9129" s="70" t="s">
        <v>1439</v>
      </c>
      <c r="C9129" s="187">
        <v>1</v>
      </c>
      <c r="D9129" s="64">
        <v>45158</v>
      </c>
      <c r="E9129" s="63"/>
      <c r="F9129" s="64">
        <v>45153</v>
      </c>
    </row>
    <row r="9130" spans="1:6" s="13" customFormat="1" x14ac:dyDescent="0.25">
      <c r="A9130" s="25">
        <v>21555</v>
      </c>
      <c r="B9130" s="71" t="s">
        <v>2082</v>
      </c>
      <c r="C9130" s="25">
        <v>1</v>
      </c>
      <c r="D9130" s="27">
        <v>45154</v>
      </c>
      <c r="E9130" s="25"/>
      <c r="F9130" s="25" t="s">
        <v>6</v>
      </c>
    </row>
    <row r="9131" spans="1:6" x14ac:dyDescent="0.25">
      <c r="A9131" s="121">
        <v>21816</v>
      </c>
      <c r="B9131" s="122" t="s">
        <v>336</v>
      </c>
      <c r="C9131" s="207">
        <v>1</v>
      </c>
      <c r="D9131" s="62">
        <v>45157</v>
      </c>
    </row>
    <row r="9132" spans="1:6" x14ac:dyDescent="0.25">
      <c r="A9132" s="133">
        <v>21380</v>
      </c>
      <c r="B9132" s="134" t="s">
        <v>1855</v>
      </c>
      <c r="C9132" s="205">
        <v>1</v>
      </c>
      <c r="D9132" s="62"/>
    </row>
    <row r="9133" spans="1:6" x14ac:dyDescent="0.25">
      <c r="A9133" s="133">
        <v>21380</v>
      </c>
      <c r="B9133" s="134" t="s">
        <v>1851</v>
      </c>
      <c r="C9133" s="205">
        <v>1</v>
      </c>
      <c r="D9133" s="62"/>
    </row>
    <row r="9134" spans="1:6" s="13" customFormat="1" x14ac:dyDescent="0.25">
      <c r="A9134" s="25">
        <v>21930</v>
      </c>
      <c r="B9134" s="71" t="s">
        <v>2082</v>
      </c>
      <c r="C9134" s="25">
        <v>1</v>
      </c>
      <c r="D9134" s="27">
        <v>45159</v>
      </c>
      <c r="E9134" s="25"/>
      <c r="F9134" s="25" t="s">
        <v>6</v>
      </c>
    </row>
    <row r="9135" spans="1:6" s="13" customFormat="1" x14ac:dyDescent="0.25">
      <c r="A9135" s="25">
        <v>22064</v>
      </c>
      <c r="B9135" s="71" t="s">
        <v>2082</v>
      </c>
      <c r="C9135" s="25">
        <v>1</v>
      </c>
      <c r="D9135" s="27">
        <v>45163</v>
      </c>
      <c r="E9135" s="25"/>
      <c r="F9135" s="25" t="s">
        <v>6</v>
      </c>
    </row>
    <row r="9136" spans="1:6" x14ac:dyDescent="0.25">
      <c r="A9136" s="133">
        <v>21380</v>
      </c>
      <c r="B9136" s="134" t="s">
        <v>1859</v>
      </c>
      <c r="C9136" s="205">
        <v>1</v>
      </c>
      <c r="D9136" s="62"/>
    </row>
    <row r="9137" spans="1:6" s="13" customFormat="1" x14ac:dyDescent="0.25">
      <c r="A9137" s="25">
        <v>21400</v>
      </c>
      <c r="B9137" s="71" t="s">
        <v>1532</v>
      </c>
      <c r="C9137" s="25">
        <v>1</v>
      </c>
      <c r="D9137" s="27"/>
      <c r="E9137" s="25"/>
      <c r="F9137" s="27" t="s">
        <v>6</v>
      </c>
    </row>
    <row r="9138" spans="1:6" s="2" customFormat="1" x14ac:dyDescent="0.25">
      <c r="A9138" s="133">
        <v>21427</v>
      </c>
      <c r="B9138" s="134" t="s">
        <v>727</v>
      </c>
      <c r="C9138" s="205">
        <v>1</v>
      </c>
      <c r="D9138" s="62"/>
      <c r="E9138" s="19"/>
      <c r="F9138" s="19"/>
    </row>
    <row r="9139" spans="1:6" x14ac:dyDescent="0.25">
      <c r="A9139" s="63">
        <v>22053</v>
      </c>
      <c r="B9139" s="70" t="s">
        <v>811</v>
      </c>
      <c r="C9139" s="187">
        <v>1</v>
      </c>
      <c r="D9139" s="64">
        <v>45162</v>
      </c>
      <c r="E9139" s="64"/>
      <c r="F9139" s="64">
        <v>45166</v>
      </c>
    </row>
    <row r="9140" spans="1:6" x14ac:dyDescent="0.25">
      <c r="A9140" s="133">
        <v>21381</v>
      </c>
      <c r="B9140" s="134" t="s">
        <v>384</v>
      </c>
      <c r="C9140" s="205">
        <v>1</v>
      </c>
      <c r="D9140" s="62"/>
      <c r="E9140" s="19" t="s">
        <v>674</v>
      </c>
    </row>
    <row r="9141" spans="1:6" s="36" customFormat="1" x14ac:dyDescent="0.25">
      <c r="A9141" s="133">
        <v>21381</v>
      </c>
      <c r="B9141" s="134" t="s">
        <v>330</v>
      </c>
      <c r="C9141" s="205">
        <v>1</v>
      </c>
      <c r="D9141" s="62"/>
      <c r="E9141" s="19"/>
      <c r="F9141" s="19"/>
    </row>
    <row r="9142" spans="1:6" x14ac:dyDescent="0.25">
      <c r="A9142" s="133">
        <v>21382</v>
      </c>
      <c r="B9142" s="134" t="s">
        <v>1838</v>
      </c>
      <c r="C9142" s="205">
        <v>1</v>
      </c>
      <c r="D9142" s="62"/>
    </row>
    <row r="9143" spans="1:6" s="13" customFormat="1" x14ac:dyDescent="0.25">
      <c r="A9143" s="25">
        <v>21400</v>
      </c>
      <c r="B9143" s="71" t="s">
        <v>2113</v>
      </c>
      <c r="C9143" s="25">
        <v>1</v>
      </c>
      <c r="D9143" s="27"/>
      <c r="E9143" s="25"/>
      <c r="F9143" s="25" t="s">
        <v>6</v>
      </c>
    </row>
    <row r="9144" spans="1:6" x14ac:dyDescent="0.25">
      <c r="A9144" s="25">
        <v>19569</v>
      </c>
      <c r="B9144" s="71" t="s">
        <v>42</v>
      </c>
      <c r="C9144" s="25">
        <v>1</v>
      </c>
      <c r="D9144" s="27">
        <v>45137</v>
      </c>
      <c r="E9144" s="25"/>
      <c r="F9144" s="25" t="s">
        <v>6</v>
      </c>
    </row>
    <row r="9145" spans="1:6" s="13" customFormat="1" x14ac:dyDescent="0.25">
      <c r="A9145" s="25">
        <v>21640</v>
      </c>
      <c r="B9145" s="71" t="s">
        <v>270</v>
      </c>
      <c r="C9145" s="25">
        <v>1</v>
      </c>
      <c r="D9145" s="27">
        <v>45155</v>
      </c>
      <c r="E9145" s="25"/>
      <c r="F9145" s="27" t="s">
        <v>6</v>
      </c>
    </row>
    <row r="9146" spans="1:6" s="2" customFormat="1" x14ac:dyDescent="0.25">
      <c r="A9146" s="25">
        <v>21397</v>
      </c>
      <c r="B9146" s="71" t="s">
        <v>221</v>
      </c>
      <c r="C9146" s="25">
        <v>1</v>
      </c>
      <c r="D9146" s="27"/>
      <c r="E9146" s="25"/>
      <c r="F9146" s="27" t="s">
        <v>6</v>
      </c>
    </row>
    <row r="9147" spans="1:6" s="13" customFormat="1" x14ac:dyDescent="0.25">
      <c r="A9147" s="25">
        <v>22068</v>
      </c>
      <c r="B9147" s="71" t="s">
        <v>2082</v>
      </c>
      <c r="C9147" s="25">
        <v>1</v>
      </c>
      <c r="D9147" s="27">
        <v>45163</v>
      </c>
      <c r="E9147" s="25"/>
      <c r="F9147" s="25" t="s">
        <v>6</v>
      </c>
    </row>
    <row r="9148" spans="1:6" x14ac:dyDescent="0.25">
      <c r="A9148" s="133">
        <v>21382</v>
      </c>
      <c r="B9148" s="134" t="s">
        <v>1855</v>
      </c>
      <c r="C9148" s="205">
        <v>1</v>
      </c>
      <c r="D9148" s="62"/>
    </row>
    <row r="9149" spans="1:6" x14ac:dyDescent="0.25">
      <c r="A9149" s="25">
        <v>19899</v>
      </c>
      <c r="B9149" s="71" t="s">
        <v>42</v>
      </c>
      <c r="C9149" s="25">
        <v>1</v>
      </c>
      <c r="D9149" s="27">
        <v>45141</v>
      </c>
      <c r="E9149" s="25"/>
      <c r="F9149" s="25" t="s">
        <v>6</v>
      </c>
    </row>
    <row r="9150" spans="1:6" x14ac:dyDescent="0.25">
      <c r="A9150" s="133">
        <v>21382</v>
      </c>
      <c r="B9150" s="134" t="s">
        <v>1835</v>
      </c>
      <c r="C9150" s="205">
        <v>1</v>
      </c>
      <c r="D9150" s="62"/>
    </row>
    <row r="9151" spans="1:6" x14ac:dyDescent="0.25">
      <c r="A9151" s="133">
        <v>21383</v>
      </c>
      <c r="B9151" s="134" t="s">
        <v>1843</v>
      </c>
      <c r="C9151" s="205">
        <v>1</v>
      </c>
      <c r="D9151" s="62"/>
    </row>
    <row r="9152" spans="1:6" x14ac:dyDescent="0.25">
      <c r="A9152" s="133">
        <v>21384</v>
      </c>
      <c r="B9152" s="134" t="s">
        <v>1843</v>
      </c>
      <c r="C9152" s="205">
        <v>1</v>
      </c>
      <c r="D9152" s="62"/>
    </row>
    <row r="9153" spans="1:6" x14ac:dyDescent="0.25">
      <c r="A9153" s="25">
        <v>22139</v>
      </c>
      <c r="B9153" s="71" t="s">
        <v>158</v>
      </c>
      <c r="C9153" s="74">
        <v>1</v>
      </c>
      <c r="D9153" s="27">
        <v>45165</v>
      </c>
      <c r="E9153" s="25"/>
      <c r="F9153" s="25" t="s">
        <v>6</v>
      </c>
    </row>
    <row r="9154" spans="1:6" x14ac:dyDescent="0.25">
      <c r="A9154" s="133">
        <v>21385</v>
      </c>
      <c r="B9154" s="134" t="s">
        <v>1833</v>
      </c>
      <c r="C9154" s="205">
        <v>1</v>
      </c>
      <c r="D9154" s="62"/>
    </row>
    <row r="9155" spans="1:6" s="36" customFormat="1" x14ac:dyDescent="0.25">
      <c r="A9155" s="133">
        <v>21386</v>
      </c>
      <c r="B9155" s="134" t="s">
        <v>1835</v>
      </c>
      <c r="C9155" s="205">
        <v>1</v>
      </c>
      <c r="D9155" s="62"/>
      <c r="E9155" s="19"/>
      <c r="F9155" s="19"/>
    </row>
    <row r="9156" spans="1:6" s="13" customFormat="1" x14ac:dyDescent="0.25">
      <c r="A9156" s="25">
        <v>21388</v>
      </c>
      <c r="B9156" s="71" t="s">
        <v>2165</v>
      </c>
      <c r="C9156" s="25">
        <v>1</v>
      </c>
      <c r="D9156" s="27"/>
      <c r="E9156" s="25"/>
      <c r="F9156" s="25" t="s">
        <v>6</v>
      </c>
    </row>
    <row r="9157" spans="1:6" s="13" customFormat="1" x14ac:dyDescent="0.25">
      <c r="A9157" s="26">
        <v>21405</v>
      </c>
      <c r="B9157" s="71" t="s">
        <v>156</v>
      </c>
      <c r="C9157" s="159">
        <v>1</v>
      </c>
      <c r="D9157" s="27"/>
      <c r="E9157" s="25" t="s">
        <v>674</v>
      </c>
      <c r="F9157" s="25" t="s">
        <v>6</v>
      </c>
    </row>
    <row r="9158" spans="1:6" s="13" customFormat="1" x14ac:dyDescent="0.25">
      <c r="A9158" s="25">
        <v>21527</v>
      </c>
      <c r="B9158" s="71" t="s">
        <v>437</v>
      </c>
      <c r="C9158" s="25">
        <v>1</v>
      </c>
      <c r="D9158" s="27">
        <v>45154</v>
      </c>
      <c r="E9158" s="25"/>
      <c r="F9158" s="25" t="s">
        <v>6</v>
      </c>
    </row>
    <row r="9159" spans="1:6" x14ac:dyDescent="0.25">
      <c r="A9159" s="25">
        <v>22089</v>
      </c>
      <c r="B9159" s="71" t="s">
        <v>2155</v>
      </c>
      <c r="C9159" s="74">
        <v>1</v>
      </c>
      <c r="D9159" s="27">
        <v>45164</v>
      </c>
      <c r="E9159" s="25"/>
      <c r="F9159" s="25"/>
    </row>
    <row r="9160" spans="1:6" x14ac:dyDescent="0.25">
      <c r="A9160" s="133">
        <v>21391</v>
      </c>
      <c r="B9160" s="134" t="s">
        <v>1844</v>
      </c>
      <c r="C9160" s="205">
        <v>1</v>
      </c>
      <c r="D9160" s="62"/>
    </row>
    <row r="9161" spans="1:6" x14ac:dyDescent="0.25">
      <c r="A9161" s="133">
        <v>21392</v>
      </c>
      <c r="B9161" s="134" t="s">
        <v>1834</v>
      </c>
      <c r="C9161" s="205">
        <v>1</v>
      </c>
      <c r="D9161" s="62"/>
    </row>
    <row r="9162" spans="1:6" s="2" customFormat="1" x14ac:dyDescent="0.25">
      <c r="A9162" s="25">
        <v>21406</v>
      </c>
      <c r="B9162" s="71" t="s">
        <v>2078</v>
      </c>
      <c r="C9162" s="25">
        <v>1</v>
      </c>
      <c r="D9162" s="27"/>
      <c r="E9162" s="25"/>
      <c r="F9162" s="27" t="s">
        <v>6</v>
      </c>
    </row>
    <row r="9163" spans="1:6" x14ac:dyDescent="0.25">
      <c r="A9163" s="133">
        <v>21392</v>
      </c>
      <c r="B9163" s="134" t="s">
        <v>1837</v>
      </c>
      <c r="C9163" s="205">
        <v>1</v>
      </c>
      <c r="D9163" s="62"/>
    </row>
    <row r="9164" spans="1:6" x14ac:dyDescent="0.25">
      <c r="A9164" s="178">
        <v>19992</v>
      </c>
      <c r="B9164" s="107" t="s">
        <v>557</v>
      </c>
      <c r="C9164" s="197">
        <v>1</v>
      </c>
      <c r="D9164" s="62">
        <v>45141</v>
      </c>
    </row>
    <row r="9165" spans="1:6" x14ac:dyDescent="0.25">
      <c r="A9165" s="133">
        <v>21393</v>
      </c>
      <c r="B9165" s="134" t="s">
        <v>1855</v>
      </c>
      <c r="C9165" s="205">
        <v>1</v>
      </c>
      <c r="D9165" s="62"/>
    </row>
    <row r="9166" spans="1:6" x14ac:dyDescent="0.25">
      <c r="A9166" s="181">
        <v>21799</v>
      </c>
      <c r="B9166" s="104" t="s">
        <v>2040</v>
      </c>
      <c r="C9166" s="210">
        <v>1</v>
      </c>
      <c r="D9166" s="62">
        <v>45158</v>
      </c>
    </row>
    <row r="9167" spans="1:6" x14ac:dyDescent="0.25">
      <c r="A9167" s="133">
        <v>21396</v>
      </c>
      <c r="B9167" s="134" t="s">
        <v>1832</v>
      </c>
      <c r="C9167" s="205">
        <v>1</v>
      </c>
      <c r="D9167" s="62"/>
    </row>
    <row r="9168" spans="1:6" x14ac:dyDescent="0.25">
      <c r="A9168" s="121">
        <v>21710</v>
      </c>
      <c r="B9168" s="122" t="s">
        <v>425</v>
      </c>
      <c r="C9168" s="207">
        <v>1</v>
      </c>
      <c r="D9168" s="62">
        <v>45156</v>
      </c>
    </row>
    <row r="9169" spans="1:6" s="2" customFormat="1" x14ac:dyDescent="0.25">
      <c r="A9169" s="121">
        <v>21657</v>
      </c>
      <c r="B9169" s="122" t="s">
        <v>727</v>
      </c>
      <c r="C9169" s="207">
        <v>1</v>
      </c>
      <c r="D9169" s="62">
        <v>45155</v>
      </c>
      <c r="E9169" s="19"/>
      <c r="F9169" s="19"/>
    </row>
    <row r="9170" spans="1:6" x14ac:dyDescent="0.25">
      <c r="A9170" s="133">
        <v>21397</v>
      </c>
      <c r="B9170" s="134" t="s">
        <v>263</v>
      </c>
      <c r="C9170" s="205">
        <v>1</v>
      </c>
      <c r="D9170" s="62"/>
      <c r="E9170" s="19" t="s">
        <v>674</v>
      </c>
    </row>
    <row r="9171" spans="1:6" s="36" customFormat="1" x14ac:dyDescent="0.25">
      <c r="A9171" s="133">
        <v>21398</v>
      </c>
      <c r="B9171" s="134" t="s">
        <v>1832</v>
      </c>
      <c r="C9171" s="205">
        <v>1</v>
      </c>
      <c r="D9171" s="62"/>
      <c r="E9171" s="19"/>
      <c r="F9171" s="19"/>
    </row>
    <row r="9172" spans="1:6" s="36" customFormat="1" x14ac:dyDescent="0.25">
      <c r="A9172" s="133">
        <v>21399</v>
      </c>
      <c r="B9172" s="134" t="s">
        <v>1845</v>
      </c>
      <c r="C9172" s="205">
        <v>1</v>
      </c>
      <c r="D9172" s="62"/>
      <c r="E9172" s="19"/>
      <c r="F9172" s="19"/>
    </row>
    <row r="9173" spans="1:6" x14ac:dyDescent="0.25">
      <c r="A9173" s="19">
        <v>22276</v>
      </c>
      <c r="B9173" s="69" t="s">
        <v>404</v>
      </c>
      <c r="C9173" s="61">
        <v>1</v>
      </c>
      <c r="D9173" s="62"/>
    </row>
    <row r="9174" spans="1:6" s="13" customFormat="1" x14ac:dyDescent="0.25">
      <c r="A9174" s="25">
        <v>21482</v>
      </c>
      <c r="B9174" s="71" t="s">
        <v>63</v>
      </c>
      <c r="C9174" s="25">
        <v>1</v>
      </c>
      <c r="D9174" s="27">
        <v>45154</v>
      </c>
      <c r="E9174" s="25"/>
      <c r="F9174" s="25" t="s">
        <v>6</v>
      </c>
    </row>
    <row r="9175" spans="1:6" x14ac:dyDescent="0.25">
      <c r="A9175" s="115">
        <v>21889</v>
      </c>
      <c r="B9175" s="116" t="s">
        <v>336</v>
      </c>
      <c r="C9175" s="203">
        <v>1</v>
      </c>
      <c r="D9175" s="62">
        <v>45159</v>
      </c>
    </row>
    <row r="9176" spans="1:6" s="13" customFormat="1" x14ac:dyDescent="0.25">
      <c r="A9176" s="25">
        <v>22174</v>
      </c>
      <c r="B9176" s="71" t="s">
        <v>2082</v>
      </c>
      <c r="C9176" s="74">
        <v>1</v>
      </c>
      <c r="D9176" s="27">
        <v>45166</v>
      </c>
      <c r="E9176" s="25"/>
      <c r="F9176" s="25" t="s">
        <v>6</v>
      </c>
    </row>
    <row r="9177" spans="1:6" x14ac:dyDescent="0.25">
      <c r="A9177" s="133">
        <v>21402</v>
      </c>
      <c r="B9177" s="134" t="s">
        <v>1833</v>
      </c>
      <c r="C9177" s="205">
        <v>1</v>
      </c>
      <c r="D9177" s="62"/>
    </row>
    <row r="9178" spans="1:6" x14ac:dyDescent="0.25">
      <c r="A9178" s="133">
        <v>21403</v>
      </c>
      <c r="B9178" s="134" t="s">
        <v>1844</v>
      </c>
      <c r="C9178" s="205">
        <v>1</v>
      </c>
      <c r="D9178" s="62"/>
    </row>
    <row r="9179" spans="1:6" s="2" customFormat="1" x14ac:dyDescent="0.25">
      <c r="A9179" s="25">
        <v>21397</v>
      </c>
      <c r="B9179" s="71" t="s">
        <v>2159</v>
      </c>
      <c r="C9179" s="25">
        <v>1</v>
      </c>
      <c r="D9179" s="27"/>
      <c r="E9179" s="25"/>
      <c r="F9179" s="27" t="s">
        <v>6</v>
      </c>
    </row>
    <row r="9180" spans="1:6" x14ac:dyDescent="0.25">
      <c r="A9180" s="118">
        <v>21116</v>
      </c>
      <c r="B9180" s="119" t="s">
        <v>214</v>
      </c>
      <c r="C9180" s="206">
        <v>1</v>
      </c>
      <c r="D9180" s="62">
        <v>45150</v>
      </c>
    </row>
    <row r="9181" spans="1:6" x14ac:dyDescent="0.25">
      <c r="A9181" s="121">
        <v>21816</v>
      </c>
      <c r="B9181" s="122" t="s">
        <v>441</v>
      </c>
      <c r="C9181" s="207">
        <v>1</v>
      </c>
      <c r="D9181" s="62">
        <v>45157</v>
      </c>
    </row>
    <row r="9182" spans="1:6" x14ac:dyDescent="0.25">
      <c r="A9182" s="133">
        <v>21406</v>
      </c>
      <c r="B9182" s="134" t="s">
        <v>1844</v>
      </c>
      <c r="C9182" s="205">
        <v>1</v>
      </c>
      <c r="D9182" s="62"/>
    </row>
    <row r="9183" spans="1:6" x14ac:dyDescent="0.25">
      <c r="A9183" s="133">
        <v>21407</v>
      </c>
      <c r="B9183" s="134" t="s">
        <v>1844</v>
      </c>
      <c r="C9183" s="205">
        <v>1</v>
      </c>
      <c r="D9183" s="62"/>
    </row>
    <row r="9184" spans="1:6" s="2" customFormat="1" x14ac:dyDescent="0.25">
      <c r="A9184" s="26">
        <v>21424</v>
      </c>
      <c r="B9184" s="71" t="s">
        <v>165</v>
      </c>
      <c r="C9184" s="159">
        <v>1</v>
      </c>
      <c r="D9184" s="27"/>
      <c r="E9184" s="25"/>
      <c r="F9184" s="27" t="s">
        <v>6</v>
      </c>
    </row>
    <row r="9185" spans="1:6" s="2" customFormat="1" x14ac:dyDescent="0.25">
      <c r="A9185" s="25">
        <v>21424</v>
      </c>
      <c r="B9185" s="71" t="s">
        <v>636</v>
      </c>
      <c r="C9185" s="25">
        <v>1</v>
      </c>
      <c r="D9185" s="27"/>
      <c r="E9185" s="25"/>
      <c r="F9185" s="27" t="s">
        <v>6</v>
      </c>
    </row>
    <row r="9186" spans="1:6" x14ac:dyDescent="0.25">
      <c r="A9186" s="133">
        <v>21408</v>
      </c>
      <c r="B9186" s="134" t="s">
        <v>1835</v>
      </c>
      <c r="C9186" s="205">
        <v>1</v>
      </c>
      <c r="D9186" s="62"/>
    </row>
    <row r="9187" spans="1:6" x14ac:dyDescent="0.25">
      <c r="A9187" s="133">
        <v>21409</v>
      </c>
      <c r="B9187" s="134" t="s">
        <v>1844</v>
      </c>
      <c r="C9187" s="205">
        <v>1</v>
      </c>
      <c r="D9187" s="62"/>
    </row>
    <row r="9188" spans="1:6" x14ac:dyDescent="0.25">
      <c r="A9188" s="133">
        <v>21409</v>
      </c>
      <c r="B9188" s="134" t="s">
        <v>1833</v>
      </c>
      <c r="C9188" s="205">
        <v>1</v>
      </c>
      <c r="D9188" s="62"/>
    </row>
    <row r="9189" spans="1:6" s="13" customFormat="1" x14ac:dyDescent="0.25">
      <c r="A9189" s="25">
        <v>22233</v>
      </c>
      <c r="B9189" s="71" t="s">
        <v>158</v>
      </c>
      <c r="C9189" s="25">
        <v>1</v>
      </c>
      <c r="D9189" s="27">
        <v>45168</v>
      </c>
      <c r="E9189" s="25"/>
      <c r="F9189" s="25" t="s">
        <v>6</v>
      </c>
    </row>
    <row r="9190" spans="1:6" x14ac:dyDescent="0.25">
      <c r="A9190" s="133">
        <v>21410</v>
      </c>
      <c r="B9190" s="134" t="s">
        <v>2079</v>
      </c>
      <c r="C9190" s="205">
        <v>1</v>
      </c>
      <c r="D9190" s="62"/>
    </row>
    <row r="9191" spans="1:6" x14ac:dyDescent="0.25">
      <c r="A9191" s="133">
        <v>22233</v>
      </c>
      <c r="B9191" s="134" t="s">
        <v>2188</v>
      </c>
      <c r="C9191" s="133">
        <v>1</v>
      </c>
      <c r="D9191" s="62">
        <v>45168</v>
      </c>
    </row>
    <row r="9192" spans="1:6" s="36" customFormat="1" x14ac:dyDescent="0.25">
      <c r="A9192" s="183">
        <v>22174</v>
      </c>
      <c r="B9192" s="152" t="s">
        <v>2180</v>
      </c>
      <c r="C9192" s="214">
        <v>1</v>
      </c>
      <c r="D9192" s="62">
        <v>45166</v>
      </c>
      <c r="E9192" s="19"/>
      <c r="F9192" s="19"/>
    </row>
    <row r="9193" spans="1:6" x14ac:dyDescent="0.25">
      <c r="A9193" s="25">
        <v>22180</v>
      </c>
      <c r="B9193" s="71" t="s">
        <v>2155</v>
      </c>
      <c r="C9193" s="74">
        <v>1</v>
      </c>
      <c r="D9193" s="27">
        <v>45166</v>
      </c>
      <c r="E9193" s="25"/>
      <c r="F9193" s="25"/>
    </row>
    <row r="9194" spans="1:6" x14ac:dyDescent="0.25">
      <c r="A9194" s="133">
        <v>21412</v>
      </c>
      <c r="B9194" s="134" t="s">
        <v>1847</v>
      </c>
      <c r="C9194" s="205">
        <v>1</v>
      </c>
      <c r="D9194" s="62"/>
    </row>
    <row r="9195" spans="1:6" s="13" customFormat="1" x14ac:dyDescent="0.25">
      <c r="A9195" s="115">
        <v>21928</v>
      </c>
      <c r="B9195" s="116" t="s">
        <v>727</v>
      </c>
      <c r="C9195" s="203">
        <v>1</v>
      </c>
      <c r="D9195" s="62">
        <v>45159</v>
      </c>
      <c r="E9195" s="19"/>
      <c r="F9195" s="19"/>
    </row>
    <row r="9196" spans="1:6" s="2" customFormat="1" x14ac:dyDescent="0.25">
      <c r="A9196" s="147">
        <v>22139</v>
      </c>
      <c r="B9196" s="148" t="s">
        <v>727</v>
      </c>
      <c r="C9196" s="212">
        <v>1</v>
      </c>
      <c r="D9196" s="149">
        <v>45165</v>
      </c>
      <c r="E9196" s="19"/>
      <c r="F9196" s="19"/>
    </row>
    <row r="9197" spans="1:6" s="36" customFormat="1" x14ac:dyDescent="0.25">
      <c r="A9197" s="133">
        <v>21412</v>
      </c>
      <c r="B9197" s="134" t="s">
        <v>1844</v>
      </c>
      <c r="C9197" s="205">
        <v>1</v>
      </c>
      <c r="D9197" s="62"/>
      <c r="E9197" s="19"/>
      <c r="F9197" s="19"/>
    </row>
    <row r="9198" spans="1:6" x14ac:dyDescent="0.25">
      <c r="A9198" s="133">
        <v>21413</v>
      </c>
      <c r="B9198" s="134" t="s">
        <v>1840</v>
      </c>
      <c r="C9198" s="205">
        <v>1</v>
      </c>
      <c r="D9198" s="62"/>
    </row>
    <row r="9199" spans="1:6" x14ac:dyDescent="0.25">
      <c r="A9199" s="133">
        <v>21414</v>
      </c>
      <c r="B9199" s="134" t="s">
        <v>1844</v>
      </c>
      <c r="C9199" s="205">
        <v>1</v>
      </c>
      <c r="D9199" s="62"/>
    </row>
    <row r="9200" spans="1:6" x14ac:dyDescent="0.25">
      <c r="A9200" s="133">
        <v>21415</v>
      </c>
      <c r="B9200" s="134" t="s">
        <v>1843</v>
      </c>
      <c r="C9200" s="205">
        <v>1</v>
      </c>
      <c r="D9200" s="62"/>
    </row>
    <row r="9201" spans="1:6" s="13" customFormat="1" x14ac:dyDescent="0.25">
      <c r="A9201" s="25">
        <v>21437</v>
      </c>
      <c r="B9201" s="71" t="s">
        <v>2081</v>
      </c>
      <c r="C9201" s="25">
        <v>1</v>
      </c>
      <c r="D9201" s="27"/>
      <c r="E9201" s="25"/>
      <c r="F9201" s="27" t="s">
        <v>6</v>
      </c>
    </row>
    <row r="9202" spans="1:6" s="2" customFormat="1" x14ac:dyDescent="0.25">
      <c r="A9202" s="25">
        <v>19538</v>
      </c>
      <c r="B9202" s="71" t="s">
        <v>381</v>
      </c>
      <c r="C9202" s="25">
        <v>1</v>
      </c>
      <c r="D9202" s="27"/>
      <c r="E9202" s="25"/>
      <c r="F9202" s="27" t="s">
        <v>6</v>
      </c>
    </row>
    <row r="9203" spans="1:6" s="13" customFormat="1" x14ac:dyDescent="0.25">
      <c r="A9203" s="26">
        <v>21431</v>
      </c>
      <c r="B9203" s="71" t="s">
        <v>1844</v>
      </c>
      <c r="C9203" s="159">
        <v>1</v>
      </c>
      <c r="D9203" s="27"/>
      <c r="E9203" s="25"/>
      <c r="F9203" s="25" t="s">
        <v>6</v>
      </c>
    </row>
    <row r="9204" spans="1:6" s="36" customFormat="1" x14ac:dyDescent="0.25">
      <c r="A9204" s="133">
        <v>21416</v>
      </c>
      <c r="B9204" s="134" t="s">
        <v>320</v>
      </c>
      <c r="C9204" s="205">
        <v>1</v>
      </c>
      <c r="D9204" s="62"/>
      <c r="E9204" s="19"/>
      <c r="F9204" s="19"/>
    </row>
    <row r="9205" spans="1:6" x14ac:dyDescent="0.25">
      <c r="A9205" s="133">
        <v>21416</v>
      </c>
      <c r="B9205" s="134" t="s">
        <v>1836</v>
      </c>
      <c r="C9205" s="205">
        <v>1</v>
      </c>
      <c r="D9205" s="62"/>
    </row>
    <row r="9206" spans="1:6" x14ac:dyDescent="0.25">
      <c r="A9206" s="133">
        <v>21418</v>
      </c>
      <c r="B9206" s="134" t="s">
        <v>1832</v>
      </c>
      <c r="C9206" s="205">
        <v>1</v>
      </c>
      <c r="D9206" s="62"/>
    </row>
    <row r="9207" spans="1:6" s="13" customFormat="1" x14ac:dyDescent="0.25">
      <c r="A9207" s="25">
        <v>21437</v>
      </c>
      <c r="B9207" s="71" t="s">
        <v>234</v>
      </c>
      <c r="C9207" s="25">
        <v>1</v>
      </c>
      <c r="D9207" s="27"/>
      <c r="E9207" s="25"/>
      <c r="F9207" s="25" t="s">
        <v>6</v>
      </c>
    </row>
    <row r="9208" spans="1:6" s="13" customFormat="1" x14ac:dyDescent="0.25">
      <c r="A9208" s="25">
        <v>21712</v>
      </c>
      <c r="B9208" s="71" t="s">
        <v>270</v>
      </c>
      <c r="C9208" s="25">
        <v>1</v>
      </c>
      <c r="D9208" s="27">
        <v>45156</v>
      </c>
      <c r="E9208" s="25"/>
      <c r="F9208" s="27" t="s">
        <v>6</v>
      </c>
    </row>
    <row r="9209" spans="1:6" x14ac:dyDescent="0.25">
      <c r="A9209" s="133">
        <v>21418</v>
      </c>
      <c r="B9209" s="134" t="s">
        <v>1845</v>
      </c>
      <c r="C9209" s="205">
        <v>1</v>
      </c>
      <c r="D9209" s="62"/>
    </row>
    <row r="9210" spans="1:6" s="2" customFormat="1" x14ac:dyDescent="0.25">
      <c r="A9210" s="41">
        <v>21434</v>
      </c>
      <c r="B9210" s="73" t="s">
        <v>232</v>
      </c>
      <c r="C9210" s="41">
        <v>1</v>
      </c>
      <c r="D9210" s="44"/>
      <c r="E9210" s="41"/>
      <c r="F9210" s="44" t="s">
        <v>6</v>
      </c>
    </row>
    <row r="9211" spans="1:6" x14ac:dyDescent="0.25">
      <c r="A9211" s="133">
        <v>21419</v>
      </c>
      <c r="B9211" s="134" t="s">
        <v>1835</v>
      </c>
      <c r="C9211" s="205">
        <v>2</v>
      </c>
      <c r="D9211" s="62"/>
    </row>
    <row r="9212" spans="1:6" s="2" customFormat="1" x14ac:dyDescent="0.25">
      <c r="A9212" s="25">
        <v>21437</v>
      </c>
      <c r="B9212" s="71" t="s">
        <v>232</v>
      </c>
      <c r="C9212" s="25">
        <v>1</v>
      </c>
      <c r="D9212" s="27"/>
      <c r="E9212" s="25"/>
      <c r="F9212" s="27" t="s">
        <v>6</v>
      </c>
    </row>
    <row r="9213" spans="1:6" x14ac:dyDescent="0.25">
      <c r="A9213" s="133">
        <v>21422</v>
      </c>
      <c r="B9213" s="134" t="s">
        <v>1835</v>
      </c>
      <c r="C9213" s="205">
        <v>1</v>
      </c>
      <c r="D9213" s="62"/>
    </row>
    <row r="9214" spans="1:6" x14ac:dyDescent="0.25">
      <c r="A9214" s="19">
        <v>22253</v>
      </c>
      <c r="B9214" s="69" t="s">
        <v>336</v>
      </c>
      <c r="C9214" s="61">
        <v>1</v>
      </c>
      <c r="D9214" s="62"/>
    </row>
    <row r="9215" spans="1:6" x14ac:dyDescent="0.25">
      <c r="A9215" s="133">
        <v>21426</v>
      </c>
      <c r="B9215" s="134" t="s">
        <v>1850</v>
      </c>
      <c r="C9215" s="205">
        <v>1</v>
      </c>
      <c r="D9215" s="62"/>
    </row>
    <row r="9216" spans="1:6" x14ac:dyDescent="0.25">
      <c r="A9216" s="133">
        <v>21426</v>
      </c>
      <c r="B9216" s="134" t="s">
        <v>1844</v>
      </c>
      <c r="C9216" s="205">
        <v>1</v>
      </c>
      <c r="D9216" s="62"/>
    </row>
    <row r="9217" spans="1:6" s="36" customFormat="1" x14ac:dyDescent="0.25">
      <c r="A9217" s="133">
        <v>21426</v>
      </c>
      <c r="B9217" s="134" t="s">
        <v>1841</v>
      </c>
      <c r="C9217" s="205">
        <v>1</v>
      </c>
      <c r="D9217" s="62"/>
      <c r="E9217" s="19"/>
      <c r="F9217" s="19"/>
    </row>
    <row r="9218" spans="1:6" x14ac:dyDescent="0.25">
      <c r="A9218" s="133">
        <v>21426</v>
      </c>
      <c r="B9218" s="134" t="s">
        <v>1832</v>
      </c>
      <c r="C9218" s="205">
        <v>1</v>
      </c>
      <c r="D9218" s="62"/>
    </row>
    <row r="9219" spans="1:6" x14ac:dyDescent="0.25">
      <c r="A9219" s="118">
        <v>21024</v>
      </c>
      <c r="B9219" s="119" t="s">
        <v>337</v>
      </c>
      <c r="C9219" s="206">
        <v>1</v>
      </c>
      <c r="D9219" s="62">
        <v>45149</v>
      </c>
    </row>
    <row r="9220" spans="1:6" x14ac:dyDescent="0.25">
      <c r="A9220" s="91">
        <v>21428</v>
      </c>
      <c r="B9220" s="92" t="s">
        <v>2086</v>
      </c>
      <c r="C9220" s="188">
        <v>1</v>
      </c>
      <c r="D9220" s="62">
        <v>45153</v>
      </c>
    </row>
    <row r="9221" spans="1:6" x14ac:dyDescent="0.25">
      <c r="A9221" s="63">
        <v>20734</v>
      </c>
      <c r="B9221" s="70" t="s">
        <v>916</v>
      </c>
      <c r="C9221" s="187">
        <v>1</v>
      </c>
      <c r="D9221" s="64">
        <v>45146</v>
      </c>
      <c r="E9221" s="63"/>
      <c r="F9221" s="64">
        <v>45162</v>
      </c>
    </row>
    <row r="9222" spans="1:6" s="2" customFormat="1" x14ac:dyDescent="0.25">
      <c r="A9222" s="25">
        <v>21113</v>
      </c>
      <c r="B9222" s="71" t="s">
        <v>1082</v>
      </c>
      <c r="C9222" s="25">
        <v>1</v>
      </c>
      <c r="D9222" s="27">
        <v>45150</v>
      </c>
      <c r="E9222" s="25"/>
      <c r="F9222" s="25" t="s">
        <v>6</v>
      </c>
    </row>
    <row r="9223" spans="1:6" x14ac:dyDescent="0.25">
      <c r="A9223" s="91">
        <v>21429</v>
      </c>
      <c r="B9223" s="92" t="s">
        <v>934</v>
      </c>
      <c r="C9223" s="188">
        <v>1</v>
      </c>
      <c r="D9223" s="62">
        <v>45153</v>
      </c>
      <c r="E9223" s="19" t="s">
        <v>674</v>
      </c>
    </row>
    <row r="9224" spans="1:6" s="13" customFormat="1" x14ac:dyDescent="0.25">
      <c r="A9224" s="25">
        <v>21535</v>
      </c>
      <c r="B9224" s="71" t="s">
        <v>1539</v>
      </c>
      <c r="C9224" s="25">
        <v>1</v>
      </c>
      <c r="D9224" s="27">
        <v>45154</v>
      </c>
      <c r="E9224" s="25"/>
      <c r="F9224" s="25" t="s">
        <v>6</v>
      </c>
    </row>
    <row r="9225" spans="1:6" x14ac:dyDescent="0.25">
      <c r="A9225" s="121">
        <v>21429</v>
      </c>
      <c r="B9225" s="122" t="s">
        <v>934</v>
      </c>
      <c r="C9225" s="207">
        <v>1</v>
      </c>
      <c r="D9225" s="62"/>
    </row>
    <row r="9226" spans="1:6" s="36" customFormat="1" x14ac:dyDescent="0.25">
      <c r="A9226" s="91">
        <v>21429</v>
      </c>
      <c r="B9226" s="92" t="s">
        <v>1844</v>
      </c>
      <c r="C9226" s="188">
        <v>1</v>
      </c>
      <c r="D9226" s="62">
        <v>45153</v>
      </c>
      <c r="E9226" s="19"/>
      <c r="F9226" s="19"/>
    </row>
    <row r="9227" spans="1:6" x14ac:dyDescent="0.25">
      <c r="A9227" s="121">
        <v>21429</v>
      </c>
      <c r="B9227" s="122" t="s">
        <v>1844</v>
      </c>
      <c r="C9227" s="207">
        <v>1</v>
      </c>
      <c r="D9227" s="62"/>
    </row>
    <row r="9228" spans="1:6" s="13" customFormat="1" x14ac:dyDescent="0.25">
      <c r="A9228" s="25">
        <v>21735</v>
      </c>
      <c r="B9228" s="71" t="s">
        <v>270</v>
      </c>
      <c r="C9228" s="25">
        <v>1</v>
      </c>
      <c r="D9228" s="27">
        <v>45156</v>
      </c>
      <c r="E9228" s="25"/>
      <c r="F9228" s="27" t="s">
        <v>6</v>
      </c>
    </row>
    <row r="9229" spans="1:6" x14ac:dyDescent="0.25">
      <c r="A9229" s="133">
        <v>21430</v>
      </c>
      <c r="B9229" s="134" t="s">
        <v>1855</v>
      </c>
      <c r="C9229" s="205">
        <v>2</v>
      </c>
      <c r="D9229" s="62"/>
    </row>
    <row r="9230" spans="1:6" x14ac:dyDescent="0.25">
      <c r="A9230" s="129">
        <v>21323</v>
      </c>
      <c r="B9230" s="130" t="s">
        <v>491</v>
      </c>
      <c r="C9230" s="208">
        <v>1</v>
      </c>
      <c r="D9230" s="62">
        <v>45152</v>
      </c>
    </row>
    <row r="9231" spans="1:6" x14ac:dyDescent="0.25">
      <c r="A9231" s="19">
        <v>22273</v>
      </c>
      <c r="B9231" s="69" t="s">
        <v>2180</v>
      </c>
      <c r="C9231" s="61">
        <v>1</v>
      </c>
      <c r="D9231" s="62"/>
    </row>
    <row r="9232" spans="1:6" s="13" customFormat="1" x14ac:dyDescent="0.25">
      <c r="A9232" s="115">
        <v>21876</v>
      </c>
      <c r="B9232" s="116" t="s">
        <v>1729</v>
      </c>
      <c r="C9232" s="203">
        <v>1</v>
      </c>
      <c r="D9232" s="62">
        <v>45159</v>
      </c>
      <c r="E9232" s="19"/>
      <c r="F9232" s="19"/>
    </row>
    <row r="9233" spans="1:6" s="13" customFormat="1" x14ac:dyDescent="0.25">
      <c r="A9233" s="25">
        <v>21437</v>
      </c>
      <c r="B9233" s="71" t="s">
        <v>1891</v>
      </c>
      <c r="C9233" s="74">
        <v>1</v>
      </c>
      <c r="D9233" s="27"/>
      <c r="E9233" s="25"/>
      <c r="F9233" s="25" t="s">
        <v>6</v>
      </c>
    </row>
    <row r="9234" spans="1:6" s="13" customFormat="1" x14ac:dyDescent="0.25">
      <c r="A9234" s="25">
        <v>21462</v>
      </c>
      <c r="B9234" s="71" t="s">
        <v>1570</v>
      </c>
      <c r="C9234" s="25">
        <v>1</v>
      </c>
      <c r="D9234" s="27">
        <v>45154</v>
      </c>
      <c r="E9234" s="25"/>
      <c r="F9234" s="25" t="s">
        <v>6</v>
      </c>
    </row>
    <row r="9235" spans="1:6" s="2" customFormat="1" x14ac:dyDescent="0.25">
      <c r="A9235" s="25">
        <v>21450</v>
      </c>
      <c r="B9235" s="71" t="s">
        <v>642</v>
      </c>
      <c r="C9235" s="25">
        <v>1</v>
      </c>
      <c r="D9235" s="27"/>
      <c r="E9235" s="25"/>
      <c r="F9235" s="27" t="s">
        <v>6</v>
      </c>
    </row>
    <row r="9236" spans="1:6" s="2" customFormat="1" x14ac:dyDescent="0.25">
      <c r="A9236" s="25">
        <v>21113</v>
      </c>
      <c r="B9236" s="71" t="s">
        <v>388</v>
      </c>
      <c r="C9236" s="25">
        <v>1</v>
      </c>
      <c r="D9236" s="27">
        <v>45150</v>
      </c>
      <c r="E9236" s="25"/>
      <c r="F9236" s="25" t="s">
        <v>6</v>
      </c>
    </row>
    <row r="9237" spans="1:6" s="2" customFormat="1" x14ac:dyDescent="0.25">
      <c r="A9237" s="25">
        <v>21113</v>
      </c>
      <c r="B9237" s="71" t="s">
        <v>2009</v>
      </c>
      <c r="C9237" s="25">
        <v>1</v>
      </c>
      <c r="D9237" s="27">
        <v>45150</v>
      </c>
      <c r="E9237" s="25"/>
      <c r="F9237" s="25" t="s">
        <v>6</v>
      </c>
    </row>
    <row r="9238" spans="1:6" x14ac:dyDescent="0.25">
      <c r="A9238" s="133">
        <v>21380</v>
      </c>
      <c r="B9238" s="134" t="s">
        <v>337</v>
      </c>
      <c r="C9238" s="205">
        <v>1</v>
      </c>
      <c r="D9238" s="62"/>
    </row>
    <row r="9239" spans="1:6" x14ac:dyDescent="0.25">
      <c r="A9239" s="133">
        <v>21437</v>
      </c>
      <c r="B9239" s="134" t="s">
        <v>378</v>
      </c>
      <c r="C9239" s="205">
        <v>1</v>
      </c>
      <c r="D9239" s="62"/>
    </row>
    <row r="9240" spans="1:6" s="13" customFormat="1" x14ac:dyDescent="0.25">
      <c r="A9240" s="26">
        <v>21458</v>
      </c>
      <c r="B9240" s="71" t="s">
        <v>1832</v>
      </c>
      <c r="C9240" s="159">
        <v>1</v>
      </c>
      <c r="D9240" s="27">
        <v>45154</v>
      </c>
      <c r="E9240" s="25"/>
      <c r="F9240" s="25" t="s">
        <v>6</v>
      </c>
    </row>
    <row r="9241" spans="1:6" s="36" customFormat="1" x14ac:dyDescent="0.25">
      <c r="A9241" s="63">
        <v>21439</v>
      </c>
      <c r="B9241" s="70" t="s">
        <v>1670</v>
      </c>
      <c r="C9241" s="187">
        <v>1</v>
      </c>
      <c r="D9241" s="64"/>
      <c r="E9241" s="63"/>
      <c r="F9241" s="64">
        <v>45159</v>
      </c>
    </row>
    <row r="9242" spans="1:6" x14ac:dyDescent="0.25">
      <c r="A9242" s="133">
        <v>21439</v>
      </c>
      <c r="B9242" s="134" t="s">
        <v>1834</v>
      </c>
      <c r="C9242" s="205">
        <v>1</v>
      </c>
      <c r="D9242" s="62"/>
    </row>
    <row r="9243" spans="1:6" x14ac:dyDescent="0.25">
      <c r="A9243" s="133">
        <v>21441</v>
      </c>
      <c r="B9243" s="134" t="s">
        <v>1847</v>
      </c>
      <c r="C9243" s="205">
        <v>1</v>
      </c>
      <c r="D9243" s="62"/>
    </row>
    <row r="9244" spans="1:6" x14ac:dyDescent="0.25">
      <c r="A9244" s="133">
        <v>21441</v>
      </c>
      <c r="B9244" s="134" t="s">
        <v>1859</v>
      </c>
      <c r="C9244" s="205">
        <v>1</v>
      </c>
      <c r="D9244" s="62"/>
    </row>
    <row r="9245" spans="1:6" x14ac:dyDescent="0.25">
      <c r="A9245" s="61">
        <v>21102</v>
      </c>
      <c r="B9245" s="69" t="s">
        <v>429</v>
      </c>
      <c r="C9245" s="189">
        <v>1</v>
      </c>
      <c r="D9245" s="62">
        <v>45150</v>
      </c>
      <c r="E9245" s="61"/>
      <c r="F9245" s="62"/>
    </row>
    <row r="9246" spans="1:6" x14ac:dyDescent="0.25">
      <c r="A9246" s="133">
        <v>21444</v>
      </c>
      <c r="B9246" s="134" t="s">
        <v>1841</v>
      </c>
      <c r="C9246" s="205">
        <v>1</v>
      </c>
      <c r="D9246" s="62"/>
    </row>
    <row r="9247" spans="1:6" x14ac:dyDescent="0.25">
      <c r="A9247" s="133">
        <v>21445</v>
      </c>
      <c r="B9247" s="134" t="s">
        <v>1847</v>
      </c>
      <c r="C9247" s="205">
        <v>1</v>
      </c>
      <c r="D9247" s="62"/>
    </row>
    <row r="9248" spans="1:6" s="13" customFormat="1" x14ac:dyDescent="0.25">
      <c r="A9248" s="26">
        <v>21465</v>
      </c>
      <c r="B9248" s="71" t="s">
        <v>1836</v>
      </c>
      <c r="C9248" s="159">
        <v>1</v>
      </c>
      <c r="D9248" s="27">
        <v>45154</v>
      </c>
      <c r="E9248" s="25"/>
      <c r="F9248" s="25" t="s">
        <v>6</v>
      </c>
    </row>
    <row r="9249" spans="1:6" s="13" customFormat="1" x14ac:dyDescent="0.25">
      <c r="A9249" s="133">
        <v>21445</v>
      </c>
      <c r="B9249" s="134" t="s">
        <v>1832</v>
      </c>
      <c r="C9249" s="205">
        <v>1</v>
      </c>
      <c r="D9249" s="62"/>
      <c r="E9249" s="19"/>
      <c r="F9249" s="19"/>
    </row>
    <row r="9250" spans="1:6" x14ac:dyDescent="0.25">
      <c r="A9250" s="91">
        <v>21447</v>
      </c>
      <c r="B9250" s="92" t="s">
        <v>1832</v>
      </c>
      <c r="C9250" s="188">
        <v>1</v>
      </c>
      <c r="D9250" s="62">
        <v>45153</v>
      </c>
    </row>
    <row r="9251" spans="1:6" s="36" customFormat="1" x14ac:dyDescent="0.25">
      <c r="A9251" s="121">
        <v>21447</v>
      </c>
      <c r="B9251" s="122" t="s">
        <v>1832</v>
      </c>
      <c r="C9251" s="207">
        <v>1</v>
      </c>
      <c r="D9251" s="62"/>
      <c r="E9251" s="19"/>
      <c r="F9251" s="19"/>
    </row>
    <row r="9252" spans="1:6" x14ac:dyDescent="0.25">
      <c r="A9252" s="133">
        <v>21448</v>
      </c>
      <c r="B9252" s="134" t="s">
        <v>1844</v>
      </c>
      <c r="C9252" s="205">
        <v>1</v>
      </c>
      <c r="D9252" s="62"/>
    </row>
    <row r="9253" spans="1:6" x14ac:dyDescent="0.25">
      <c r="A9253" s="25">
        <v>21764</v>
      </c>
      <c r="B9253" s="71" t="s">
        <v>943</v>
      </c>
      <c r="C9253" s="25">
        <v>1</v>
      </c>
      <c r="D9253" s="27">
        <v>45157</v>
      </c>
      <c r="E9253" s="25"/>
      <c r="F9253" s="25" t="s">
        <v>6</v>
      </c>
    </row>
    <row r="9254" spans="1:6" x14ac:dyDescent="0.25">
      <c r="A9254" s="133">
        <v>21449</v>
      </c>
      <c r="B9254" s="134" t="s">
        <v>1848</v>
      </c>
      <c r="C9254" s="205">
        <v>1</v>
      </c>
      <c r="D9254" s="62"/>
    </row>
    <row r="9255" spans="1:6" x14ac:dyDescent="0.25">
      <c r="A9255" s="133">
        <v>21452</v>
      </c>
      <c r="B9255" s="134" t="s">
        <v>1844</v>
      </c>
      <c r="C9255" s="205">
        <v>1</v>
      </c>
      <c r="D9255" s="62"/>
    </row>
    <row r="9256" spans="1:6" x14ac:dyDescent="0.25">
      <c r="A9256" s="133">
        <v>21453</v>
      </c>
      <c r="B9256" s="134" t="s">
        <v>1844</v>
      </c>
      <c r="C9256" s="205">
        <v>2</v>
      </c>
      <c r="D9256" s="62"/>
    </row>
    <row r="9257" spans="1:6" x14ac:dyDescent="0.25">
      <c r="A9257" s="133">
        <v>21454</v>
      </c>
      <c r="B9257" s="134" t="s">
        <v>1834</v>
      </c>
      <c r="C9257" s="205">
        <v>1</v>
      </c>
      <c r="D9257" s="62"/>
    </row>
    <row r="9258" spans="1:6" x14ac:dyDescent="0.25">
      <c r="A9258" s="133">
        <v>21455</v>
      </c>
      <c r="B9258" s="134" t="s">
        <v>1847</v>
      </c>
      <c r="C9258" s="205">
        <v>1</v>
      </c>
      <c r="D9258" s="62"/>
    </row>
    <row r="9259" spans="1:6" x14ac:dyDescent="0.25">
      <c r="A9259" s="133">
        <v>21455</v>
      </c>
      <c r="B9259" s="134" t="s">
        <v>1836</v>
      </c>
      <c r="C9259" s="205">
        <v>1</v>
      </c>
      <c r="D9259" s="62"/>
    </row>
    <row r="9260" spans="1:6" s="13" customFormat="1" x14ac:dyDescent="0.25">
      <c r="A9260" s="25">
        <v>21682</v>
      </c>
      <c r="B9260" s="71" t="s">
        <v>437</v>
      </c>
      <c r="C9260" s="25">
        <v>1</v>
      </c>
      <c r="D9260" s="27">
        <v>45155</v>
      </c>
      <c r="E9260" s="25"/>
      <c r="F9260" s="25" t="s">
        <v>6</v>
      </c>
    </row>
    <row r="9261" spans="1:6" s="36" customFormat="1" x14ac:dyDescent="0.25">
      <c r="A9261" s="147">
        <v>22122</v>
      </c>
      <c r="B9261" s="148" t="s">
        <v>1584</v>
      </c>
      <c r="C9261" s="212">
        <v>1</v>
      </c>
      <c r="D9261" s="149">
        <v>45165</v>
      </c>
      <c r="E9261" s="19"/>
      <c r="F9261" s="19"/>
    </row>
    <row r="9262" spans="1:6" s="36" customFormat="1" x14ac:dyDescent="0.25">
      <c r="A9262" s="133">
        <v>21457</v>
      </c>
      <c r="B9262" s="134" t="s">
        <v>1834</v>
      </c>
      <c r="C9262" s="205">
        <v>1</v>
      </c>
      <c r="D9262" s="62"/>
      <c r="E9262" s="19"/>
      <c r="F9262" s="19"/>
    </row>
    <row r="9263" spans="1:6" s="13" customFormat="1" x14ac:dyDescent="0.25">
      <c r="A9263" s="25">
        <v>21482</v>
      </c>
      <c r="B9263" s="71" t="s">
        <v>221</v>
      </c>
      <c r="C9263" s="25">
        <v>1</v>
      </c>
      <c r="D9263" s="27">
        <v>45154</v>
      </c>
      <c r="E9263" s="25"/>
      <c r="F9263" s="27" t="s">
        <v>6</v>
      </c>
    </row>
    <row r="9264" spans="1:6" s="13" customFormat="1" x14ac:dyDescent="0.25">
      <c r="A9264" s="25">
        <v>21786</v>
      </c>
      <c r="B9264" s="71" t="s">
        <v>188</v>
      </c>
      <c r="C9264" s="25">
        <v>1</v>
      </c>
      <c r="D9264" s="27">
        <v>45157</v>
      </c>
      <c r="E9264" s="25"/>
      <c r="F9264" s="25" t="s">
        <v>6</v>
      </c>
    </row>
    <row r="9265" spans="1:6" x14ac:dyDescent="0.25">
      <c r="A9265" s="133">
        <v>21457</v>
      </c>
      <c r="B9265" s="134" t="s">
        <v>1841</v>
      </c>
      <c r="C9265" s="205">
        <v>1</v>
      </c>
      <c r="D9265" s="62"/>
    </row>
    <row r="9266" spans="1:6" s="36" customFormat="1" x14ac:dyDescent="0.25">
      <c r="A9266" s="91">
        <v>21459</v>
      </c>
      <c r="B9266" s="92" t="s">
        <v>2089</v>
      </c>
      <c r="C9266" s="188">
        <v>1</v>
      </c>
      <c r="D9266" s="62">
        <v>45154</v>
      </c>
      <c r="E9266" s="19"/>
      <c r="F9266" s="19"/>
    </row>
    <row r="9267" spans="1:6" x14ac:dyDescent="0.25">
      <c r="A9267" s="19">
        <v>22258</v>
      </c>
      <c r="B9267" s="69" t="s">
        <v>28</v>
      </c>
      <c r="C9267" s="61">
        <v>1</v>
      </c>
      <c r="D9267" s="62"/>
    </row>
    <row r="9268" spans="1:6" x14ac:dyDescent="0.25">
      <c r="A9268" s="91">
        <v>21461</v>
      </c>
      <c r="B9268" s="92" t="s">
        <v>1887</v>
      </c>
      <c r="C9268" s="188">
        <v>1</v>
      </c>
      <c r="D9268" s="62">
        <v>45154</v>
      </c>
    </row>
    <row r="9269" spans="1:6" x14ac:dyDescent="0.25">
      <c r="A9269" s="109">
        <v>20231</v>
      </c>
      <c r="B9269" s="110" t="s">
        <v>540</v>
      </c>
      <c r="C9269" s="198">
        <v>1</v>
      </c>
      <c r="D9269" s="62">
        <v>45143</v>
      </c>
    </row>
    <row r="9270" spans="1:6" x14ac:dyDescent="0.25">
      <c r="A9270" s="91">
        <v>21462</v>
      </c>
      <c r="B9270" s="92" t="s">
        <v>953</v>
      </c>
      <c r="C9270" s="188">
        <v>1</v>
      </c>
      <c r="D9270" s="62">
        <v>45154</v>
      </c>
    </row>
    <row r="9271" spans="1:6" x14ac:dyDescent="0.25">
      <c r="A9271" s="91">
        <v>21463</v>
      </c>
      <c r="B9271" s="92" t="s">
        <v>1844</v>
      </c>
      <c r="C9271" s="188">
        <v>1</v>
      </c>
      <c r="D9271" s="62">
        <v>45154</v>
      </c>
    </row>
    <row r="9272" spans="1:6" x14ac:dyDescent="0.25">
      <c r="A9272" s="91">
        <v>21464</v>
      </c>
      <c r="B9272" s="92" t="s">
        <v>1839</v>
      </c>
      <c r="C9272" s="188">
        <v>1</v>
      </c>
      <c r="D9272" s="62">
        <v>45154</v>
      </c>
    </row>
    <row r="9273" spans="1:6" s="13" customFormat="1" x14ac:dyDescent="0.25">
      <c r="A9273" s="91">
        <v>21466</v>
      </c>
      <c r="B9273" s="92" t="s">
        <v>1835</v>
      </c>
      <c r="C9273" s="188">
        <v>1</v>
      </c>
      <c r="D9273" s="62">
        <v>45154</v>
      </c>
      <c r="E9273" s="19"/>
      <c r="F9273" s="19"/>
    </row>
    <row r="9274" spans="1:6" s="36" customFormat="1" x14ac:dyDescent="0.25">
      <c r="A9274" s="91">
        <v>21467</v>
      </c>
      <c r="B9274" s="92" t="s">
        <v>1844</v>
      </c>
      <c r="C9274" s="188">
        <v>1</v>
      </c>
      <c r="D9274" s="62">
        <v>45154</v>
      </c>
      <c r="E9274" s="19"/>
      <c r="F9274" s="19"/>
    </row>
    <row r="9275" spans="1:6" x14ac:dyDescent="0.25">
      <c r="A9275" s="91">
        <v>21468</v>
      </c>
      <c r="B9275" s="92" t="s">
        <v>1850</v>
      </c>
      <c r="C9275" s="188">
        <v>1</v>
      </c>
      <c r="D9275" s="62">
        <v>45154</v>
      </c>
    </row>
    <row r="9276" spans="1:6" s="13" customFormat="1" x14ac:dyDescent="0.25">
      <c r="A9276" s="25">
        <v>21841</v>
      </c>
      <c r="B9276" s="71" t="s">
        <v>437</v>
      </c>
      <c r="C9276" s="25">
        <v>1</v>
      </c>
      <c r="D9276" s="27">
        <v>45158</v>
      </c>
      <c r="E9276" s="25"/>
      <c r="F9276" s="25" t="s">
        <v>6</v>
      </c>
    </row>
    <row r="9277" spans="1:6" s="36" customFormat="1" x14ac:dyDescent="0.25">
      <c r="A9277" s="91">
        <v>21469</v>
      </c>
      <c r="B9277" s="92" t="s">
        <v>1837</v>
      </c>
      <c r="C9277" s="188">
        <v>2</v>
      </c>
      <c r="D9277" s="62">
        <v>45154</v>
      </c>
      <c r="E9277" s="19"/>
      <c r="F9277" s="19"/>
    </row>
    <row r="9278" spans="1:6" x14ac:dyDescent="0.25">
      <c r="A9278" s="91">
        <v>21469</v>
      </c>
      <c r="B9278" s="92" t="s">
        <v>1833</v>
      </c>
      <c r="C9278" s="188">
        <v>2</v>
      </c>
      <c r="D9278" s="62">
        <v>45154</v>
      </c>
    </row>
    <row r="9279" spans="1:6" x14ac:dyDescent="0.25">
      <c r="A9279" s="91">
        <v>21470</v>
      </c>
      <c r="B9279" s="92" t="s">
        <v>1848</v>
      </c>
      <c r="C9279" s="188">
        <v>1</v>
      </c>
      <c r="D9279" s="62">
        <v>45154</v>
      </c>
    </row>
    <row r="9280" spans="1:6" x14ac:dyDescent="0.25">
      <c r="A9280" s="91">
        <v>21471</v>
      </c>
      <c r="B9280" s="92" t="s">
        <v>1841</v>
      </c>
      <c r="C9280" s="188">
        <v>1</v>
      </c>
      <c r="D9280" s="62">
        <v>45154</v>
      </c>
    </row>
    <row r="9281" spans="1:6" x14ac:dyDescent="0.25">
      <c r="A9281" s="63">
        <v>21472</v>
      </c>
      <c r="B9281" s="70" t="s">
        <v>1738</v>
      </c>
      <c r="C9281" s="187">
        <v>1</v>
      </c>
      <c r="D9281" s="64">
        <v>45154</v>
      </c>
      <c r="E9281" s="63"/>
      <c r="F9281" s="64">
        <v>45153</v>
      </c>
    </row>
    <row r="9282" spans="1:6" x14ac:dyDescent="0.25">
      <c r="A9282" s="121">
        <v>21710</v>
      </c>
      <c r="B9282" s="122" t="s">
        <v>540</v>
      </c>
      <c r="C9282" s="207">
        <v>1</v>
      </c>
      <c r="D9282" s="62">
        <v>45156</v>
      </c>
    </row>
    <row r="9283" spans="1:6" s="36" customFormat="1" x14ac:dyDescent="0.25">
      <c r="A9283" s="91">
        <v>21473</v>
      </c>
      <c r="B9283" s="92" t="s">
        <v>202</v>
      </c>
      <c r="C9283" s="188">
        <v>1</v>
      </c>
      <c r="D9283" s="62">
        <v>45154</v>
      </c>
      <c r="E9283" s="19"/>
      <c r="F9283" s="19"/>
    </row>
    <row r="9284" spans="1:6" x14ac:dyDescent="0.25">
      <c r="A9284" s="91">
        <v>21474</v>
      </c>
      <c r="B9284" s="92" t="s">
        <v>1835</v>
      </c>
      <c r="C9284" s="188">
        <v>1</v>
      </c>
      <c r="D9284" s="62">
        <v>45154</v>
      </c>
    </row>
    <row r="9285" spans="1:6" x14ac:dyDescent="0.25">
      <c r="A9285" s="91">
        <v>21476</v>
      </c>
      <c r="B9285" s="92" t="s">
        <v>1837</v>
      </c>
      <c r="C9285" s="188">
        <v>1</v>
      </c>
      <c r="D9285" s="62">
        <v>45154</v>
      </c>
    </row>
    <row r="9286" spans="1:6" s="13" customFormat="1" x14ac:dyDescent="0.25">
      <c r="A9286" s="25">
        <v>21428</v>
      </c>
      <c r="B9286" s="71" t="s">
        <v>2088</v>
      </c>
      <c r="C9286" s="25">
        <v>1</v>
      </c>
      <c r="D9286" s="27">
        <v>45153</v>
      </c>
      <c r="E9286" s="25"/>
      <c r="F9286" s="25" t="s">
        <v>6</v>
      </c>
    </row>
    <row r="9287" spans="1:6" x14ac:dyDescent="0.25">
      <c r="A9287" s="91">
        <v>21476</v>
      </c>
      <c r="B9287" s="92" t="s">
        <v>1845</v>
      </c>
      <c r="C9287" s="188">
        <v>1</v>
      </c>
      <c r="D9287" s="62">
        <v>45154</v>
      </c>
    </row>
    <row r="9288" spans="1:6" s="13" customFormat="1" x14ac:dyDescent="0.25">
      <c r="A9288" s="26">
        <v>21490</v>
      </c>
      <c r="B9288" s="71" t="s">
        <v>2091</v>
      </c>
      <c r="C9288" s="159">
        <v>1</v>
      </c>
      <c r="D9288" s="27">
        <v>45154</v>
      </c>
      <c r="E9288" s="25"/>
      <c r="F9288" s="27" t="s">
        <v>6</v>
      </c>
    </row>
    <row r="9289" spans="1:6" s="13" customFormat="1" x14ac:dyDescent="0.25">
      <c r="A9289" s="26">
        <v>21490</v>
      </c>
      <c r="B9289" s="71" t="s">
        <v>1832</v>
      </c>
      <c r="C9289" s="159">
        <v>1</v>
      </c>
      <c r="D9289" s="27">
        <v>45154</v>
      </c>
      <c r="E9289" s="25"/>
      <c r="F9289" s="25" t="s">
        <v>6</v>
      </c>
    </row>
    <row r="9290" spans="1:6" x14ac:dyDescent="0.25">
      <c r="A9290" s="91">
        <v>21477</v>
      </c>
      <c r="B9290" s="92" t="s">
        <v>1834</v>
      </c>
      <c r="C9290" s="188">
        <v>1</v>
      </c>
      <c r="D9290" s="62">
        <v>45154</v>
      </c>
    </row>
    <row r="9291" spans="1:6" s="36" customFormat="1" x14ac:dyDescent="0.25">
      <c r="A9291" s="91">
        <v>21477</v>
      </c>
      <c r="B9291" s="92" t="s">
        <v>1841</v>
      </c>
      <c r="C9291" s="188">
        <v>1</v>
      </c>
      <c r="D9291" s="62">
        <v>45154</v>
      </c>
      <c r="E9291" s="19"/>
      <c r="F9291" s="19"/>
    </row>
    <row r="9292" spans="1:6" x14ac:dyDescent="0.25">
      <c r="A9292" s="91">
        <v>21478</v>
      </c>
      <c r="B9292" s="92" t="s">
        <v>710</v>
      </c>
      <c r="C9292" s="188">
        <v>1</v>
      </c>
      <c r="D9292" s="62">
        <v>45154</v>
      </c>
    </row>
    <row r="9293" spans="1:6" x14ac:dyDescent="0.25">
      <c r="A9293" s="91">
        <v>21479</v>
      </c>
      <c r="B9293" s="92" t="s">
        <v>1835</v>
      </c>
      <c r="C9293" s="188">
        <v>1</v>
      </c>
      <c r="D9293" s="62">
        <v>45154</v>
      </c>
    </row>
    <row r="9294" spans="1:6" x14ac:dyDescent="0.25">
      <c r="A9294" s="19">
        <v>22275</v>
      </c>
      <c r="B9294" s="69" t="s">
        <v>2180</v>
      </c>
      <c r="C9294" s="61">
        <v>1</v>
      </c>
      <c r="D9294" s="62"/>
    </row>
    <row r="9295" spans="1:6" x14ac:dyDescent="0.25">
      <c r="A9295" s="25">
        <v>22174</v>
      </c>
      <c r="B9295" s="71" t="s">
        <v>2181</v>
      </c>
      <c r="C9295" s="74">
        <v>1</v>
      </c>
      <c r="D9295" s="27">
        <v>45166</v>
      </c>
      <c r="E9295" s="25"/>
      <c r="F9295" s="25"/>
    </row>
    <row r="9296" spans="1:6" x14ac:dyDescent="0.25">
      <c r="A9296" s="63">
        <v>21482</v>
      </c>
      <c r="B9296" s="70" t="s">
        <v>1974</v>
      </c>
      <c r="C9296" s="187">
        <v>1</v>
      </c>
      <c r="D9296" s="64">
        <v>45154</v>
      </c>
      <c r="E9296" s="63"/>
      <c r="F9296" s="64">
        <v>45159</v>
      </c>
    </row>
    <row r="9297" spans="1:6" x14ac:dyDescent="0.25">
      <c r="A9297" s="63">
        <v>21482</v>
      </c>
      <c r="B9297" s="70" t="s">
        <v>165</v>
      </c>
      <c r="C9297" s="187">
        <v>1</v>
      </c>
      <c r="D9297" s="64">
        <v>45154</v>
      </c>
      <c r="E9297" s="63"/>
      <c r="F9297" s="64">
        <v>45159</v>
      </c>
    </row>
    <row r="9298" spans="1:6" x14ac:dyDescent="0.25">
      <c r="A9298" s="91">
        <v>21483</v>
      </c>
      <c r="B9298" s="92" t="s">
        <v>1844</v>
      </c>
      <c r="C9298" s="188">
        <v>1</v>
      </c>
      <c r="D9298" s="62">
        <v>45154</v>
      </c>
    </row>
    <row r="9299" spans="1:6" x14ac:dyDescent="0.25">
      <c r="A9299" s="91">
        <v>21483</v>
      </c>
      <c r="B9299" s="92" t="s">
        <v>1832</v>
      </c>
      <c r="C9299" s="188">
        <v>1</v>
      </c>
      <c r="D9299" s="62">
        <v>45154</v>
      </c>
    </row>
    <row r="9300" spans="1:6" x14ac:dyDescent="0.25">
      <c r="A9300" s="91">
        <v>21484</v>
      </c>
      <c r="B9300" s="92" t="s">
        <v>1844</v>
      </c>
      <c r="C9300" s="188">
        <v>1</v>
      </c>
      <c r="D9300" s="62">
        <v>45154</v>
      </c>
    </row>
    <row r="9301" spans="1:6" s="13" customFormat="1" x14ac:dyDescent="0.25">
      <c r="A9301" s="25">
        <v>21488</v>
      </c>
      <c r="B9301" s="71" t="s">
        <v>391</v>
      </c>
      <c r="C9301" s="74">
        <v>1</v>
      </c>
      <c r="D9301" s="27">
        <v>45154</v>
      </c>
      <c r="E9301" s="25"/>
      <c r="F9301" s="25" t="s">
        <v>6</v>
      </c>
    </row>
    <row r="9302" spans="1:6" s="13" customFormat="1" x14ac:dyDescent="0.25">
      <c r="A9302" s="25">
        <v>21498</v>
      </c>
      <c r="B9302" s="71" t="s">
        <v>2092</v>
      </c>
      <c r="C9302" s="25">
        <v>1</v>
      </c>
      <c r="D9302" s="27">
        <v>45154</v>
      </c>
      <c r="E9302" s="25"/>
      <c r="F9302" s="25" t="s">
        <v>6</v>
      </c>
    </row>
    <row r="9303" spans="1:6" x14ac:dyDescent="0.25">
      <c r="A9303" s="91">
        <v>21485</v>
      </c>
      <c r="B9303" s="92" t="s">
        <v>1835</v>
      </c>
      <c r="C9303" s="188">
        <v>1</v>
      </c>
      <c r="D9303" s="62">
        <v>45154</v>
      </c>
    </row>
    <row r="9304" spans="1:6" x14ac:dyDescent="0.25">
      <c r="A9304" s="91">
        <v>21486</v>
      </c>
      <c r="B9304" s="92" t="s">
        <v>1912</v>
      </c>
      <c r="C9304" s="188">
        <v>1</v>
      </c>
      <c r="D9304" s="62">
        <v>45154</v>
      </c>
    </row>
    <row r="9305" spans="1:6" x14ac:dyDescent="0.25">
      <c r="A9305" s="91">
        <v>21487</v>
      </c>
      <c r="B9305" s="92" t="s">
        <v>1839</v>
      </c>
      <c r="C9305" s="188">
        <v>1</v>
      </c>
      <c r="D9305" s="62">
        <v>45154</v>
      </c>
    </row>
    <row r="9306" spans="1:6" s="13" customFormat="1" x14ac:dyDescent="0.25">
      <c r="A9306" s="21">
        <v>22281</v>
      </c>
      <c r="B9306" s="71" t="s">
        <v>34</v>
      </c>
      <c r="C9306" s="25">
        <v>1</v>
      </c>
      <c r="D9306" s="27"/>
      <c r="E9306" s="21"/>
      <c r="F9306" s="21" t="s">
        <v>6</v>
      </c>
    </row>
    <row r="9307" spans="1:6" x14ac:dyDescent="0.25">
      <c r="A9307" s="91">
        <v>21487</v>
      </c>
      <c r="B9307" s="92" t="s">
        <v>1835</v>
      </c>
      <c r="C9307" s="188">
        <v>1</v>
      </c>
      <c r="D9307" s="62">
        <v>45154</v>
      </c>
    </row>
    <row r="9308" spans="1:6" x14ac:dyDescent="0.25">
      <c r="A9308" s="63">
        <v>20865</v>
      </c>
      <c r="B9308" s="70" t="s">
        <v>2003</v>
      </c>
      <c r="C9308" s="187">
        <v>1</v>
      </c>
      <c r="D9308" s="64">
        <v>45147</v>
      </c>
      <c r="E9308" s="63"/>
      <c r="F9308" s="64">
        <v>45145</v>
      </c>
    </row>
    <row r="9309" spans="1:6" s="2" customFormat="1" x14ac:dyDescent="0.25">
      <c r="A9309" s="26">
        <v>21502</v>
      </c>
      <c r="B9309" s="71" t="s">
        <v>287</v>
      </c>
      <c r="C9309" s="159">
        <v>1</v>
      </c>
      <c r="D9309" s="27">
        <v>45154</v>
      </c>
      <c r="E9309" s="25"/>
      <c r="F9309" s="27" t="s">
        <v>6</v>
      </c>
    </row>
    <row r="9310" spans="1:6" s="13" customFormat="1" x14ac:dyDescent="0.25">
      <c r="A9310" s="26">
        <v>21503</v>
      </c>
      <c r="B9310" s="71" t="s">
        <v>530</v>
      </c>
      <c r="C9310" s="159">
        <v>1</v>
      </c>
      <c r="D9310" s="27">
        <v>45154</v>
      </c>
      <c r="E9310" s="25"/>
      <c r="F9310" s="25" t="s">
        <v>6</v>
      </c>
    </row>
    <row r="9311" spans="1:6" s="36" customFormat="1" x14ac:dyDescent="0.25">
      <c r="A9311" s="111">
        <v>20568</v>
      </c>
      <c r="B9311" s="112" t="s">
        <v>1571</v>
      </c>
      <c r="C9311" s="200">
        <v>1</v>
      </c>
      <c r="D9311" s="62">
        <v>45145</v>
      </c>
      <c r="E9311" s="19"/>
      <c r="F9311" s="19"/>
    </row>
    <row r="9312" spans="1:6" x14ac:dyDescent="0.25">
      <c r="A9312" s="91">
        <v>21489</v>
      </c>
      <c r="B9312" s="92" t="s">
        <v>384</v>
      </c>
      <c r="C9312" s="188">
        <v>1</v>
      </c>
      <c r="D9312" s="62">
        <v>45154</v>
      </c>
      <c r="E9312" s="19" t="s">
        <v>674</v>
      </c>
    </row>
    <row r="9313" spans="1:6" s="2" customFormat="1" x14ac:dyDescent="0.25">
      <c r="A9313" s="25">
        <v>21502</v>
      </c>
      <c r="B9313" s="71" t="s">
        <v>253</v>
      </c>
      <c r="C9313" s="25">
        <v>1</v>
      </c>
      <c r="D9313" s="27">
        <v>45154</v>
      </c>
      <c r="E9313" s="25"/>
      <c r="F9313" s="27" t="s">
        <v>6</v>
      </c>
    </row>
    <row r="9314" spans="1:6" s="13" customFormat="1" x14ac:dyDescent="0.25">
      <c r="A9314" s="21">
        <v>22284</v>
      </c>
      <c r="B9314" s="71" t="s">
        <v>2181</v>
      </c>
      <c r="C9314" s="25">
        <v>1</v>
      </c>
      <c r="D9314" s="27"/>
      <c r="E9314" s="21"/>
      <c r="F9314" s="23">
        <v>45166</v>
      </c>
    </row>
    <row r="9315" spans="1:6" x14ac:dyDescent="0.25">
      <c r="A9315" s="91">
        <v>21491</v>
      </c>
      <c r="B9315" s="92" t="s">
        <v>1834</v>
      </c>
      <c r="C9315" s="188">
        <v>1</v>
      </c>
      <c r="D9315" s="62">
        <v>45154</v>
      </c>
    </row>
    <row r="9316" spans="1:6" x14ac:dyDescent="0.25">
      <c r="A9316" s="91">
        <v>21492</v>
      </c>
      <c r="B9316" s="92" t="s">
        <v>1834</v>
      </c>
      <c r="C9316" s="188">
        <v>2</v>
      </c>
      <c r="D9316" s="62">
        <v>45154</v>
      </c>
    </row>
    <row r="9317" spans="1:6" s="13" customFormat="1" x14ac:dyDescent="0.25">
      <c r="A9317" s="25">
        <v>22034</v>
      </c>
      <c r="B9317" s="71" t="s">
        <v>1037</v>
      </c>
      <c r="C9317" s="25">
        <v>1</v>
      </c>
      <c r="D9317" s="27">
        <v>45162</v>
      </c>
      <c r="E9317" s="27"/>
      <c r="F9317" s="25" t="s">
        <v>6</v>
      </c>
    </row>
    <row r="9318" spans="1:6" x14ac:dyDescent="0.25">
      <c r="A9318" s="91">
        <v>21492</v>
      </c>
      <c r="B9318" s="92" t="s">
        <v>1848</v>
      </c>
      <c r="C9318" s="188">
        <v>2</v>
      </c>
      <c r="D9318" s="62">
        <v>45154</v>
      </c>
    </row>
    <row r="9319" spans="1:6" x14ac:dyDescent="0.25">
      <c r="A9319" s="91">
        <v>21492</v>
      </c>
      <c r="B9319" s="92" t="s">
        <v>1837</v>
      </c>
      <c r="C9319" s="188">
        <v>1</v>
      </c>
      <c r="D9319" s="62">
        <v>45154</v>
      </c>
    </row>
    <row r="9320" spans="1:6" s="13" customFormat="1" x14ac:dyDescent="0.25">
      <c r="A9320" s="25">
        <v>21498</v>
      </c>
      <c r="B9320" s="71" t="s">
        <v>208</v>
      </c>
      <c r="C9320" s="74">
        <v>1</v>
      </c>
      <c r="D9320" s="27">
        <v>45154</v>
      </c>
      <c r="E9320" s="25"/>
      <c r="F9320" s="25" t="s">
        <v>6</v>
      </c>
    </row>
    <row r="9321" spans="1:6" s="13" customFormat="1" x14ac:dyDescent="0.25">
      <c r="A9321" s="25">
        <v>20275</v>
      </c>
      <c r="B9321" s="26" t="s">
        <v>42</v>
      </c>
      <c r="C9321" s="25">
        <v>1</v>
      </c>
      <c r="D9321" s="27">
        <v>45143</v>
      </c>
      <c r="E9321" s="25"/>
      <c r="F9321" s="27" t="s">
        <v>6</v>
      </c>
    </row>
    <row r="9322" spans="1:6" x14ac:dyDescent="0.25">
      <c r="A9322" s="91">
        <v>21493</v>
      </c>
      <c r="B9322" s="92" t="s">
        <v>1837</v>
      </c>
      <c r="C9322" s="188">
        <v>1</v>
      </c>
      <c r="D9322" s="62">
        <v>45154</v>
      </c>
    </row>
    <row r="9323" spans="1:6" x14ac:dyDescent="0.25">
      <c r="A9323" s="91">
        <v>21494</v>
      </c>
      <c r="B9323" s="92" t="s">
        <v>1835</v>
      </c>
      <c r="C9323" s="188">
        <v>1</v>
      </c>
      <c r="D9323" s="62">
        <v>45154</v>
      </c>
    </row>
    <row r="9324" spans="1:6" x14ac:dyDescent="0.25">
      <c r="A9324" s="91">
        <v>21495</v>
      </c>
      <c r="B9324" s="92" t="s">
        <v>1832</v>
      </c>
      <c r="C9324" s="188">
        <v>1</v>
      </c>
      <c r="D9324" s="62">
        <v>45154</v>
      </c>
    </row>
    <row r="9325" spans="1:6" x14ac:dyDescent="0.25">
      <c r="A9325" s="91">
        <v>21496</v>
      </c>
      <c r="B9325" s="92" t="s">
        <v>1841</v>
      </c>
      <c r="C9325" s="188">
        <v>1</v>
      </c>
      <c r="D9325" s="62">
        <v>45154</v>
      </c>
    </row>
    <row r="9326" spans="1:6" x14ac:dyDescent="0.25">
      <c r="A9326" s="181">
        <v>21655</v>
      </c>
      <c r="B9326" s="104" t="s">
        <v>337</v>
      </c>
      <c r="C9326" s="210">
        <v>1</v>
      </c>
      <c r="D9326" s="62">
        <v>45158</v>
      </c>
    </row>
    <row r="9327" spans="1:6" x14ac:dyDescent="0.25">
      <c r="A9327" s="115">
        <v>22093</v>
      </c>
      <c r="B9327" s="116" t="s">
        <v>939</v>
      </c>
      <c r="C9327" s="203">
        <v>1</v>
      </c>
      <c r="D9327" s="62">
        <v>45164</v>
      </c>
    </row>
    <row r="9328" spans="1:6" s="13" customFormat="1" x14ac:dyDescent="0.25">
      <c r="A9328" s="25">
        <v>21498</v>
      </c>
      <c r="B9328" s="71" t="s">
        <v>462</v>
      </c>
      <c r="C9328" s="74">
        <v>1</v>
      </c>
      <c r="D9328" s="27">
        <v>45154</v>
      </c>
      <c r="E9328" s="25"/>
      <c r="F9328" s="25" t="s">
        <v>6</v>
      </c>
    </row>
    <row r="9329" spans="1:6" s="36" customFormat="1" x14ac:dyDescent="0.25">
      <c r="A9329" s="63">
        <v>21498</v>
      </c>
      <c r="B9329" s="70" t="s">
        <v>204</v>
      </c>
      <c r="C9329" s="187">
        <v>1</v>
      </c>
      <c r="D9329" s="64">
        <v>45154</v>
      </c>
      <c r="E9329" s="63"/>
      <c r="F9329" s="64">
        <v>45166</v>
      </c>
    </row>
    <row r="9330" spans="1:6" x14ac:dyDescent="0.25">
      <c r="A9330" s="91">
        <v>21499</v>
      </c>
      <c r="B9330" s="92" t="s">
        <v>1844</v>
      </c>
      <c r="C9330" s="188">
        <v>1</v>
      </c>
      <c r="D9330" s="62">
        <v>45154</v>
      </c>
    </row>
    <row r="9331" spans="1:6" s="2" customFormat="1" x14ac:dyDescent="0.25">
      <c r="A9331" s="25">
        <v>21315</v>
      </c>
      <c r="B9331" s="71" t="s">
        <v>2002</v>
      </c>
      <c r="C9331" s="25">
        <v>1</v>
      </c>
      <c r="D9331" s="27">
        <v>45152</v>
      </c>
      <c r="E9331" s="25"/>
      <c r="F9331" s="27" t="s">
        <v>6</v>
      </c>
    </row>
    <row r="9332" spans="1:6" x14ac:dyDescent="0.25">
      <c r="A9332" s="121">
        <v>21499</v>
      </c>
      <c r="B9332" s="122" t="s">
        <v>1844</v>
      </c>
      <c r="C9332" s="207">
        <v>1</v>
      </c>
      <c r="D9332" s="62"/>
    </row>
    <row r="9333" spans="1:6" x14ac:dyDescent="0.25">
      <c r="A9333" s="91">
        <v>21500</v>
      </c>
      <c r="B9333" s="92" t="s">
        <v>1834</v>
      </c>
      <c r="C9333" s="188">
        <v>2</v>
      </c>
      <c r="D9333" s="62">
        <v>45154</v>
      </c>
    </row>
    <row r="9334" spans="1:6" x14ac:dyDescent="0.25">
      <c r="A9334" s="91">
        <v>21500</v>
      </c>
      <c r="B9334" s="92" t="s">
        <v>1835</v>
      </c>
      <c r="C9334" s="188">
        <v>1</v>
      </c>
      <c r="D9334" s="62">
        <v>45154</v>
      </c>
    </row>
    <row r="9335" spans="1:6" s="4" customFormat="1" x14ac:dyDescent="0.25">
      <c r="A9335" s="91">
        <v>21501</v>
      </c>
      <c r="B9335" s="92" t="s">
        <v>1834</v>
      </c>
      <c r="C9335" s="188">
        <v>2</v>
      </c>
      <c r="D9335" s="62">
        <v>45154</v>
      </c>
      <c r="E9335" s="19"/>
      <c r="F9335" s="19"/>
    </row>
    <row r="9336" spans="1:6" s="13" customFormat="1" x14ac:dyDescent="0.25">
      <c r="A9336" s="25">
        <v>21981</v>
      </c>
      <c r="B9336" s="71" t="s">
        <v>437</v>
      </c>
      <c r="C9336" s="25">
        <v>1</v>
      </c>
      <c r="D9336" s="27">
        <v>45161</v>
      </c>
      <c r="E9336" s="25"/>
      <c r="F9336" s="25" t="s">
        <v>6</v>
      </c>
    </row>
    <row r="9337" spans="1:6" s="13" customFormat="1" x14ac:dyDescent="0.25">
      <c r="A9337" s="25">
        <v>21517</v>
      </c>
      <c r="B9337" s="71" t="s">
        <v>1711</v>
      </c>
      <c r="C9337" s="25">
        <v>1</v>
      </c>
      <c r="D9337" s="27">
        <v>45154</v>
      </c>
      <c r="E9337" s="25"/>
      <c r="F9337" s="27" t="s">
        <v>6</v>
      </c>
    </row>
    <row r="9338" spans="1:6" s="13" customFormat="1" x14ac:dyDescent="0.25">
      <c r="A9338" s="26">
        <v>21517</v>
      </c>
      <c r="B9338" s="71" t="s">
        <v>2094</v>
      </c>
      <c r="C9338" s="159">
        <v>1</v>
      </c>
      <c r="D9338" s="27">
        <v>45154</v>
      </c>
      <c r="E9338" s="25"/>
      <c r="F9338" s="27" t="s">
        <v>6</v>
      </c>
    </row>
    <row r="9339" spans="1:6" x14ac:dyDescent="0.25">
      <c r="A9339" s="91">
        <v>21504</v>
      </c>
      <c r="B9339" s="92" t="s">
        <v>1845</v>
      </c>
      <c r="C9339" s="188">
        <v>1</v>
      </c>
      <c r="D9339" s="62">
        <v>45154</v>
      </c>
    </row>
    <row r="9340" spans="1:6" s="13" customFormat="1" x14ac:dyDescent="0.25">
      <c r="A9340" s="25">
        <v>21924</v>
      </c>
      <c r="B9340" s="71" t="s">
        <v>53</v>
      </c>
      <c r="C9340" s="25">
        <v>1</v>
      </c>
      <c r="D9340" s="27">
        <v>45159</v>
      </c>
      <c r="E9340" s="25"/>
      <c r="F9340" s="25" t="s">
        <v>6</v>
      </c>
    </row>
    <row r="9341" spans="1:6" s="13" customFormat="1" x14ac:dyDescent="0.25">
      <c r="A9341" s="25">
        <v>21519</v>
      </c>
      <c r="B9341" s="71" t="s">
        <v>1320</v>
      </c>
      <c r="C9341" s="25">
        <v>1</v>
      </c>
      <c r="D9341" s="27">
        <v>45154</v>
      </c>
      <c r="E9341" s="25"/>
      <c r="F9341" s="25" t="s">
        <v>6</v>
      </c>
    </row>
    <row r="9342" spans="1:6" x14ac:dyDescent="0.25">
      <c r="A9342" s="91">
        <v>21504</v>
      </c>
      <c r="B9342" s="92" t="s">
        <v>1833</v>
      </c>
      <c r="C9342" s="188">
        <v>1</v>
      </c>
      <c r="D9342" s="62">
        <v>45154</v>
      </c>
    </row>
    <row r="9343" spans="1:6" s="36" customFormat="1" x14ac:dyDescent="0.25">
      <c r="A9343" s="91">
        <v>21505</v>
      </c>
      <c r="B9343" s="92" t="s">
        <v>1912</v>
      </c>
      <c r="C9343" s="188">
        <v>1</v>
      </c>
      <c r="D9343" s="62">
        <v>45154</v>
      </c>
      <c r="E9343" s="19"/>
      <c r="F9343" s="19"/>
    </row>
    <row r="9344" spans="1:6" x14ac:dyDescent="0.25">
      <c r="A9344" s="91">
        <v>21505</v>
      </c>
      <c r="B9344" s="92" t="s">
        <v>1852</v>
      </c>
      <c r="C9344" s="188">
        <v>1</v>
      </c>
      <c r="D9344" s="62">
        <v>45154</v>
      </c>
    </row>
    <row r="9345" spans="1:6" x14ac:dyDescent="0.25">
      <c r="A9345" s="91">
        <v>21507</v>
      </c>
      <c r="B9345" s="92" t="s">
        <v>1835</v>
      </c>
      <c r="C9345" s="188">
        <v>1</v>
      </c>
      <c r="D9345" s="62">
        <v>45154</v>
      </c>
    </row>
    <row r="9346" spans="1:6" s="13" customFormat="1" x14ac:dyDescent="0.25">
      <c r="A9346" s="26">
        <v>21524</v>
      </c>
      <c r="B9346" s="71" t="s">
        <v>1847</v>
      </c>
      <c r="C9346" s="159">
        <v>1</v>
      </c>
      <c r="D9346" s="27">
        <v>45154</v>
      </c>
      <c r="E9346" s="25"/>
      <c r="F9346" s="25" t="s">
        <v>6</v>
      </c>
    </row>
    <row r="9347" spans="1:6" s="13" customFormat="1" x14ac:dyDescent="0.25">
      <c r="A9347" s="26">
        <v>21524</v>
      </c>
      <c r="B9347" s="71" t="s">
        <v>2111</v>
      </c>
      <c r="C9347" s="159">
        <v>1</v>
      </c>
      <c r="D9347" s="27">
        <v>45154</v>
      </c>
      <c r="E9347" s="25"/>
      <c r="F9347" s="25" t="s">
        <v>6</v>
      </c>
    </row>
    <row r="9348" spans="1:6" s="13" customFormat="1" x14ac:dyDescent="0.25">
      <c r="A9348" s="25">
        <v>21510</v>
      </c>
      <c r="B9348" s="71" t="s">
        <v>2088</v>
      </c>
      <c r="C9348" s="25">
        <v>1</v>
      </c>
      <c r="D9348" s="27">
        <v>45154</v>
      </c>
      <c r="E9348" s="25"/>
      <c r="F9348" s="25" t="s">
        <v>6</v>
      </c>
    </row>
    <row r="9349" spans="1:6" x14ac:dyDescent="0.25">
      <c r="A9349" s="91">
        <v>21508</v>
      </c>
      <c r="B9349" s="92" t="s">
        <v>402</v>
      </c>
      <c r="C9349" s="188">
        <v>1</v>
      </c>
      <c r="D9349" s="62">
        <v>45154</v>
      </c>
    </row>
    <row r="9350" spans="1:6" x14ac:dyDescent="0.25">
      <c r="A9350" s="91">
        <v>21508</v>
      </c>
      <c r="B9350" s="92" t="s">
        <v>1844</v>
      </c>
      <c r="C9350" s="188">
        <v>1</v>
      </c>
      <c r="D9350" s="62">
        <v>45154</v>
      </c>
    </row>
    <row r="9351" spans="1:6" x14ac:dyDescent="0.25">
      <c r="A9351" s="91">
        <v>21508</v>
      </c>
      <c r="B9351" s="92" t="s">
        <v>1841</v>
      </c>
      <c r="C9351" s="188">
        <v>2</v>
      </c>
      <c r="D9351" s="62">
        <v>45154</v>
      </c>
    </row>
    <row r="9352" spans="1:6" s="2" customFormat="1" x14ac:dyDescent="0.25">
      <c r="A9352" s="91">
        <v>22191</v>
      </c>
      <c r="B9352" s="158" t="s">
        <v>727</v>
      </c>
      <c r="C9352" s="188">
        <v>1</v>
      </c>
      <c r="D9352" s="62">
        <v>45169</v>
      </c>
      <c r="E9352" s="19"/>
      <c r="F9352" s="19"/>
    </row>
    <row r="9353" spans="1:6" x14ac:dyDescent="0.25">
      <c r="A9353" s="91">
        <v>21508</v>
      </c>
      <c r="B9353" s="92" t="s">
        <v>1832</v>
      </c>
      <c r="C9353" s="188">
        <v>1</v>
      </c>
      <c r="D9353" s="62">
        <v>45154</v>
      </c>
    </row>
    <row r="9354" spans="1:6" s="2" customFormat="1" x14ac:dyDescent="0.25">
      <c r="A9354" s="153">
        <v>22191</v>
      </c>
      <c r="B9354" s="154" t="s">
        <v>727</v>
      </c>
      <c r="C9354" s="153">
        <v>1</v>
      </c>
      <c r="D9354" s="62"/>
      <c r="E9354" s="19"/>
      <c r="F9354" s="19"/>
    </row>
    <row r="9355" spans="1:6" x14ac:dyDescent="0.25">
      <c r="A9355" s="91">
        <v>21509</v>
      </c>
      <c r="B9355" s="92" t="s">
        <v>1844</v>
      </c>
      <c r="C9355" s="188">
        <v>1</v>
      </c>
      <c r="D9355" s="62">
        <v>45154</v>
      </c>
    </row>
    <row r="9356" spans="1:6" s="36" customFormat="1" x14ac:dyDescent="0.25">
      <c r="A9356" s="63">
        <v>21510</v>
      </c>
      <c r="B9356" s="70" t="s">
        <v>2093</v>
      </c>
      <c r="C9356" s="187">
        <v>1</v>
      </c>
      <c r="D9356" s="64">
        <v>45154</v>
      </c>
      <c r="E9356" s="63"/>
      <c r="F9356" s="64">
        <v>45159</v>
      </c>
    </row>
    <row r="9357" spans="1:6" s="36" customFormat="1" x14ac:dyDescent="0.25">
      <c r="A9357" s="25">
        <v>21791</v>
      </c>
      <c r="B9357" s="71" t="s">
        <v>918</v>
      </c>
      <c r="C9357" s="25">
        <v>1</v>
      </c>
      <c r="D9357" s="27">
        <v>45157</v>
      </c>
      <c r="E9357" s="25"/>
      <c r="F9357" s="25" t="s">
        <v>6</v>
      </c>
    </row>
    <row r="9358" spans="1:6" x14ac:dyDescent="0.25">
      <c r="A9358" s="91">
        <v>21510</v>
      </c>
      <c r="B9358" s="92" t="s">
        <v>1842</v>
      </c>
      <c r="C9358" s="188">
        <v>1</v>
      </c>
      <c r="D9358" s="62">
        <v>45154</v>
      </c>
    </row>
    <row r="9359" spans="1:6" x14ac:dyDescent="0.25">
      <c r="A9359" s="91">
        <v>21511</v>
      </c>
      <c r="B9359" s="92" t="s">
        <v>1837</v>
      </c>
      <c r="C9359" s="188">
        <v>1</v>
      </c>
      <c r="D9359" s="62">
        <v>45154</v>
      </c>
    </row>
    <row r="9360" spans="1:6" x14ac:dyDescent="0.25">
      <c r="A9360" s="91">
        <v>21513</v>
      </c>
      <c r="B9360" s="92" t="s">
        <v>1832</v>
      </c>
      <c r="C9360" s="188">
        <v>1</v>
      </c>
      <c r="D9360" s="62">
        <v>45154</v>
      </c>
    </row>
    <row r="9361" spans="1:6" s="2" customFormat="1" x14ac:dyDescent="0.25">
      <c r="A9361" s="63">
        <v>21514</v>
      </c>
      <c r="B9361" s="70" t="s">
        <v>1491</v>
      </c>
      <c r="C9361" s="187">
        <v>1</v>
      </c>
      <c r="D9361" s="64">
        <v>45154</v>
      </c>
      <c r="E9361" s="63"/>
      <c r="F9361" s="64">
        <v>45159</v>
      </c>
    </row>
    <row r="9362" spans="1:6" x14ac:dyDescent="0.25">
      <c r="A9362" s="63">
        <v>21514</v>
      </c>
      <c r="B9362" s="70" t="s">
        <v>481</v>
      </c>
      <c r="C9362" s="187">
        <v>1</v>
      </c>
      <c r="D9362" s="64">
        <v>45154</v>
      </c>
      <c r="E9362" s="63"/>
      <c r="F9362" s="64">
        <v>45159</v>
      </c>
    </row>
    <row r="9363" spans="1:6" x14ac:dyDescent="0.25">
      <c r="A9363" s="91">
        <v>21514</v>
      </c>
      <c r="B9363" s="92" t="s">
        <v>1853</v>
      </c>
      <c r="C9363" s="188">
        <v>1</v>
      </c>
      <c r="D9363" s="62">
        <v>45154</v>
      </c>
    </row>
    <row r="9364" spans="1:6" x14ac:dyDescent="0.25">
      <c r="A9364" s="91">
        <v>21515</v>
      </c>
      <c r="B9364" s="92" t="s">
        <v>1844</v>
      </c>
      <c r="C9364" s="188">
        <v>1</v>
      </c>
      <c r="D9364" s="62">
        <v>45154</v>
      </c>
    </row>
    <row r="9365" spans="1:6" s="2" customFormat="1" x14ac:dyDescent="0.25">
      <c r="A9365" s="25">
        <v>21538</v>
      </c>
      <c r="B9365" s="71" t="s">
        <v>1554</v>
      </c>
      <c r="C9365" s="25">
        <v>1</v>
      </c>
      <c r="D9365" s="27">
        <v>45154</v>
      </c>
      <c r="E9365" s="25"/>
      <c r="F9365" s="27" t="s">
        <v>6</v>
      </c>
    </row>
    <row r="9366" spans="1:6" x14ac:dyDescent="0.25">
      <c r="A9366" s="91">
        <v>21516</v>
      </c>
      <c r="B9366" s="92" t="s">
        <v>1848</v>
      </c>
      <c r="C9366" s="188">
        <v>1</v>
      </c>
      <c r="D9366" s="62">
        <v>45154</v>
      </c>
    </row>
    <row r="9367" spans="1:6" x14ac:dyDescent="0.25">
      <c r="A9367" s="91">
        <v>21516</v>
      </c>
      <c r="B9367" s="92" t="s">
        <v>1847</v>
      </c>
      <c r="C9367" s="188">
        <v>1</v>
      </c>
      <c r="D9367" s="62">
        <v>45154</v>
      </c>
    </row>
    <row r="9368" spans="1:6" x14ac:dyDescent="0.25">
      <c r="A9368" s="91">
        <v>21516</v>
      </c>
      <c r="B9368" s="92" t="s">
        <v>1841</v>
      </c>
      <c r="C9368" s="188">
        <v>1</v>
      </c>
      <c r="D9368" s="62">
        <v>45154</v>
      </c>
    </row>
    <row r="9369" spans="1:6" s="13" customFormat="1" x14ac:dyDescent="0.25">
      <c r="A9369" s="25">
        <v>21404</v>
      </c>
      <c r="B9369" s="71" t="s">
        <v>2095</v>
      </c>
      <c r="C9369" s="25">
        <v>1</v>
      </c>
      <c r="D9369" s="27">
        <v>45158</v>
      </c>
      <c r="E9369" s="25"/>
      <c r="F9369" s="25" t="s">
        <v>6</v>
      </c>
    </row>
    <row r="9370" spans="1:6" x14ac:dyDescent="0.25">
      <c r="A9370" s="19">
        <v>22268</v>
      </c>
      <c r="B9370" s="69" t="s">
        <v>214</v>
      </c>
      <c r="C9370" s="61">
        <v>1</v>
      </c>
      <c r="D9370" s="62"/>
    </row>
    <row r="9371" spans="1:6" x14ac:dyDescent="0.25">
      <c r="A9371" s="121">
        <v>21520</v>
      </c>
      <c r="B9371" s="122" t="s">
        <v>1841</v>
      </c>
      <c r="C9371" s="207">
        <v>1</v>
      </c>
      <c r="D9371" s="62">
        <v>45154</v>
      </c>
    </row>
    <row r="9372" spans="1:6" x14ac:dyDescent="0.25">
      <c r="A9372" s="91">
        <v>21521</v>
      </c>
      <c r="B9372" s="92" t="s">
        <v>1839</v>
      </c>
      <c r="C9372" s="188">
        <v>1</v>
      </c>
      <c r="D9372" s="62">
        <v>45154</v>
      </c>
    </row>
    <row r="9373" spans="1:6" x14ac:dyDescent="0.25">
      <c r="A9373" s="91">
        <v>21522</v>
      </c>
      <c r="B9373" s="92" t="s">
        <v>1832</v>
      </c>
      <c r="C9373" s="188">
        <v>1</v>
      </c>
      <c r="D9373" s="62">
        <v>45154</v>
      </c>
    </row>
    <row r="9374" spans="1:6" x14ac:dyDescent="0.25">
      <c r="A9374" s="91">
        <v>21523</v>
      </c>
      <c r="B9374" s="92" t="s">
        <v>1835</v>
      </c>
      <c r="C9374" s="188">
        <v>1</v>
      </c>
      <c r="D9374" s="62">
        <v>45154</v>
      </c>
    </row>
    <row r="9375" spans="1:6" x14ac:dyDescent="0.25">
      <c r="A9375" s="91">
        <v>21525</v>
      </c>
      <c r="B9375" s="92" t="s">
        <v>1844</v>
      </c>
      <c r="C9375" s="188">
        <v>1</v>
      </c>
      <c r="D9375" s="62">
        <v>45154</v>
      </c>
    </row>
    <row r="9376" spans="1:6" x14ac:dyDescent="0.25">
      <c r="A9376" s="91">
        <v>21526</v>
      </c>
      <c r="B9376" s="92" t="s">
        <v>1833</v>
      </c>
      <c r="C9376" s="188">
        <v>1</v>
      </c>
      <c r="D9376" s="62">
        <v>45154</v>
      </c>
    </row>
    <row r="9377" spans="1:6" x14ac:dyDescent="0.25">
      <c r="A9377" s="91">
        <v>21528</v>
      </c>
      <c r="B9377" s="92" t="s">
        <v>1848</v>
      </c>
      <c r="C9377" s="188">
        <v>1</v>
      </c>
      <c r="D9377" s="62">
        <v>45154</v>
      </c>
    </row>
    <row r="9378" spans="1:6" x14ac:dyDescent="0.25">
      <c r="A9378" s="91">
        <v>21529</v>
      </c>
      <c r="B9378" s="92" t="s">
        <v>1841</v>
      </c>
      <c r="C9378" s="188">
        <v>1</v>
      </c>
      <c r="D9378" s="62">
        <v>45154</v>
      </c>
    </row>
    <row r="9379" spans="1:6" x14ac:dyDescent="0.25">
      <c r="A9379" s="121">
        <v>21226</v>
      </c>
      <c r="B9379" s="122" t="s">
        <v>2049</v>
      </c>
      <c r="C9379" s="207">
        <v>1</v>
      </c>
      <c r="D9379" s="62">
        <v>45151</v>
      </c>
    </row>
    <row r="9380" spans="1:6" x14ac:dyDescent="0.25">
      <c r="A9380" s="182">
        <v>21531</v>
      </c>
      <c r="B9380" s="123" t="s">
        <v>866</v>
      </c>
      <c r="C9380" s="211">
        <v>1</v>
      </c>
      <c r="D9380" s="62">
        <v>45154</v>
      </c>
      <c r="E9380" s="43"/>
      <c r="F9380" s="43"/>
    </row>
    <row r="9381" spans="1:6" s="13" customFormat="1" x14ac:dyDescent="0.25">
      <c r="A9381" s="25">
        <v>21531</v>
      </c>
      <c r="B9381" s="71" t="s">
        <v>2095</v>
      </c>
      <c r="C9381" s="25">
        <v>1</v>
      </c>
      <c r="D9381" s="27">
        <v>45154</v>
      </c>
      <c r="E9381" s="25"/>
      <c r="F9381" s="25" t="s">
        <v>6</v>
      </c>
    </row>
    <row r="9382" spans="1:6" x14ac:dyDescent="0.25">
      <c r="A9382" s="172">
        <v>19689</v>
      </c>
      <c r="B9382" s="95" t="s">
        <v>1311</v>
      </c>
      <c r="C9382" s="190">
        <v>1</v>
      </c>
      <c r="D9382" s="96">
        <v>45138</v>
      </c>
    </row>
    <row r="9383" spans="1:6" x14ac:dyDescent="0.25">
      <c r="A9383" s="91">
        <v>21536</v>
      </c>
      <c r="B9383" s="220" t="s">
        <v>1841</v>
      </c>
      <c r="C9383" s="188">
        <v>1</v>
      </c>
      <c r="D9383" s="62">
        <v>45154</v>
      </c>
    </row>
    <row r="9384" spans="1:6" s="36" customFormat="1" x14ac:dyDescent="0.25">
      <c r="A9384" s="91">
        <v>22203</v>
      </c>
      <c r="B9384" s="158" t="s">
        <v>2184</v>
      </c>
      <c r="C9384" s="188">
        <v>1</v>
      </c>
      <c r="D9384" s="62">
        <v>45169</v>
      </c>
      <c r="E9384" s="19"/>
      <c r="F9384" s="19"/>
    </row>
    <row r="9385" spans="1:6" x14ac:dyDescent="0.25">
      <c r="A9385" s="91">
        <v>21540</v>
      </c>
      <c r="B9385" s="92" t="s">
        <v>1844</v>
      </c>
      <c r="C9385" s="188">
        <v>1</v>
      </c>
      <c r="D9385" s="62">
        <v>45154</v>
      </c>
    </row>
    <row r="9386" spans="1:6" x14ac:dyDescent="0.25">
      <c r="A9386" s="91">
        <v>21541</v>
      </c>
      <c r="B9386" s="92" t="s">
        <v>1834</v>
      </c>
      <c r="C9386" s="188">
        <v>1</v>
      </c>
      <c r="D9386" s="62">
        <v>45154</v>
      </c>
    </row>
    <row r="9387" spans="1:6" x14ac:dyDescent="0.25">
      <c r="A9387" s="91">
        <v>21542</v>
      </c>
      <c r="B9387" s="92" t="s">
        <v>1845</v>
      </c>
      <c r="C9387" s="188">
        <v>1</v>
      </c>
      <c r="D9387" s="62">
        <v>45154</v>
      </c>
    </row>
    <row r="9388" spans="1:6" s="36" customFormat="1" x14ac:dyDescent="0.25">
      <c r="A9388" s="91">
        <v>21543</v>
      </c>
      <c r="B9388" s="92" t="s">
        <v>223</v>
      </c>
      <c r="C9388" s="188">
        <v>1</v>
      </c>
      <c r="D9388" s="62">
        <v>45154</v>
      </c>
      <c r="E9388" s="19"/>
      <c r="F9388" s="19"/>
    </row>
    <row r="9389" spans="1:6" x14ac:dyDescent="0.25">
      <c r="A9389" s="109">
        <v>20231</v>
      </c>
      <c r="B9389" s="110" t="s">
        <v>1311</v>
      </c>
      <c r="C9389" s="198">
        <v>1</v>
      </c>
      <c r="D9389" s="62">
        <v>45143</v>
      </c>
    </row>
    <row r="9390" spans="1:6" x14ac:dyDescent="0.25">
      <c r="A9390" s="91">
        <v>21546</v>
      </c>
      <c r="B9390" s="92" t="s">
        <v>1843</v>
      </c>
      <c r="C9390" s="188">
        <v>1</v>
      </c>
      <c r="D9390" s="62">
        <v>45154</v>
      </c>
    </row>
    <row r="9391" spans="1:6" x14ac:dyDescent="0.25">
      <c r="A9391" s="91">
        <v>21547</v>
      </c>
      <c r="B9391" s="92" t="s">
        <v>1842</v>
      </c>
      <c r="C9391" s="188">
        <v>1</v>
      </c>
      <c r="D9391" s="62">
        <v>45154</v>
      </c>
    </row>
    <row r="9392" spans="1:6" x14ac:dyDescent="0.25">
      <c r="A9392" s="91">
        <v>21548</v>
      </c>
      <c r="B9392" s="92" t="s">
        <v>1833</v>
      </c>
      <c r="C9392" s="188">
        <v>1</v>
      </c>
      <c r="D9392" s="62">
        <v>45154</v>
      </c>
    </row>
    <row r="9393" spans="1:6" x14ac:dyDescent="0.25">
      <c r="A9393" s="91">
        <v>21549</v>
      </c>
      <c r="B9393" s="92" t="s">
        <v>1841</v>
      </c>
      <c r="C9393" s="188">
        <v>1</v>
      </c>
      <c r="D9393" s="62">
        <v>45154</v>
      </c>
    </row>
    <row r="9394" spans="1:6" s="2" customFormat="1" x14ac:dyDescent="0.25">
      <c r="A9394" s="26">
        <v>21566</v>
      </c>
      <c r="B9394" s="71" t="s">
        <v>215</v>
      </c>
      <c r="C9394" s="159">
        <v>1</v>
      </c>
      <c r="D9394" s="27">
        <v>45154</v>
      </c>
      <c r="E9394" s="25"/>
      <c r="F9394" s="27" t="s">
        <v>6</v>
      </c>
    </row>
    <row r="9395" spans="1:6" x14ac:dyDescent="0.25">
      <c r="A9395" s="91">
        <v>21550</v>
      </c>
      <c r="B9395" s="92" t="s">
        <v>1842</v>
      </c>
      <c r="C9395" s="188">
        <v>1</v>
      </c>
      <c r="D9395" s="62">
        <v>45154</v>
      </c>
    </row>
    <row r="9396" spans="1:6" x14ac:dyDescent="0.25">
      <c r="A9396" s="121">
        <v>21550</v>
      </c>
      <c r="B9396" s="122" t="s">
        <v>1842</v>
      </c>
      <c r="C9396" s="207">
        <v>1</v>
      </c>
      <c r="D9396" s="62"/>
    </row>
    <row r="9397" spans="1:6" x14ac:dyDescent="0.25">
      <c r="A9397" s="91">
        <v>21551</v>
      </c>
      <c r="B9397" s="92" t="s">
        <v>1837</v>
      </c>
      <c r="C9397" s="188">
        <v>1</v>
      </c>
      <c r="D9397" s="62">
        <v>45154</v>
      </c>
    </row>
    <row r="9398" spans="1:6" s="13" customFormat="1" x14ac:dyDescent="0.25">
      <c r="A9398" s="26">
        <v>21568</v>
      </c>
      <c r="B9398" s="71" t="s">
        <v>1844</v>
      </c>
      <c r="C9398" s="159">
        <v>1</v>
      </c>
      <c r="D9398" s="27">
        <v>45154</v>
      </c>
      <c r="E9398" s="25"/>
      <c r="F9398" s="25" t="s">
        <v>6</v>
      </c>
    </row>
    <row r="9399" spans="1:6" x14ac:dyDescent="0.25">
      <c r="A9399" s="91">
        <v>21552</v>
      </c>
      <c r="B9399" s="92" t="s">
        <v>1844</v>
      </c>
      <c r="C9399" s="188">
        <v>1</v>
      </c>
      <c r="D9399" s="62">
        <v>45154</v>
      </c>
    </row>
    <row r="9400" spans="1:6" x14ac:dyDescent="0.25">
      <c r="A9400" s="91">
        <v>21553</v>
      </c>
      <c r="B9400" s="92" t="s">
        <v>1832</v>
      </c>
      <c r="C9400" s="188">
        <v>1</v>
      </c>
      <c r="D9400" s="62">
        <v>45154</v>
      </c>
    </row>
    <row r="9401" spans="1:6" x14ac:dyDescent="0.25">
      <c r="A9401" s="91">
        <v>21554</v>
      </c>
      <c r="B9401" s="92" t="s">
        <v>1834</v>
      </c>
      <c r="C9401" s="188">
        <v>1</v>
      </c>
      <c r="D9401" s="62">
        <v>45154</v>
      </c>
    </row>
    <row r="9402" spans="1:6" x14ac:dyDescent="0.25">
      <c r="A9402" s="19">
        <v>22281</v>
      </c>
      <c r="B9402" s="69" t="s">
        <v>2184</v>
      </c>
      <c r="C9402" s="61">
        <v>1</v>
      </c>
      <c r="D9402" s="62"/>
    </row>
    <row r="9403" spans="1:6" x14ac:dyDescent="0.25">
      <c r="A9403" s="61">
        <v>21427</v>
      </c>
      <c r="B9403" s="69" t="s">
        <v>2161</v>
      </c>
      <c r="C9403" s="189">
        <v>1</v>
      </c>
      <c r="D9403" s="62"/>
      <c r="E9403" s="61"/>
      <c r="F9403" s="62"/>
    </row>
    <row r="9404" spans="1:6" x14ac:dyDescent="0.25">
      <c r="A9404" s="91">
        <v>21556</v>
      </c>
      <c r="B9404" s="92" t="s">
        <v>1842</v>
      </c>
      <c r="C9404" s="188">
        <v>2</v>
      </c>
      <c r="D9404" s="62">
        <v>45154</v>
      </c>
    </row>
    <row r="9405" spans="1:6" x14ac:dyDescent="0.25">
      <c r="A9405" s="91">
        <v>21556</v>
      </c>
      <c r="B9405" s="92" t="s">
        <v>1852</v>
      </c>
      <c r="C9405" s="188">
        <v>1</v>
      </c>
      <c r="D9405" s="62">
        <v>45154</v>
      </c>
    </row>
    <row r="9406" spans="1:6" x14ac:dyDescent="0.25">
      <c r="A9406" s="63">
        <v>21557</v>
      </c>
      <c r="B9406" s="70" t="s">
        <v>1676</v>
      </c>
      <c r="C9406" s="187">
        <v>1</v>
      </c>
      <c r="D9406" s="64">
        <v>45154</v>
      </c>
      <c r="E9406" s="63"/>
      <c r="F9406" s="63"/>
    </row>
    <row r="9407" spans="1:6" x14ac:dyDescent="0.25">
      <c r="A9407" s="115">
        <v>21655</v>
      </c>
      <c r="B9407" s="116" t="s">
        <v>337</v>
      </c>
      <c r="C9407" s="203">
        <v>1</v>
      </c>
      <c r="D9407" s="62">
        <v>45155</v>
      </c>
    </row>
    <row r="9408" spans="1:6" x14ac:dyDescent="0.25">
      <c r="A9408" s="91">
        <v>21557</v>
      </c>
      <c r="B9408" s="92" t="s">
        <v>1190</v>
      </c>
      <c r="C9408" s="188">
        <v>1</v>
      </c>
      <c r="D9408" s="62">
        <v>45154</v>
      </c>
    </row>
    <row r="9409" spans="1:6" x14ac:dyDescent="0.25">
      <c r="A9409" s="61">
        <v>21557</v>
      </c>
      <c r="B9409" s="69" t="s">
        <v>2133</v>
      </c>
      <c r="C9409" s="189">
        <v>1</v>
      </c>
      <c r="D9409" s="62">
        <v>45154</v>
      </c>
    </row>
    <row r="9410" spans="1:6" x14ac:dyDescent="0.25">
      <c r="A9410" s="91">
        <v>21558</v>
      </c>
      <c r="B9410" s="92" t="s">
        <v>1852</v>
      </c>
      <c r="C9410" s="188">
        <v>1</v>
      </c>
      <c r="D9410" s="62">
        <v>45154</v>
      </c>
    </row>
    <row r="9411" spans="1:6" x14ac:dyDescent="0.25">
      <c r="A9411" s="91">
        <v>21561</v>
      </c>
      <c r="B9411" s="92" t="s">
        <v>1833</v>
      </c>
      <c r="C9411" s="188">
        <v>1</v>
      </c>
      <c r="D9411" s="62">
        <v>45154</v>
      </c>
    </row>
    <row r="9412" spans="1:6" x14ac:dyDescent="0.25">
      <c r="A9412" s="91">
        <v>21562</v>
      </c>
      <c r="B9412" s="92" t="s">
        <v>1835</v>
      </c>
      <c r="C9412" s="188">
        <v>1</v>
      </c>
      <c r="D9412" s="62">
        <v>45154</v>
      </c>
    </row>
    <row r="9413" spans="1:6" x14ac:dyDescent="0.25">
      <c r="A9413" s="109">
        <v>20328</v>
      </c>
      <c r="B9413" s="110" t="s">
        <v>1674</v>
      </c>
      <c r="C9413" s="198">
        <v>1</v>
      </c>
      <c r="D9413" s="62">
        <v>45144</v>
      </c>
    </row>
    <row r="9414" spans="1:6" x14ac:dyDescent="0.25">
      <c r="A9414" s="115">
        <v>22050</v>
      </c>
      <c r="B9414" s="116" t="s">
        <v>337</v>
      </c>
      <c r="C9414" s="203">
        <v>1</v>
      </c>
      <c r="D9414" s="62">
        <v>45162</v>
      </c>
      <c r="E9414" s="62"/>
    </row>
    <row r="9415" spans="1:6" x14ac:dyDescent="0.25">
      <c r="A9415" s="91">
        <v>21564</v>
      </c>
      <c r="B9415" s="92" t="s">
        <v>1841</v>
      </c>
      <c r="C9415" s="188">
        <v>1</v>
      </c>
      <c r="D9415" s="62">
        <v>45154</v>
      </c>
    </row>
    <row r="9416" spans="1:6" x14ac:dyDescent="0.25">
      <c r="A9416" s="91">
        <v>21565</v>
      </c>
      <c r="B9416" s="92" t="s">
        <v>1844</v>
      </c>
      <c r="C9416" s="188">
        <v>1</v>
      </c>
      <c r="D9416" s="62">
        <v>45154</v>
      </c>
    </row>
    <row r="9417" spans="1:6" s="2" customFormat="1" x14ac:dyDescent="0.25">
      <c r="A9417" s="25">
        <v>20804</v>
      </c>
      <c r="B9417" s="71" t="s">
        <v>209</v>
      </c>
      <c r="C9417" s="25">
        <v>1</v>
      </c>
      <c r="D9417" s="27">
        <v>45146</v>
      </c>
      <c r="E9417" s="25"/>
      <c r="F9417" s="25" t="s">
        <v>6</v>
      </c>
    </row>
    <row r="9418" spans="1:6" s="2" customFormat="1" x14ac:dyDescent="0.25">
      <c r="A9418" s="63">
        <v>21567</v>
      </c>
      <c r="B9418" s="70" t="s">
        <v>167</v>
      </c>
      <c r="C9418" s="187">
        <v>1</v>
      </c>
      <c r="D9418" s="64">
        <v>45154</v>
      </c>
      <c r="E9418" s="63"/>
      <c r="F9418" s="64">
        <v>45159</v>
      </c>
    </row>
    <row r="9419" spans="1:6" x14ac:dyDescent="0.25">
      <c r="A9419" s="91">
        <v>21567</v>
      </c>
      <c r="B9419" s="92" t="s">
        <v>1834</v>
      </c>
      <c r="C9419" s="188">
        <v>1</v>
      </c>
      <c r="D9419" s="62">
        <v>45154</v>
      </c>
    </row>
    <row r="9420" spans="1:6" x14ac:dyDescent="0.25">
      <c r="A9420" s="91">
        <v>21567</v>
      </c>
      <c r="B9420" s="92" t="s">
        <v>1842</v>
      </c>
      <c r="C9420" s="188">
        <v>1</v>
      </c>
      <c r="D9420" s="62">
        <v>45154</v>
      </c>
    </row>
    <row r="9421" spans="1:6" x14ac:dyDescent="0.25">
      <c r="A9421" s="91">
        <v>21569</v>
      </c>
      <c r="B9421" s="92" t="s">
        <v>1848</v>
      </c>
      <c r="C9421" s="188">
        <v>1</v>
      </c>
      <c r="D9421" s="62">
        <v>45154</v>
      </c>
    </row>
    <row r="9422" spans="1:6" x14ac:dyDescent="0.25">
      <c r="A9422" s="91">
        <v>21570</v>
      </c>
      <c r="B9422" s="92" t="s">
        <v>1870</v>
      </c>
      <c r="C9422" s="188">
        <v>1</v>
      </c>
      <c r="D9422" s="62">
        <v>45154</v>
      </c>
    </row>
    <row r="9423" spans="1:6" x14ac:dyDescent="0.25">
      <c r="A9423" s="91">
        <v>21570</v>
      </c>
      <c r="B9423" s="92" t="s">
        <v>1912</v>
      </c>
      <c r="C9423" s="188">
        <v>1</v>
      </c>
      <c r="D9423" s="62">
        <v>45154</v>
      </c>
    </row>
    <row r="9424" spans="1:6" s="13" customFormat="1" x14ac:dyDescent="0.25">
      <c r="A9424" s="25">
        <v>21266</v>
      </c>
      <c r="B9424" s="71" t="s">
        <v>421</v>
      </c>
      <c r="C9424" s="25">
        <v>1</v>
      </c>
      <c r="D9424" s="27">
        <v>45152</v>
      </c>
      <c r="E9424" s="25"/>
      <c r="F9424" s="25" t="s">
        <v>6</v>
      </c>
    </row>
    <row r="9425" spans="1:6" x14ac:dyDescent="0.25">
      <c r="A9425" s="91">
        <v>21572</v>
      </c>
      <c r="B9425" s="92" t="s">
        <v>1839</v>
      </c>
      <c r="C9425" s="188">
        <v>1</v>
      </c>
      <c r="D9425" s="62">
        <v>45154</v>
      </c>
    </row>
    <row r="9426" spans="1:6" s="2" customFormat="1" x14ac:dyDescent="0.25">
      <c r="A9426" s="21">
        <v>16066</v>
      </c>
      <c r="B9426" s="71" t="s">
        <v>401</v>
      </c>
      <c r="C9426" s="25">
        <v>1</v>
      </c>
      <c r="D9426" s="21"/>
      <c r="E9426" s="21"/>
      <c r="F9426" s="21" t="s">
        <v>598</v>
      </c>
    </row>
    <row r="9427" spans="1:6" x14ac:dyDescent="0.25">
      <c r="A9427" s="91">
        <v>21573</v>
      </c>
      <c r="B9427" s="92" t="s">
        <v>1844</v>
      </c>
      <c r="C9427" s="188">
        <v>3</v>
      </c>
      <c r="D9427" s="62">
        <v>45155</v>
      </c>
    </row>
    <row r="9428" spans="1:6" s="13" customFormat="1" x14ac:dyDescent="0.25">
      <c r="A9428" s="25">
        <v>20508</v>
      </c>
      <c r="B9428" s="71" t="s">
        <v>350</v>
      </c>
      <c r="C9428" s="25">
        <v>1</v>
      </c>
      <c r="D9428" s="27">
        <v>45145</v>
      </c>
      <c r="E9428" s="25"/>
      <c r="F9428" s="27" t="s">
        <v>6</v>
      </c>
    </row>
    <row r="9429" spans="1:6" x14ac:dyDescent="0.25">
      <c r="A9429" s="121">
        <v>21573</v>
      </c>
      <c r="B9429" s="122" t="s">
        <v>1844</v>
      </c>
      <c r="C9429" s="207">
        <v>3</v>
      </c>
      <c r="D9429" s="62"/>
    </row>
    <row r="9430" spans="1:6" x14ac:dyDescent="0.25">
      <c r="A9430" s="91">
        <v>21577</v>
      </c>
      <c r="B9430" s="92" t="s">
        <v>1837</v>
      </c>
      <c r="C9430" s="188">
        <v>1</v>
      </c>
      <c r="D9430" s="62">
        <v>45155</v>
      </c>
    </row>
    <row r="9431" spans="1:6" x14ac:dyDescent="0.25">
      <c r="A9431" s="121">
        <v>21577</v>
      </c>
      <c r="B9431" s="122" t="s">
        <v>1837</v>
      </c>
      <c r="C9431" s="207">
        <v>1</v>
      </c>
      <c r="D9431" s="62"/>
    </row>
    <row r="9432" spans="1:6" x14ac:dyDescent="0.25">
      <c r="A9432" s="91">
        <v>21578</v>
      </c>
      <c r="B9432" s="92" t="s">
        <v>1848</v>
      </c>
      <c r="C9432" s="188">
        <v>2</v>
      </c>
      <c r="D9432" s="62">
        <v>45155</v>
      </c>
    </row>
    <row r="9433" spans="1:6" s="13" customFormat="1" x14ac:dyDescent="0.25">
      <c r="A9433" s="25">
        <v>21786</v>
      </c>
      <c r="B9433" s="71" t="s">
        <v>2095</v>
      </c>
      <c r="C9433" s="25">
        <v>1</v>
      </c>
      <c r="D9433" s="27">
        <v>45157</v>
      </c>
      <c r="E9433" s="25"/>
      <c r="F9433" s="25" t="s">
        <v>6</v>
      </c>
    </row>
    <row r="9434" spans="1:6" x14ac:dyDescent="0.25">
      <c r="A9434" s="121">
        <v>21578</v>
      </c>
      <c r="B9434" s="122" t="s">
        <v>1848</v>
      </c>
      <c r="C9434" s="207">
        <v>2</v>
      </c>
      <c r="D9434" s="62"/>
    </row>
    <row r="9435" spans="1:6" x14ac:dyDescent="0.25">
      <c r="A9435" s="91">
        <v>21580</v>
      </c>
      <c r="B9435" s="92" t="s">
        <v>2110</v>
      </c>
      <c r="C9435" s="188">
        <v>1</v>
      </c>
      <c r="D9435" s="62">
        <v>45155</v>
      </c>
    </row>
    <row r="9436" spans="1:6" x14ac:dyDescent="0.25">
      <c r="A9436" s="121">
        <v>21580</v>
      </c>
      <c r="B9436" s="122" t="s">
        <v>1832</v>
      </c>
      <c r="C9436" s="207">
        <v>1</v>
      </c>
      <c r="D9436" s="62"/>
    </row>
    <row r="9437" spans="1:6" x14ac:dyDescent="0.25">
      <c r="A9437" s="121">
        <v>21581</v>
      </c>
      <c r="B9437" s="122" t="s">
        <v>1912</v>
      </c>
      <c r="C9437" s="207">
        <v>1</v>
      </c>
      <c r="D9437" s="62">
        <v>45155</v>
      </c>
    </row>
    <row r="9438" spans="1:6" x14ac:dyDescent="0.25">
      <c r="A9438" s="121">
        <v>21682</v>
      </c>
      <c r="B9438" s="122" t="s">
        <v>2162</v>
      </c>
      <c r="C9438" s="207">
        <v>1</v>
      </c>
      <c r="D9438" s="62">
        <v>45155</v>
      </c>
    </row>
    <row r="9439" spans="1:6" x14ac:dyDescent="0.25">
      <c r="A9439" s="121">
        <v>21584</v>
      </c>
      <c r="B9439" s="122" t="s">
        <v>1835</v>
      </c>
      <c r="C9439" s="207">
        <v>1</v>
      </c>
      <c r="D9439" s="62">
        <v>45155</v>
      </c>
    </row>
    <row r="9440" spans="1:6" x14ac:dyDescent="0.25">
      <c r="A9440" s="121">
        <v>21585</v>
      </c>
      <c r="B9440" s="122" t="s">
        <v>1844</v>
      </c>
      <c r="C9440" s="207">
        <v>1</v>
      </c>
      <c r="D9440" s="62">
        <v>45155</v>
      </c>
    </row>
    <row r="9441" spans="1:6" x14ac:dyDescent="0.25">
      <c r="A9441" s="121">
        <v>21586</v>
      </c>
      <c r="B9441" s="122" t="s">
        <v>1832</v>
      </c>
      <c r="C9441" s="207">
        <v>1</v>
      </c>
      <c r="D9441" s="62">
        <v>45155</v>
      </c>
    </row>
    <row r="9442" spans="1:6" s="13" customFormat="1" x14ac:dyDescent="0.25">
      <c r="A9442" s="25">
        <v>21886</v>
      </c>
      <c r="B9442" s="71" t="s">
        <v>209</v>
      </c>
      <c r="C9442" s="25">
        <v>1</v>
      </c>
      <c r="D9442" s="27">
        <v>45159</v>
      </c>
      <c r="E9442" s="25"/>
      <c r="F9442" s="25" t="s">
        <v>6</v>
      </c>
    </row>
    <row r="9443" spans="1:6" x14ac:dyDescent="0.25">
      <c r="A9443" s="121">
        <v>21587</v>
      </c>
      <c r="B9443" s="122" t="s">
        <v>1847</v>
      </c>
      <c r="C9443" s="207">
        <v>2</v>
      </c>
      <c r="D9443" s="62">
        <v>45155</v>
      </c>
    </row>
    <row r="9444" spans="1:6" x14ac:dyDescent="0.25">
      <c r="A9444" s="121">
        <v>21588</v>
      </c>
      <c r="B9444" s="122" t="s">
        <v>1844</v>
      </c>
      <c r="C9444" s="207">
        <v>1</v>
      </c>
      <c r="D9444" s="62">
        <v>45155</v>
      </c>
    </row>
    <row r="9445" spans="1:6" x14ac:dyDescent="0.25">
      <c r="A9445" s="121">
        <v>21589</v>
      </c>
      <c r="B9445" s="122" t="s">
        <v>1844</v>
      </c>
      <c r="C9445" s="207">
        <v>1</v>
      </c>
      <c r="D9445" s="62">
        <v>45155</v>
      </c>
    </row>
    <row r="9446" spans="1:6" x14ac:dyDescent="0.25">
      <c r="A9446" s="121">
        <v>21592</v>
      </c>
      <c r="B9446" s="122" t="s">
        <v>1832</v>
      </c>
      <c r="C9446" s="207">
        <v>1</v>
      </c>
      <c r="D9446" s="62">
        <v>45155</v>
      </c>
    </row>
    <row r="9447" spans="1:6" x14ac:dyDescent="0.25">
      <c r="A9447" s="121">
        <v>21593</v>
      </c>
      <c r="B9447" s="122" t="s">
        <v>1842</v>
      </c>
      <c r="C9447" s="207">
        <v>1</v>
      </c>
      <c r="D9447" s="62">
        <v>45155</v>
      </c>
    </row>
    <row r="9448" spans="1:6" x14ac:dyDescent="0.25">
      <c r="A9448" s="121">
        <v>21594</v>
      </c>
      <c r="B9448" s="122" t="s">
        <v>1834</v>
      </c>
      <c r="C9448" s="207">
        <v>1</v>
      </c>
      <c r="D9448" s="62">
        <v>45155</v>
      </c>
    </row>
    <row r="9449" spans="1:6" s="13" customFormat="1" x14ac:dyDescent="0.25">
      <c r="A9449" s="21">
        <v>16081</v>
      </c>
      <c r="B9449" s="71" t="s">
        <v>401</v>
      </c>
      <c r="C9449" s="25">
        <v>1</v>
      </c>
      <c r="D9449" s="21"/>
      <c r="E9449" s="21"/>
      <c r="F9449" s="21" t="s">
        <v>6</v>
      </c>
    </row>
    <row r="9450" spans="1:6" s="2" customFormat="1" x14ac:dyDescent="0.25">
      <c r="A9450" s="21">
        <v>16252</v>
      </c>
      <c r="B9450" s="71" t="s">
        <v>401</v>
      </c>
      <c r="C9450" s="25">
        <v>1</v>
      </c>
      <c r="D9450" s="21"/>
      <c r="E9450" s="21"/>
      <c r="F9450" s="21" t="s">
        <v>6</v>
      </c>
    </row>
    <row r="9451" spans="1:6" x14ac:dyDescent="0.25">
      <c r="A9451" s="121">
        <v>21596</v>
      </c>
      <c r="B9451" s="122" t="s">
        <v>1836</v>
      </c>
      <c r="C9451" s="207">
        <v>1</v>
      </c>
      <c r="D9451" s="62">
        <v>45155</v>
      </c>
    </row>
    <row r="9452" spans="1:6" s="13" customFormat="1" x14ac:dyDescent="0.25">
      <c r="A9452" s="25">
        <v>21582</v>
      </c>
      <c r="B9452" s="71" t="s">
        <v>668</v>
      </c>
      <c r="C9452" s="74">
        <v>1</v>
      </c>
      <c r="D9452" s="27">
        <v>45155</v>
      </c>
      <c r="E9452" s="25"/>
      <c r="F9452" s="25" t="s">
        <v>6</v>
      </c>
    </row>
    <row r="9453" spans="1:6" x14ac:dyDescent="0.25">
      <c r="A9453" s="121">
        <v>21598</v>
      </c>
      <c r="B9453" s="122" t="s">
        <v>1841</v>
      </c>
      <c r="C9453" s="207">
        <v>1</v>
      </c>
      <c r="D9453" s="62">
        <v>45155</v>
      </c>
    </row>
    <row r="9454" spans="1:6" x14ac:dyDescent="0.25">
      <c r="A9454" s="121">
        <v>21599</v>
      </c>
      <c r="B9454" s="122" t="s">
        <v>1834</v>
      </c>
      <c r="C9454" s="207">
        <v>1</v>
      </c>
      <c r="D9454" s="62">
        <v>45155</v>
      </c>
    </row>
    <row r="9455" spans="1:6" x14ac:dyDescent="0.25">
      <c r="A9455" s="129">
        <v>21226</v>
      </c>
      <c r="B9455" s="130" t="s">
        <v>2049</v>
      </c>
      <c r="C9455" s="208">
        <v>1</v>
      </c>
      <c r="D9455" s="62">
        <v>45152</v>
      </c>
    </row>
    <row r="9456" spans="1:6" s="2" customFormat="1" x14ac:dyDescent="0.25">
      <c r="A9456" s="25">
        <v>21295</v>
      </c>
      <c r="B9456" s="71" t="s">
        <v>209</v>
      </c>
      <c r="C9456" s="25">
        <v>1</v>
      </c>
      <c r="D9456" s="27">
        <v>45152</v>
      </c>
      <c r="E9456" s="25"/>
      <c r="F9456" s="27" t="s">
        <v>6</v>
      </c>
    </row>
    <row r="9457" spans="1:4" x14ac:dyDescent="0.25">
      <c r="A9457" s="183">
        <v>22154</v>
      </c>
      <c r="B9457" s="152" t="s">
        <v>1311</v>
      </c>
      <c r="C9457" s="214">
        <v>1</v>
      </c>
      <c r="D9457" s="62">
        <v>45166</v>
      </c>
    </row>
    <row r="9458" spans="1:4" x14ac:dyDescent="0.25">
      <c r="A9458" s="121">
        <v>21602</v>
      </c>
      <c r="B9458" s="122" t="s">
        <v>1841</v>
      </c>
      <c r="C9458" s="207">
        <v>1</v>
      </c>
      <c r="D9458" s="62">
        <v>45155</v>
      </c>
    </row>
    <row r="9459" spans="1:4" x14ac:dyDescent="0.25">
      <c r="A9459" s="121">
        <v>21603</v>
      </c>
      <c r="B9459" s="122" t="s">
        <v>1835</v>
      </c>
      <c r="C9459" s="207">
        <v>1</v>
      </c>
      <c r="D9459" s="62">
        <v>45155</v>
      </c>
    </row>
    <row r="9460" spans="1:4" x14ac:dyDescent="0.25">
      <c r="A9460" s="121">
        <v>21605</v>
      </c>
      <c r="B9460" s="122" t="s">
        <v>1834</v>
      </c>
      <c r="C9460" s="207">
        <v>1</v>
      </c>
      <c r="D9460" s="62">
        <v>45155</v>
      </c>
    </row>
    <row r="9461" spans="1:4" x14ac:dyDescent="0.25">
      <c r="A9461" s="109">
        <v>20231</v>
      </c>
      <c r="B9461" s="110" t="s">
        <v>1312</v>
      </c>
      <c r="C9461" s="198">
        <v>1</v>
      </c>
      <c r="D9461" s="62">
        <v>45143</v>
      </c>
    </row>
    <row r="9462" spans="1:4" x14ac:dyDescent="0.25">
      <c r="A9462" s="121">
        <v>21606</v>
      </c>
      <c r="B9462" s="122" t="s">
        <v>212</v>
      </c>
      <c r="C9462" s="207">
        <v>1</v>
      </c>
      <c r="D9462" s="62">
        <v>45155</v>
      </c>
    </row>
    <row r="9463" spans="1:4" x14ac:dyDescent="0.25">
      <c r="A9463" s="121">
        <v>21608</v>
      </c>
      <c r="B9463" s="122" t="s">
        <v>1841</v>
      </c>
      <c r="C9463" s="207">
        <v>1</v>
      </c>
      <c r="D9463" s="62">
        <v>45155</v>
      </c>
    </row>
    <row r="9464" spans="1:4" x14ac:dyDescent="0.25">
      <c r="A9464" s="19">
        <v>22256</v>
      </c>
      <c r="B9464" s="69" t="s">
        <v>337</v>
      </c>
      <c r="C9464" s="61">
        <v>1</v>
      </c>
      <c r="D9464" s="62"/>
    </row>
    <row r="9465" spans="1:4" x14ac:dyDescent="0.25">
      <c r="A9465" s="121">
        <v>21610</v>
      </c>
      <c r="B9465" s="122" t="s">
        <v>1844</v>
      </c>
      <c r="C9465" s="207">
        <v>1</v>
      </c>
      <c r="D9465" s="62">
        <v>45155</v>
      </c>
    </row>
    <row r="9466" spans="1:4" x14ac:dyDescent="0.25">
      <c r="A9466" s="121">
        <v>21611</v>
      </c>
      <c r="B9466" s="122" t="s">
        <v>1834</v>
      </c>
      <c r="C9466" s="207">
        <v>1</v>
      </c>
      <c r="D9466" s="62">
        <v>45155</v>
      </c>
    </row>
    <row r="9467" spans="1:4" x14ac:dyDescent="0.25">
      <c r="A9467" s="121">
        <v>21612</v>
      </c>
      <c r="B9467" s="122" t="s">
        <v>1841</v>
      </c>
      <c r="C9467" s="207">
        <v>1</v>
      </c>
      <c r="D9467" s="62">
        <v>45155</v>
      </c>
    </row>
    <row r="9468" spans="1:4" x14ac:dyDescent="0.25">
      <c r="A9468" s="121">
        <v>21613</v>
      </c>
      <c r="B9468" s="122" t="s">
        <v>1850</v>
      </c>
      <c r="C9468" s="207">
        <v>1</v>
      </c>
      <c r="D9468" s="62">
        <v>45155</v>
      </c>
    </row>
    <row r="9469" spans="1:4" x14ac:dyDescent="0.25">
      <c r="A9469" s="121">
        <v>21614</v>
      </c>
      <c r="B9469" s="122" t="s">
        <v>1834</v>
      </c>
      <c r="C9469" s="207">
        <v>1</v>
      </c>
      <c r="D9469" s="62">
        <v>45155</v>
      </c>
    </row>
    <row r="9470" spans="1:4" x14ac:dyDescent="0.25">
      <c r="A9470" s="121">
        <v>21615</v>
      </c>
      <c r="B9470" s="122" t="s">
        <v>1853</v>
      </c>
      <c r="C9470" s="207">
        <v>1</v>
      </c>
      <c r="D9470" s="62">
        <v>45155</v>
      </c>
    </row>
    <row r="9471" spans="1:4" x14ac:dyDescent="0.25">
      <c r="A9471" s="121">
        <v>21615</v>
      </c>
      <c r="B9471" s="122" t="s">
        <v>1844</v>
      </c>
      <c r="C9471" s="207">
        <v>1</v>
      </c>
      <c r="D9471" s="62">
        <v>45155</v>
      </c>
    </row>
    <row r="9472" spans="1:4" x14ac:dyDescent="0.25">
      <c r="A9472" s="91">
        <v>21518</v>
      </c>
      <c r="B9472" s="92" t="s">
        <v>361</v>
      </c>
      <c r="C9472" s="188">
        <v>1</v>
      </c>
      <c r="D9472" s="62">
        <v>45154</v>
      </c>
    </row>
    <row r="9473" spans="1:6" s="2" customFormat="1" x14ac:dyDescent="0.25">
      <c r="A9473" s="25">
        <v>105</v>
      </c>
      <c r="B9473" s="71" t="s">
        <v>236</v>
      </c>
      <c r="C9473" s="25">
        <v>1</v>
      </c>
      <c r="D9473" s="27">
        <v>45149</v>
      </c>
      <c r="E9473" s="21"/>
      <c r="F9473" s="23" t="s">
        <v>6</v>
      </c>
    </row>
    <row r="9474" spans="1:6" x14ac:dyDescent="0.25">
      <c r="A9474" s="121">
        <v>21618</v>
      </c>
      <c r="B9474" s="122" t="s">
        <v>1756</v>
      </c>
      <c r="C9474" s="207">
        <v>1</v>
      </c>
      <c r="D9474" s="62">
        <v>45155</v>
      </c>
    </row>
    <row r="9475" spans="1:6" s="13" customFormat="1" x14ac:dyDescent="0.25">
      <c r="A9475" s="25">
        <v>22032</v>
      </c>
      <c r="B9475" s="71" t="s">
        <v>209</v>
      </c>
      <c r="C9475" s="25">
        <v>2</v>
      </c>
      <c r="D9475" s="27">
        <v>45162</v>
      </c>
      <c r="E9475" s="27"/>
      <c r="F9475" s="25" t="s">
        <v>6</v>
      </c>
    </row>
    <row r="9476" spans="1:6" s="13" customFormat="1" x14ac:dyDescent="0.25">
      <c r="A9476" s="25">
        <v>21102</v>
      </c>
      <c r="B9476" s="71" t="s">
        <v>1513</v>
      </c>
      <c r="C9476" s="25">
        <v>1</v>
      </c>
      <c r="D9476" s="27">
        <v>45150</v>
      </c>
      <c r="E9476" s="25"/>
      <c r="F9476" s="25" t="s">
        <v>6</v>
      </c>
    </row>
    <row r="9477" spans="1:6" ht="14.25" customHeight="1" x14ac:dyDescent="0.25">
      <c r="A9477" s="118">
        <v>20981</v>
      </c>
      <c r="B9477" s="119" t="s">
        <v>1312</v>
      </c>
      <c r="C9477" s="206">
        <v>1</v>
      </c>
      <c r="D9477" s="62">
        <v>45148</v>
      </c>
    </row>
    <row r="9478" spans="1:6" x14ac:dyDescent="0.25">
      <c r="A9478" s="121">
        <v>21619</v>
      </c>
      <c r="B9478" s="122" t="s">
        <v>1832</v>
      </c>
      <c r="C9478" s="207">
        <v>1</v>
      </c>
      <c r="D9478" s="62">
        <v>45155</v>
      </c>
    </row>
    <row r="9479" spans="1:6" x14ac:dyDescent="0.25">
      <c r="A9479" s="121">
        <v>21620</v>
      </c>
      <c r="B9479" s="122" t="s">
        <v>1837</v>
      </c>
      <c r="C9479" s="207">
        <v>1</v>
      </c>
      <c r="D9479" s="62">
        <v>45155</v>
      </c>
    </row>
    <row r="9480" spans="1:6" x14ac:dyDescent="0.25">
      <c r="A9480" s="121">
        <v>21621</v>
      </c>
      <c r="B9480" s="122" t="s">
        <v>1835</v>
      </c>
      <c r="C9480" s="207">
        <v>1</v>
      </c>
      <c r="D9480" s="62">
        <v>45155</v>
      </c>
    </row>
    <row r="9481" spans="1:6" x14ac:dyDescent="0.25">
      <c r="A9481" s="121">
        <v>21400</v>
      </c>
      <c r="B9481" s="122" t="s">
        <v>2160</v>
      </c>
      <c r="C9481" s="207">
        <v>1</v>
      </c>
      <c r="D9481" s="62"/>
    </row>
    <row r="9482" spans="1:6" x14ac:dyDescent="0.25">
      <c r="A9482" s="121">
        <v>21623</v>
      </c>
      <c r="B9482" s="122" t="s">
        <v>1844</v>
      </c>
      <c r="C9482" s="207">
        <v>1</v>
      </c>
      <c r="D9482" s="62">
        <v>45155</v>
      </c>
    </row>
    <row r="9483" spans="1:6" x14ac:dyDescent="0.25">
      <c r="A9483" s="121">
        <v>21623</v>
      </c>
      <c r="B9483" s="122" t="s">
        <v>1839</v>
      </c>
      <c r="C9483" s="207">
        <v>1</v>
      </c>
      <c r="D9483" s="62">
        <v>45155</v>
      </c>
    </row>
    <row r="9484" spans="1:6" x14ac:dyDescent="0.25">
      <c r="A9484" s="121">
        <v>21623</v>
      </c>
      <c r="B9484" s="122" t="s">
        <v>1835</v>
      </c>
      <c r="C9484" s="207">
        <v>1</v>
      </c>
      <c r="D9484" s="62">
        <v>45155</v>
      </c>
    </row>
    <row r="9485" spans="1:6" x14ac:dyDescent="0.25">
      <c r="A9485" s="121">
        <v>21624</v>
      </c>
      <c r="B9485" s="122" t="s">
        <v>1844</v>
      </c>
      <c r="C9485" s="207">
        <v>2</v>
      </c>
      <c r="D9485" s="62">
        <v>45155</v>
      </c>
    </row>
    <row r="9486" spans="1:6" x14ac:dyDescent="0.25">
      <c r="A9486" s="121">
        <v>21624</v>
      </c>
      <c r="B9486" s="122" t="s">
        <v>1842</v>
      </c>
      <c r="C9486" s="207">
        <v>1</v>
      </c>
      <c r="D9486" s="62">
        <v>45155</v>
      </c>
    </row>
    <row r="9487" spans="1:6" x14ac:dyDescent="0.25">
      <c r="A9487" s="121">
        <v>21624</v>
      </c>
      <c r="B9487" s="122" t="s">
        <v>1833</v>
      </c>
      <c r="C9487" s="207">
        <v>2</v>
      </c>
      <c r="D9487" s="62">
        <v>45155</v>
      </c>
    </row>
    <row r="9488" spans="1:6" x14ac:dyDescent="0.25">
      <c r="A9488" s="121">
        <v>21625</v>
      </c>
      <c r="B9488" s="122" t="s">
        <v>1835</v>
      </c>
      <c r="C9488" s="207">
        <v>1</v>
      </c>
      <c r="D9488" s="62">
        <v>45155</v>
      </c>
    </row>
    <row r="9489" spans="1:6" s="13" customFormat="1" x14ac:dyDescent="0.25">
      <c r="A9489" s="25">
        <v>21825</v>
      </c>
      <c r="B9489" s="71" t="s">
        <v>2095</v>
      </c>
      <c r="C9489" s="25">
        <v>1</v>
      </c>
      <c r="D9489" s="27">
        <v>45158</v>
      </c>
      <c r="E9489" s="25"/>
      <c r="F9489" s="25" t="s">
        <v>6</v>
      </c>
    </row>
    <row r="9490" spans="1:6" x14ac:dyDescent="0.25">
      <c r="A9490" s="121">
        <v>21626</v>
      </c>
      <c r="B9490" s="122" t="s">
        <v>1844</v>
      </c>
      <c r="C9490" s="207">
        <v>1</v>
      </c>
      <c r="D9490" s="62">
        <v>45155</v>
      </c>
    </row>
    <row r="9491" spans="1:6" x14ac:dyDescent="0.25">
      <c r="A9491" s="121">
        <v>21626</v>
      </c>
      <c r="B9491" s="122" t="s">
        <v>1855</v>
      </c>
      <c r="C9491" s="207">
        <v>1</v>
      </c>
      <c r="D9491" s="62">
        <v>45155</v>
      </c>
    </row>
    <row r="9492" spans="1:6" s="13" customFormat="1" x14ac:dyDescent="0.25">
      <c r="A9492" s="25">
        <v>21451</v>
      </c>
      <c r="B9492" s="71" t="s">
        <v>2114</v>
      </c>
      <c r="C9492" s="25">
        <v>1</v>
      </c>
      <c r="D9492" s="27"/>
      <c r="E9492" s="25"/>
      <c r="F9492" s="27" t="s">
        <v>6</v>
      </c>
    </row>
    <row r="9493" spans="1:6" x14ac:dyDescent="0.25">
      <c r="A9493" s="121">
        <v>21627</v>
      </c>
      <c r="B9493" s="122" t="s">
        <v>1833</v>
      </c>
      <c r="C9493" s="207">
        <v>1</v>
      </c>
      <c r="D9493" s="62">
        <v>45155</v>
      </c>
    </row>
    <row r="9494" spans="1:6" x14ac:dyDescent="0.25">
      <c r="A9494" s="121">
        <v>21628</v>
      </c>
      <c r="B9494" s="122" t="s">
        <v>1832</v>
      </c>
      <c r="C9494" s="207">
        <v>1</v>
      </c>
      <c r="D9494" s="62">
        <v>45155</v>
      </c>
    </row>
    <row r="9495" spans="1:6" s="2" customFormat="1" x14ac:dyDescent="0.25">
      <c r="A9495" s="25">
        <v>21451</v>
      </c>
      <c r="B9495" s="71" t="s">
        <v>2115</v>
      </c>
      <c r="C9495" s="25">
        <v>1</v>
      </c>
      <c r="D9495" s="27"/>
      <c r="E9495" s="25"/>
      <c r="F9495" s="27" t="s">
        <v>6</v>
      </c>
    </row>
    <row r="9496" spans="1:6" x14ac:dyDescent="0.25">
      <c r="A9496" s="121">
        <v>21629</v>
      </c>
      <c r="B9496" s="122" t="s">
        <v>1841</v>
      </c>
      <c r="C9496" s="207">
        <v>1</v>
      </c>
      <c r="D9496" s="62">
        <v>45155</v>
      </c>
    </row>
    <row r="9497" spans="1:6" s="13" customFormat="1" x14ac:dyDescent="0.25">
      <c r="A9497" s="26">
        <v>21648</v>
      </c>
      <c r="B9497" s="71" t="s">
        <v>1670</v>
      </c>
      <c r="C9497" s="159">
        <v>1</v>
      </c>
      <c r="D9497" s="27">
        <v>45155</v>
      </c>
      <c r="E9497" s="25"/>
      <c r="F9497" s="27" t="s">
        <v>6</v>
      </c>
    </row>
    <row r="9498" spans="1:6" s="13" customFormat="1" x14ac:dyDescent="0.25">
      <c r="A9498" s="25">
        <v>21597</v>
      </c>
      <c r="B9498" s="71" t="s">
        <v>221</v>
      </c>
      <c r="C9498" s="25">
        <v>1</v>
      </c>
      <c r="D9498" s="27">
        <v>45155</v>
      </c>
      <c r="E9498" s="25"/>
      <c r="F9498" s="25" t="s">
        <v>6</v>
      </c>
    </row>
    <row r="9499" spans="1:6" x14ac:dyDescent="0.25">
      <c r="A9499" s="121">
        <v>21630</v>
      </c>
      <c r="B9499" s="122" t="s">
        <v>1844</v>
      </c>
      <c r="C9499" s="207">
        <v>1</v>
      </c>
      <c r="D9499" s="62">
        <v>45155</v>
      </c>
    </row>
    <row r="9500" spans="1:6" x14ac:dyDescent="0.25">
      <c r="A9500" s="121">
        <v>21630</v>
      </c>
      <c r="B9500" s="122" t="s">
        <v>1832</v>
      </c>
      <c r="C9500" s="207">
        <v>1</v>
      </c>
      <c r="D9500" s="62">
        <v>45155</v>
      </c>
    </row>
    <row r="9501" spans="1:6" s="2" customFormat="1" x14ac:dyDescent="0.25">
      <c r="A9501" s="21">
        <v>21985</v>
      </c>
      <c r="B9501" s="71" t="s">
        <v>225</v>
      </c>
      <c r="C9501" s="25">
        <v>1</v>
      </c>
      <c r="D9501" s="27">
        <v>45161</v>
      </c>
      <c r="E9501" s="21"/>
      <c r="F9501" s="21" t="s">
        <v>6</v>
      </c>
    </row>
    <row r="9502" spans="1:6" x14ac:dyDescent="0.25">
      <c r="A9502" s="121">
        <v>21631</v>
      </c>
      <c r="B9502" s="122" t="s">
        <v>1835</v>
      </c>
      <c r="C9502" s="207">
        <v>1</v>
      </c>
      <c r="D9502" s="62">
        <v>45155</v>
      </c>
    </row>
    <row r="9503" spans="1:6" x14ac:dyDescent="0.25">
      <c r="A9503" s="121">
        <v>21632</v>
      </c>
      <c r="B9503" s="122" t="s">
        <v>1834</v>
      </c>
      <c r="C9503" s="207">
        <v>1</v>
      </c>
      <c r="D9503" s="62">
        <v>45155</v>
      </c>
    </row>
    <row r="9504" spans="1:6" x14ac:dyDescent="0.25">
      <c r="A9504" s="25">
        <v>21617</v>
      </c>
      <c r="B9504" s="71" t="s">
        <v>194</v>
      </c>
      <c r="C9504" s="25">
        <v>1</v>
      </c>
      <c r="D9504" s="27">
        <v>45155</v>
      </c>
      <c r="E9504" s="25"/>
      <c r="F9504" s="27" t="s">
        <v>6</v>
      </c>
    </row>
    <row r="9505" spans="1:6" x14ac:dyDescent="0.25">
      <c r="A9505" s="121">
        <v>21633</v>
      </c>
      <c r="B9505" s="122" t="s">
        <v>1835</v>
      </c>
      <c r="C9505" s="207">
        <v>1</v>
      </c>
      <c r="D9505" s="62">
        <v>45155</v>
      </c>
    </row>
    <row r="9506" spans="1:6" x14ac:dyDescent="0.25">
      <c r="A9506" s="19">
        <v>21976</v>
      </c>
      <c r="B9506" s="69" t="s">
        <v>1312</v>
      </c>
      <c r="C9506" s="189">
        <v>1</v>
      </c>
      <c r="D9506" s="62">
        <v>45160</v>
      </c>
    </row>
    <row r="9507" spans="1:6" x14ac:dyDescent="0.25">
      <c r="A9507" s="121">
        <v>21636</v>
      </c>
      <c r="B9507" s="122" t="s">
        <v>1841</v>
      </c>
      <c r="C9507" s="207">
        <v>1</v>
      </c>
      <c r="D9507" s="62">
        <v>45155</v>
      </c>
    </row>
    <row r="9508" spans="1:6" x14ac:dyDescent="0.25">
      <c r="A9508" s="121">
        <v>21637</v>
      </c>
      <c r="B9508" s="122" t="s">
        <v>1839</v>
      </c>
      <c r="C9508" s="207">
        <v>1</v>
      </c>
      <c r="D9508" s="62">
        <v>45155</v>
      </c>
    </row>
    <row r="9509" spans="1:6" x14ac:dyDescent="0.25">
      <c r="A9509" s="121">
        <v>21638</v>
      </c>
      <c r="B9509" s="122" t="s">
        <v>1832</v>
      </c>
      <c r="C9509" s="207">
        <v>1</v>
      </c>
      <c r="D9509" s="62">
        <v>45155</v>
      </c>
    </row>
    <row r="9510" spans="1:6" x14ac:dyDescent="0.25">
      <c r="A9510" s="121">
        <v>21639</v>
      </c>
      <c r="B9510" s="122" t="s">
        <v>1832</v>
      </c>
      <c r="C9510" s="207">
        <v>1</v>
      </c>
      <c r="D9510" s="62">
        <v>45155</v>
      </c>
    </row>
    <row r="9511" spans="1:6" s="13" customFormat="1" x14ac:dyDescent="0.25">
      <c r="A9511" s="25">
        <v>21640</v>
      </c>
      <c r="B9511" s="71" t="s">
        <v>12</v>
      </c>
      <c r="C9511" s="74">
        <v>1</v>
      </c>
      <c r="D9511" s="27">
        <v>45155</v>
      </c>
      <c r="E9511" s="25" t="s">
        <v>674</v>
      </c>
      <c r="F9511" s="25" t="s">
        <v>6</v>
      </c>
    </row>
    <row r="9512" spans="1:6" x14ac:dyDescent="0.25">
      <c r="A9512" s="21">
        <v>16278</v>
      </c>
      <c r="B9512" s="71" t="s">
        <v>401</v>
      </c>
      <c r="C9512" s="25">
        <v>2</v>
      </c>
      <c r="D9512" s="23">
        <v>45041</v>
      </c>
      <c r="E9512" s="21"/>
      <c r="F9512" s="21" t="s">
        <v>6</v>
      </c>
    </row>
    <row r="9513" spans="1:6" x14ac:dyDescent="0.25">
      <c r="A9513" s="19">
        <v>22286</v>
      </c>
      <c r="B9513" s="69" t="s">
        <v>315</v>
      </c>
      <c r="C9513" s="61">
        <v>1</v>
      </c>
      <c r="D9513" s="62"/>
    </row>
    <row r="9514" spans="1:6" x14ac:dyDescent="0.25">
      <c r="A9514" s="121">
        <v>21641</v>
      </c>
      <c r="B9514" s="122" t="s">
        <v>1841</v>
      </c>
      <c r="C9514" s="207">
        <v>1</v>
      </c>
      <c r="D9514" s="62">
        <v>45155</v>
      </c>
    </row>
    <row r="9515" spans="1:6" x14ac:dyDescent="0.25">
      <c r="A9515" s="121">
        <v>21642</v>
      </c>
      <c r="B9515" s="122" t="s">
        <v>1844</v>
      </c>
      <c r="C9515" s="207">
        <v>1</v>
      </c>
      <c r="D9515" s="62">
        <v>45155</v>
      </c>
    </row>
    <row r="9516" spans="1:6" s="13" customFormat="1" x14ac:dyDescent="0.25">
      <c r="A9516" s="25">
        <v>21786</v>
      </c>
      <c r="B9516" s="71" t="s">
        <v>428</v>
      </c>
      <c r="C9516" s="25">
        <v>1</v>
      </c>
      <c r="D9516" s="27">
        <v>45157</v>
      </c>
      <c r="E9516" s="25"/>
      <c r="F9516" s="25" t="s">
        <v>6</v>
      </c>
    </row>
    <row r="9517" spans="1:6" s="36" customFormat="1" x14ac:dyDescent="0.25">
      <c r="A9517" s="121">
        <v>21643</v>
      </c>
      <c r="B9517" s="122" t="s">
        <v>1848</v>
      </c>
      <c r="C9517" s="207">
        <v>1</v>
      </c>
      <c r="D9517" s="62">
        <v>45155</v>
      </c>
      <c r="E9517" s="19"/>
      <c r="F9517" s="19"/>
    </row>
    <row r="9518" spans="1:6" s="2" customFormat="1" x14ac:dyDescent="0.25">
      <c r="A9518" s="26">
        <v>21659</v>
      </c>
      <c r="B9518" s="71" t="s">
        <v>232</v>
      </c>
      <c r="C9518" s="159">
        <v>1</v>
      </c>
      <c r="D9518" s="27">
        <v>45155</v>
      </c>
      <c r="E9518" s="25"/>
      <c r="F9518" s="27" t="s">
        <v>6</v>
      </c>
    </row>
    <row r="9519" spans="1:6" x14ac:dyDescent="0.25">
      <c r="A9519" s="121">
        <v>21645</v>
      </c>
      <c r="B9519" s="122" t="s">
        <v>2117</v>
      </c>
      <c r="C9519" s="207">
        <v>1</v>
      </c>
      <c r="D9519" s="62">
        <v>45155</v>
      </c>
    </row>
    <row r="9520" spans="1:6" x14ac:dyDescent="0.25">
      <c r="A9520" s="121">
        <v>21647</v>
      </c>
      <c r="B9520" s="122" t="s">
        <v>1491</v>
      </c>
      <c r="C9520" s="207">
        <v>1</v>
      </c>
      <c r="D9520" s="62">
        <v>45155</v>
      </c>
    </row>
    <row r="9521" spans="1:6" x14ac:dyDescent="0.25">
      <c r="A9521" s="121">
        <v>21647</v>
      </c>
      <c r="B9521" s="122" t="s">
        <v>1832</v>
      </c>
      <c r="C9521" s="207">
        <v>1</v>
      </c>
      <c r="D9521" s="62">
        <v>45155</v>
      </c>
    </row>
    <row r="9522" spans="1:6" x14ac:dyDescent="0.25">
      <c r="A9522" s="121">
        <v>21647</v>
      </c>
      <c r="B9522" s="122" t="s">
        <v>1842</v>
      </c>
      <c r="C9522" s="207">
        <v>1</v>
      </c>
      <c r="D9522" s="62">
        <v>45155</v>
      </c>
    </row>
    <row r="9523" spans="1:6" x14ac:dyDescent="0.25">
      <c r="A9523" s="63">
        <v>21647</v>
      </c>
      <c r="B9523" s="70" t="s">
        <v>2118</v>
      </c>
      <c r="C9523" s="187">
        <v>1</v>
      </c>
      <c r="D9523" s="64">
        <v>45155</v>
      </c>
      <c r="E9523" s="63"/>
      <c r="F9523" s="64">
        <v>45153</v>
      </c>
    </row>
    <row r="9524" spans="1:6" s="36" customFormat="1" x14ac:dyDescent="0.25">
      <c r="A9524" s="121">
        <v>21649</v>
      </c>
      <c r="B9524" s="122" t="s">
        <v>1844</v>
      </c>
      <c r="C9524" s="207">
        <v>1</v>
      </c>
      <c r="D9524" s="62">
        <v>45155</v>
      </c>
      <c r="E9524" s="19"/>
      <c r="F9524" s="19"/>
    </row>
    <row r="9525" spans="1:6" x14ac:dyDescent="0.25">
      <c r="A9525" s="121">
        <v>21649</v>
      </c>
      <c r="B9525" s="122" t="s">
        <v>1845</v>
      </c>
      <c r="C9525" s="207">
        <v>2</v>
      </c>
      <c r="D9525" s="62">
        <v>45155</v>
      </c>
    </row>
    <row r="9526" spans="1:6" x14ac:dyDescent="0.25">
      <c r="A9526" s="121">
        <v>21649</v>
      </c>
      <c r="B9526" s="122" t="s">
        <v>1835</v>
      </c>
      <c r="C9526" s="207">
        <v>1</v>
      </c>
      <c r="D9526" s="62">
        <v>45155</v>
      </c>
    </row>
    <row r="9527" spans="1:6" x14ac:dyDescent="0.25">
      <c r="A9527" s="19">
        <v>22271</v>
      </c>
      <c r="B9527" s="69" t="s">
        <v>337</v>
      </c>
      <c r="C9527" s="61">
        <v>1</v>
      </c>
      <c r="D9527" s="62"/>
    </row>
    <row r="9528" spans="1:6" x14ac:dyDescent="0.25">
      <c r="A9528" s="121">
        <v>21651</v>
      </c>
      <c r="B9528" s="122" t="s">
        <v>1844</v>
      </c>
      <c r="C9528" s="207">
        <v>1</v>
      </c>
      <c r="D9528" s="62">
        <v>45155</v>
      </c>
    </row>
    <row r="9529" spans="1:6" x14ac:dyDescent="0.25">
      <c r="A9529" s="121">
        <v>21653</v>
      </c>
      <c r="B9529" s="122" t="s">
        <v>1844</v>
      </c>
      <c r="C9529" s="207">
        <v>1</v>
      </c>
      <c r="D9529" s="62">
        <v>45155</v>
      </c>
    </row>
    <row r="9530" spans="1:6" s="36" customFormat="1" x14ac:dyDescent="0.25">
      <c r="A9530" s="121">
        <v>21654</v>
      </c>
      <c r="B9530" s="122" t="s">
        <v>1843</v>
      </c>
      <c r="C9530" s="207">
        <v>1</v>
      </c>
      <c r="D9530" s="62">
        <v>45155</v>
      </c>
      <c r="E9530" s="19"/>
      <c r="F9530" s="19"/>
    </row>
    <row r="9531" spans="1:6" x14ac:dyDescent="0.25">
      <c r="A9531" s="147">
        <v>22130</v>
      </c>
      <c r="B9531" s="148" t="s">
        <v>2173</v>
      </c>
      <c r="C9531" s="212">
        <v>1</v>
      </c>
      <c r="D9531" s="149">
        <v>45165</v>
      </c>
    </row>
    <row r="9532" spans="1:6" x14ac:dyDescent="0.25">
      <c r="A9532" s="19">
        <v>22273</v>
      </c>
      <c r="B9532" s="69" t="s">
        <v>337</v>
      </c>
      <c r="C9532" s="61">
        <v>1</v>
      </c>
      <c r="D9532" s="62"/>
    </row>
    <row r="9533" spans="1:6" s="13" customFormat="1" x14ac:dyDescent="0.25">
      <c r="A9533" s="26">
        <v>21668</v>
      </c>
      <c r="B9533" s="71" t="s">
        <v>1832</v>
      </c>
      <c r="C9533" s="159">
        <v>1</v>
      </c>
      <c r="D9533" s="27">
        <v>45155</v>
      </c>
      <c r="E9533" s="25"/>
      <c r="F9533" s="25" t="s">
        <v>6</v>
      </c>
    </row>
    <row r="9534" spans="1:6" s="13" customFormat="1" x14ac:dyDescent="0.25">
      <c r="A9534" s="26">
        <v>21668</v>
      </c>
      <c r="B9534" s="71" t="s">
        <v>1842</v>
      </c>
      <c r="C9534" s="159">
        <v>1</v>
      </c>
      <c r="D9534" s="27">
        <v>45155</v>
      </c>
      <c r="E9534" s="25"/>
      <c r="F9534" s="25" t="s">
        <v>6</v>
      </c>
    </row>
    <row r="9535" spans="1:6" x14ac:dyDescent="0.25">
      <c r="A9535" s="121">
        <v>21656</v>
      </c>
      <c r="B9535" s="122" t="s">
        <v>1841</v>
      </c>
      <c r="C9535" s="207">
        <v>1</v>
      </c>
      <c r="D9535" s="62">
        <v>45155</v>
      </c>
    </row>
    <row r="9536" spans="1:6" x14ac:dyDescent="0.25">
      <c r="A9536" s="63">
        <v>19972</v>
      </c>
      <c r="B9536" s="70" t="s">
        <v>288</v>
      </c>
      <c r="C9536" s="187">
        <v>1</v>
      </c>
      <c r="D9536" s="64">
        <v>45141</v>
      </c>
      <c r="E9536" s="63"/>
      <c r="F9536" s="64">
        <v>45135</v>
      </c>
    </row>
    <row r="9537" spans="1:6" x14ac:dyDescent="0.25">
      <c r="A9537" s="121">
        <v>21657</v>
      </c>
      <c r="B9537" s="122" t="s">
        <v>594</v>
      </c>
      <c r="C9537" s="207">
        <v>1</v>
      </c>
      <c r="D9537" s="62">
        <v>45155</v>
      </c>
    </row>
    <row r="9538" spans="1:6" x14ac:dyDescent="0.25">
      <c r="A9538" s="19">
        <v>21978</v>
      </c>
      <c r="B9538" s="69" t="s">
        <v>237</v>
      </c>
      <c r="C9538" s="189">
        <v>1</v>
      </c>
      <c r="D9538" s="62">
        <v>45160</v>
      </c>
    </row>
    <row r="9539" spans="1:6" s="36" customFormat="1" x14ac:dyDescent="0.25">
      <c r="A9539" s="21">
        <v>16280</v>
      </c>
      <c r="B9539" s="71" t="s">
        <v>401</v>
      </c>
      <c r="C9539" s="25">
        <v>1</v>
      </c>
      <c r="D9539" s="23">
        <v>45011</v>
      </c>
      <c r="E9539" s="21" t="s">
        <v>675</v>
      </c>
      <c r="F9539" s="21" t="s">
        <v>6</v>
      </c>
    </row>
    <row r="9540" spans="1:6" x14ac:dyDescent="0.25">
      <c r="A9540" s="121">
        <v>21658</v>
      </c>
      <c r="B9540" s="122" t="s">
        <v>1841</v>
      </c>
      <c r="C9540" s="207">
        <v>1</v>
      </c>
      <c r="D9540" s="62">
        <v>45155</v>
      </c>
    </row>
    <row r="9541" spans="1:6" x14ac:dyDescent="0.25">
      <c r="A9541" s="121">
        <v>21658</v>
      </c>
      <c r="B9541" s="122" t="s">
        <v>1832</v>
      </c>
      <c r="C9541" s="207">
        <v>1</v>
      </c>
      <c r="D9541" s="62">
        <v>45155</v>
      </c>
    </row>
    <row r="9542" spans="1:6" x14ac:dyDescent="0.25">
      <c r="A9542" s="121">
        <v>21660</v>
      </c>
      <c r="B9542" s="122" t="s">
        <v>1841</v>
      </c>
      <c r="C9542" s="207">
        <v>1</v>
      </c>
      <c r="D9542" s="62">
        <v>45155</v>
      </c>
    </row>
    <row r="9543" spans="1:6" x14ac:dyDescent="0.25">
      <c r="A9543" s="121">
        <v>21660</v>
      </c>
      <c r="B9543" s="122" t="s">
        <v>1842</v>
      </c>
      <c r="C9543" s="207">
        <v>1</v>
      </c>
      <c r="D9543" s="62">
        <v>45155</v>
      </c>
    </row>
    <row r="9544" spans="1:6" x14ac:dyDescent="0.25">
      <c r="A9544" s="121">
        <v>21662</v>
      </c>
      <c r="B9544" s="122" t="s">
        <v>1834</v>
      </c>
      <c r="C9544" s="207">
        <v>1</v>
      </c>
      <c r="D9544" s="62">
        <v>45155</v>
      </c>
    </row>
    <row r="9545" spans="1:6" x14ac:dyDescent="0.25">
      <c r="A9545" s="121">
        <v>21662</v>
      </c>
      <c r="B9545" s="122" t="s">
        <v>1843</v>
      </c>
      <c r="C9545" s="207">
        <v>1</v>
      </c>
      <c r="D9545" s="62">
        <v>45155</v>
      </c>
    </row>
    <row r="9546" spans="1:6" x14ac:dyDescent="0.25">
      <c r="A9546" s="121">
        <v>21664</v>
      </c>
      <c r="B9546" s="122" t="s">
        <v>1848</v>
      </c>
      <c r="C9546" s="207">
        <v>1</v>
      </c>
      <c r="D9546" s="62">
        <v>45155</v>
      </c>
    </row>
    <row r="9547" spans="1:6" x14ac:dyDescent="0.25">
      <c r="A9547" s="121">
        <v>21664</v>
      </c>
      <c r="B9547" s="122" t="s">
        <v>1859</v>
      </c>
      <c r="C9547" s="207">
        <v>1</v>
      </c>
      <c r="D9547" s="62">
        <v>45155</v>
      </c>
    </row>
    <row r="9548" spans="1:6" x14ac:dyDescent="0.25">
      <c r="A9548" s="63">
        <v>21664</v>
      </c>
      <c r="B9548" s="70" t="s">
        <v>1505</v>
      </c>
      <c r="C9548" s="187">
        <v>1</v>
      </c>
      <c r="D9548" s="64">
        <v>45155</v>
      </c>
      <c r="E9548" s="63"/>
      <c r="F9548" s="64">
        <v>45153</v>
      </c>
    </row>
    <row r="9549" spans="1:6" x14ac:dyDescent="0.25">
      <c r="A9549" s="121">
        <v>21665</v>
      </c>
      <c r="B9549" s="122" t="s">
        <v>514</v>
      </c>
      <c r="C9549" s="207">
        <v>1</v>
      </c>
      <c r="D9549" s="62">
        <v>45155</v>
      </c>
    </row>
    <row r="9550" spans="1:6" x14ac:dyDescent="0.25">
      <c r="A9550" s="178">
        <v>20095</v>
      </c>
      <c r="B9550" s="107" t="s">
        <v>557</v>
      </c>
      <c r="C9550" s="197">
        <v>1</v>
      </c>
      <c r="D9550" s="62">
        <v>45142</v>
      </c>
    </row>
    <row r="9551" spans="1:6" x14ac:dyDescent="0.25">
      <c r="A9551" s="121">
        <v>21665</v>
      </c>
      <c r="B9551" s="122" t="s">
        <v>1855</v>
      </c>
      <c r="C9551" s="207">
        <v>1</v>
      </c>
      <c r="D9551" s="62">
        <v>45155</v>
      </c>
    </row>
    <row r="9552" spans="1:6" x14ac:dyDescent="0.25">
      <c r="A9552" s="63">
        <v>21665</v>
      </c>
      <c r="B9552" s="70" t="s">
        <v>84</v>
      </c>
      <c r="C9552" s="187">
        <v>1</v>
      </c>
      <c r="D9552" s="64">
        <v>45155</v>
      </c>
      <c r="E9552" s="63"/>
      <c r="F9552" s="64">
        <v>45159</v>
      </c>
    </row>
    <row r="9553" spans="1:6" x14ac:dyDescent="0.25">
      <c r="A9553" s="17">
        <v>21952</v>
      </c>
      <c r="B9553" s="70" t="s">
        <v>288</v>
      </c>
      <c r="C9553" s="187">
        <v>1</v>
      </c>
      <c r="D9553" s="64">
        <v>45160</v>
      </c>
      <c r="E9553" s="17"/>
      <c r="F9553" s="39">
        <v>45162</v>
      </c>
    </row>
    <row r="9554" spans="1:6" x14ac:dyDescent="0.25">
      <c r="A9554" s="121">
        <v>21666</v>
      </c>
      <c r="B9554" s="122" t="s">
        <v>1844</v>
      </c>
      <c r="C9554" s="207">
        <v>1</v>
      </c>
      <c r="D9554" s="62">
        <v>45155</v>
      </c>
    </row>
    <row r="9555" spans="1:6" s="36" customFormat="1" x14ac:dyDescent="0.25">
      <c r="A9555" s="121">
        <v>21667</v>
      </c>
      <c r="B9555" s="122" t="s">
        <v>1835</v>
      </c>
      <c r="C9555" s="207">
        <v>1</v>
      </c>
      <c r="D9555" s="62">
        <v>45155</v>
      </c>
      <c r="E9555" s="19"/>
      <c r="F9555" s="19"/>
    </row>
    <row r="9556" spans="1:6" x14ac:dyDescent="0.25">
      <c r="A9556" s="121">
        <v>21669</v>
      </c>
      <c r="B9556" s="122" t="s">
        <v>1842</v>
      </c>
      <c r="C9556" s="207">
        <v>1</v>
      </c>
      <c r="D9556" s="62">
        <v>45155</v>
      </c>
    </row>
    <row r="9557" spans="1:6" x14ac:dyDescent="0.25">
      <c r="A9557" s="121">
        <v>21669</v>
      </c>
      <c r="B9557" s="122" t="s">
        <v>1835</v>
      </c>
      <c r="C9557" s="207">
        <v>1</v>
      </c>
      <c r="D9557" s="62">
        <v>45155</v>
      </c>
    </row>
    <row r="9558" spans="1:6" x14ac:dyDescent="0.25">
      <c r="A9558" s="121">
        <v>21670</v>
      </c>
      <c r="B9558" s="122" t="s">
        <v>1837</v>
      </c>
      <c r="C9558" s="207">
        <v>2</v>
      </c>
      <c r="D9558" s="62">
        <v>45155</v>
      </c>
    </row>
    <row r="9559" spans="1:6" x14ac:dyDescent="0.25">
      <c r="A9559" s="121">
        <v>21672</v>
      </c>
      <c r="B9559" s="122" t="s">
        <v>1832</v>
      </c>
      <c r="C9559" s="207">
        <v>1</v>
      </c>
      <c r="D9559" s="62">
        <v>45155</v>
      </c>
    </row>
    <row r="9560" spans="1:6" s="13" customFormat="1" x14ac:dyDescent="0.25">
      <c r="A9560" s="25">
        <v>21725</v>
      </c>
      <c r="B9560" s="71" t="s">
        <v>438</v>
      </c>
      <c r="C9560" s="25">
        <v>1</v>
      </c>
      <c r="D9560" s="27">
        <v>45156</v>
      </c>
      <c r="E9560" s="25"/>
      <c r="F9560" s="25" t="s">
        <v>6</v>
      </c>
    </row>
    <row r="9561" spans="1:6" x14ac:dyDescent="0.25">
      <c r="A9561" s="121">
        <v>21674</v>
      </c>
      <c r="B9561" s="122" t="s">
        <v>1844</v>
      </c>
      <c r="C9561" s="207">
        <v>1</v>
      </c>
      <c r="D9561" s="62">
        <v>45155</v>
      </c>
    </row>
    <row r="9562" spans="1:6" x14ac:dyDescent="0.25">
      <c r="A9562" s="121">
        <v>21675</v>
      </c>
      <c r="B9562" s="122" t="s">
        <v>1834</v>
      </c>
      <c r="C9562" s="207">
        <v>1</v>
      </c>
      <c r="D9562" s="62">
        <v>45155</v>
      </c>
    </row>
    <row r="9563" spans="1:6" x14ac:dyDescent="0.25">
      <c r="A9563" s="121">
        <v>21678</v>
      </c>
      <c r="B9563" s="122" t="s">
        <v>1834</v>
      </c>
      <c r="C9563" s="207">
        <v>1</v>
      </c>
      <c r="D9563" s="62">
        <v>45155</v>
      </c>
    </row>
    <row r="9564" spans="1:6" s="36" customFormat="1" x14ac:dyDescent="0.25">
      <c r="A9564" s="121">
        <v>21679</v>
      </c>
      <c r="B9564" s="122" t="s">
        <v>1832</v>
      </c>
      <c r="C9564" s="207">
        <v>2</v>
      </c>
      <c r="D9564" s="62">
        <v>45155</v>
      </c>
      <c r="E9564" s="19"/>
      <c r="F9564" s="19"/>
    </row>
    <row r="9565" spans="1:6" x14ac:dyDescent="0.25">
      <c r="A9565" s="115">
        <v>22051</v>
      </c>
      <c r="B9565" s="116" t="s">
        <v>1214</v>
      </c>
      <c r="C9565" s="203">
        <v>1</v>
      </c>
      <c r="D9565" s="62">
        <v>45162</v>
      </c>
      <c r="E9565" s="62"/>
    </row>
    <row r="9566" spans="1:6" x14ac:dyDescent="0.25">
      <c r="A9566" s="242">
        <v>22310</v>
      </c>
      <c r="B9566" s="242" t="s">
        <v>689</v>
      </c>
      <c r="C9566" s="242">
        <v>1</v>
      </c>
      <c r="D9566" s="241">
        <v>45173</v>
      </c>
    </row>
    <row r="9567" spans="1:6" s="36" customFormat="1" x14ac:dyDescent="0.25">
      <c r="A9567" s="91">
        <v>21497</v>
      </c>
      <c r="B9567" s="92" t="s">
        <v>2163</v>
      </c>
      <c r="C9567" s="188">
        <v>1</v>
      </c>
      <c r="D9567" s="62">
        <v>45154</v>
      </c>
      <c r="E9567" s="19"/>
      <c r="F9567" s="19"/>
    </row>
    <row r="9568" spans="1:6" s="13" customFormat="1" x14ac:dyDescent="0.25">
      <c r="A9568" s="25">
        <v>20698</v>
      </c>
      <c r="B9568" s="71" t="s">
        <v>236</v>
      </c>
      <c r="C9568" s="25">
        <v>1</v>
      </c>
      <c r="D9568" s="27">
        <v>45146</v>
      </c>
      <c r="E9568" s="25"/>
      <c r="F9568" s="23" t="s">
        <v>6</v>
      </c>
    </row>
    <row r="9569" spans="1:6" x14ac:dyDescent="0.25">
      <c r="A9569" s="121">
        <v>21683</v>
      </c>
      <c r="B9569" s="122" t="s">
        <v>1835</v>
      </c>
      <c r="C9569" s="207">
        <v>1</v>
      </c>
      <c r="D9569" s="62">
        <v>45155</v>
      </c>
    </row>
    <row r="9570" spans="1:6" x14ac:dyDescent="0.25">
      <c r="A9570" s="63">
        <v>21657</v>
      </c>
      <c r="B9570" s="70" t="s">
        <v>221</v>
      </c>
      <c r="C9570" s="187">
        <v>1</v>
      </c>
      <c r="D9570" s="64">
        <v>45155</v>
      </c>
      <c r="E9570" s="63"/>
      <c r="F9570" s="64">
        <v>45162</v>
      </c>
    </row>
    <row r="9571" spans="1:6" x14ac:dyDescent="0.25">
      <c r="A9571" s="121">
        <v>21685</v>
      </c>
      <c r="B9571" s="122" t="s">
        <v>1848</v>
      </c>
      <c r="C9571" s="207">
        <v>1</v>
      </c>
      <c r="D9571" s="62">
        <v>45156</v>
      </c>
    </row>
    <row r="9572" spans="1:6" x14ac:dyDescent="0.25">
      <c r="A9572" s="91">
        <v>21563</v>
      </c>
      <c r="B9572" s="92" t="s">
        <v>2163</v>
      </c>
      <c r="C9572" s="188">
        <v>1</v>
      </c>
      <c r="D9572" s="62">
        <v>45154</v>
      </c>
    </row>
    <row r="9573" spans="1:6" s="2" customFormat="1" x14ac:dyDescent="0.25">
      <c r="A9573" s="25">
        <v>21710</v>
      </c>
      <c r="B9573" s="71" t="s">
        <v>553</v>
      </c>
      <c r="C9573" s="25">
        <v>1</v>
      </c>
      <c r="D9573" s="27">
        <v>45156</v>
      </c>
      <c r="E9573" s="25"/>
      <c r="F9573" s="27" t="s">
        <v>6</v>
      </c>
    </row>
    <row r="9574" spans="1:6" x14ac:dyDescent="0.25">
      <c r="A9574" s="121">
        <v>21687</v>
      </c>
      <c r="B9574" s="122" t="s">
        <v>1845</v>
      </c>
      <c r="C9574" s="207">
        <v>1</v>
      </c>
      <c r="D9574" s="62">
        <v>45156</v>
      </c>
    </row>
    <row r="9575" spans="1:6" x14ac:dyDescent="0.25">
      <c r="A9575" s="121">
        <v>21688</v>
      </c>
      <c r="B9575" s="122" t="s">
        <v>1843</v>
      </c>
      <c r="C9575" s="207">
        <v>1</v>
      </c>
      <c r="D9575" s="62">
        <v>45156</v>
      </c>
    </row>
    <row r="9576" spans="1:6" x14ac:dyDescent="0.25">
      <c r="A9576" s="121">
        <v>21689</v>
      </c>
      <c r="B9576" s="122" t="s">
        <v>1837</v>
      </c>
      <c r="C9576" s="207">
        <v>1</v>
      </c>
      <c r="D9576" s="62">
        <v>45156</v>
      </c>
    </row>
    <row r="9577" spans="1:6" x14ac:dyDescent="0.25">
      <c r="A9577" s="121">
        <v>21690</v>
      </c>
      <c r="B9577" s="122" t="s">
        <v>1832</v>
      </c>
      <c r="C9577" s="207">
        <v>1</v>
      </c>
      <c r="D9577" s="62">
        <v>45156</v>
      </c>
    </row>
    <row r="9578" spans="1:6" x14ac:dyDescent="0.25">
      <c r="A9578" s="121">
        <v>21693</v>
      </c>
      <c r="B9578" s="122" t="s">
        <v>1848</v>
      </c>
      <c r="C9578" s="207">
        <v>1</v>
      </c>
      <c r="D9578" s="62">
        <v>45156</v>
      </c>
    </row>
    <row r="9579" spans="1:6" x14ac:dyDescent="0.25">
      <c r="A9579" s="25">
        <v>21713</v>
      </c>
      <c r="B9579" s="71" t="s">
        <v>622</v>
      </c>
      <c r="C9579" s="25">
        <v>1</v>
      </c>
      <c r="D9579" s="27">
        <v>45156</v>
      </c>
      <c r="E9579" s="25"/>
      <c r="F9579" s="25" t="s">
        <v>6</v>
      </c>
    </row>
    <row r="9580" spans="1:6" x14ac:dyDescent="0.25">
      <c r="A9580" s="121">
        <v>21693</v>
      </c>
      <c r="B9580" s="122" t="s">
        <v>1836</v>
      </c>
      <c r="C9580" s="207">
        <v>1</v>
      </c>
      <c r="D9580" s="62">
        <v>45156</v>
      </c>
    </row>
    <row r="9581" spans="1:6" s="36" customFormat="1" x14ac:dyDescent="0.25">
      <c r="A9581" s="121">
        <v>21696</v>
      </c>
      <c r="B9581" s="122" t="s">
        <v>1835</v>
      </c>
      <c r="C9581" s="207">
        <v>1</v>
      </c>
      <c r="D9581" s="62">
        <v>45156</v>
      </c>
      <c r="E9581" s="19"/>
      <c r="F9581" s="19"/>
    </row>
    <row r="9582" spans="1:6" s="2" customFormat="1" x14ac:dyDescent="0.25">
      <c r="A9582" s="25">
        <v>16529</v>
      </c>
      <c r="B9582" s="71" t="s">
        <v>401</v>
      </c>
      <c r="C9582" s="25">
        <v>1</v>
      </c>
      <c r="D9582" s="21"/>
      <c r="E9582" s="21"/>
      <c r="F9582" s="23" t="s">
        <v>6</v>
      </c>
    </row>
    <row r="9583" spans="1:6" x14ac:dyDescent="0.25">
      <c r="A9583" s="121">
        <v>21697</v>
      </c>
      <c r="B9583" s="122" t="s">
        <v>469</v>
      </c>
      <c r="C9583" s="207">
        <v>1</v>
      </c>
      <c r="D9583" s="62">
        <v>45156</v>
      </c>
    </row>
    <row r="9584" spans="1:6" x14ac:dyDescent="0.25">
      <c r="A9584" s="121">
        <v>21698</v>
      </c>
      <c r="B9584" s="122" t="s">
        <v>1835</v>
      </c>
      <c r="C9584" s="207">
        <v>1</v>
      </c>
      <c r="D9584" s="62">
        <v>45156</v>
      </c>
    </row>
    <row r="9585" spans="1:6" x14ac:dyDescent="0.25">
      <c r="A9585" s="121">
        <v>21699</v>
      </c>
      <c r="B9585" s="122" t="s">
        <v>1843</v>
      </c>
      <c r="C9585" s="207">
        <v>1</v>
      </c>
      <c r="D9585" s="62">
        <v>45156</v>
      </c>
    </row>
    <row r="9586" spans="1:6" x14ac:dyDescent="0.25">
      <c r="A9586" s="121">
        <v>21699</v>
      </c>
      <c r="B9586" s="122" t="s">
        <v>1833</v>
      </c>
      <c r="C9586" s="207">
        <v>1</v>
      </c>
      <c r="D9586" s="62">
        <v>45156</v>
      </c>
    </row>
    <row r="9587" spans="1:6" s="13" customFormat="1" x14ac:dyDescent="0.25">
      <c r="A9587" s="26">
        <v>21717</v>
      </c>
      <c r="B9587" s="71" t="s">
        <v>1843</v>
      </c>
      <c r="C9587" s="159">
        <v>1</v>
      </c>
      <c r="D9587" s="27">
        <v>45156</v>
      </c>
      <c r="E9587" s="25"/>
      <c r="F9587" s="25" t="s">
        <v>6</v>
      </c>
    </row>
    <row r="9588" spans="1:6" s="13" customFormat="1" x14ac:dyDescent="0.25">
      <c r="A9588" s="26">
        <v>21717</v>
      </c>
      <c r="B9588" s="71" t="s">
        <v>1080</v>
      </c>
      <c r="C9588" s="159">
        <v>1</v>
      </c>
      <c r="D9588" s="27">
        <v>45156</v>
      </c>
      <c r="E9588" s="25"/>
      <c r="F9588" s="27" t="s">
        <v>6</v>
      </c>
    </row>
    <row r="9589" spans="1:6" x14ac:dyDescent="0.25">
      <c r="A9589" s="121">
        <v>21700</v>
      </c>
      <c r="B9589" s="122" t="s">
        <v>1833</v>
      </c>
      <c r="C9589" s="207">
        <v>1</v>
      </c>
      <c r="D9589" s="62">
        <v>45156</v>
      </c>
    </row>
    <row r="9590" spans="1:6" s="13" customFormat="1" x14ac:dyDescent="0.25">
      <c r="A9590" s="25">
        <v>21854</v>
      </c>
      <c r="B9590" s="71" t="s">
        <v>438</v>
      </c>
      <c r="C9590" s="25">
        <v>1</v>
      </c>
      <c r="D9590" s="27">
        <v>45158</v>
      </c>
      <c r="E9590" s="25"/>
      <c r="F9590" s="25" t="s">
        <v>6</v>
      </c>
    </row>
    <row r="9591" spans="1:6" x14ac:dyDescent="0.25">
      <c r="A9591" s="121">
        <v>21701</v>
      </c>
      <c r="B9591" s="122" t="s">
        <v>392</v>
      </c>
      <c r="C9591" s="207">
        <v>1</v>
      </c>
      <c r="D9591" s="62">
        <v>45156</v>
      </c>
    </row>
    <row r="9592" spans="1:6" x14ac:dyDescent="0.25">
      <c r="A9592" s="91">
        <v>21557</v>
      </c>
      <c r="B9592" s="92" t="s">
        <v>1565</v>
      </c>
      <c r="C9592" s="188">
        <v>1</v>
      </c>
      <c r="D9592" s="62">
        <v>45154</v>
      </c>
    </row>
    <row r="9593" spans="1:6" x14ac:dyDescent="0.25">
      <c r="A9593" s="121">
        <v>21702</v>
      </c>
      <c r="B9593" s="122" t="s">
        <v>1836</v>
      </c>
      <c r="C9593" s="207">
        <v>1</v>
      </c>
      <c r="D9593" s="62">
        <v>45156</v>
      </c>
    </row>
    <row r="9594" spans="1:6" s="36" customFormat="1" x14ac:dyDescent="0.25">
      <c r="A9594" s="121">
        <v>21703</v>
      </c>
      <c r="B9594" s="122" t="s">
        <v>1833</v>
      </c>
      <c r="C9594" s="207">
        <v>1</v>
      </c>
      <c r="D9594" s="62">
        <v>45156</v>
      </c>
      <c r="E9594" s="19"/>
      <c r="F9594" s="19"/>
    </row>
    <row r="9595" spans="1:6" x14ac:dyDescent="0.25">
      <c r="A9595" s="121">
        <v>21705</v>
      </c>
      <c r="B9595" s="122" t="s">
        <v>1834</v>
      </c>
      <c r="C9595" s="207">
        <v>1</v>
      </c>
      <c r="D9595" s="62">
        <v>45156</v>
      </c>
    </row>
    <row r="9596" spans="1:6" x14ac:dyDescent="0.25">
      <c r="A9596" s="121">
        <v>21709</v>
      </c>
      <c r="B9596" s="122" t="s">
        <v>1832</v>
      </c>
      <c r="C9596" s="207">
        <v>1</v>
      </c>
      <c r="D9596" s="62">
        <v>45156</v>
      </c>
    </row>
    <row r="9597" spans="1:6" x14ac:dyDescent="0.25">
      <c r="A9597" s="19">
        <v>18842</v>
      </c>
      <c r="B9597" s="69" t="s">
        <v>2204</v>
      </c>
      <c r="C9597" s="61">
        <v>1</v>
      </c>
      <c r="D9597" s="62">
        <v>45139</v>
      </c>
    </row>
    <row r="9598" spans="1:6" s="13" customFormat="1" x14ac:dyDescent="0.25">
      <c r="A9598" s="25">
        <v>19416</v>
      </c>
      <c r="B9598" s="71" t="s">
        <v>2061</v>
      </c>
      <c r="C9598" s="25">
        <v>1</v>
      </c>
      <c r="D9598" s="27">
        <v>45146</v>
      </c>
      <c r="E9598" s="25"/>
      <c r="F9598" s="25" t="s">
        <v>6</v>
      </c>
    </row>
    <row r="9599" spans="1:6" x14ac:dyDescent="0.25">
      <c r="A9599" s="19">
        <v>22240</v>
      </c>
      <c r="B9599" s="69" t="s">
        <v>381</v>
      </c>
      <c r="C9599" s="61">
        <v>1</v>
      </c>
      <c r="D9599" s="62"/>
    </row>
    <row r="9600" spans="1:6" s="13" customFormat="1" x14ac:dyDescent="0.25">
      <c r="A9600" s="25">
        <v>21767</v>
      </c>
      <c r="B9600" s="71" t="s">
        <v>1695</v>
      </c>
      <c r="C9600" s="25">
        <v>1</v>
      </c>
      <c r="D9600" s="27">
        <v>45157</v>
      </c>
      <c r="E9600" s="25"/>
      <c r="F9600" s="27" t="s">
        <v>6</v>
      </c>
    </row>
    <row r="9601" spans="1:6" x14ac:dyDescent="0.25">
      <c r="A9601" s="121">
        <v>21701</v>
      </c>
      <c r="B9601" s="122" t="s">
        <v>2163</v>
      </c>
      <c r="C9601" s="207">
        <v>1</v>
      </c>
      <c r="D9601" s="62">
        <v>45156</v>
      </c>
    </row>
    <row r="9602" spans="1:6" s="13" customFormat="1" x14ac:dyDescent="0.25">
      <c r="A9602" s="25">
        <v>21102</v>
      </c>
      <c r="B9602" s="71" t="s">
        <v>236</v>
      </c>
      <c r="C9602" s="25">
        <v>1</v>
      </c>
      <c r="D9602" s="27">
        <v>45150</v>
      </c>
      <c r="E9602" s="25"/>
      <c r="F9602" s="23" t="s">
        <v>6</v>
      </c>
    </row>
    <row r="9603" spans="1:6" x14ac:dyDescent="0.25">
      <c r="A9603" s="21">
        <v>16952</v>
      </c>
      <c r="B9603" s="71" t="s">
        <v>401</v>
      </c>
      <c r="C9603" s="25">
        <v>1</v>
      </c>
      <c r="D9603" s="23">
        <v>45054</v>
      </c>
      <c r="E9603" s="21"/>
      <c r="F9603" s="23" t="s">
        <v>6</v>
      </c>
    </row>
    <row r="9604" spans="1:6" s="2" customFormat="1" x14ac:dyDescent="0.25">
      <c r="A9604" s="25">
        <v>21803</v>
      </c>
      <c r="B9604" s="71" t="s">
        <v>2114</v>
      </c>
      <c r="C9604" s="25">
        <v>1</v>
      </c>
      <c r="D9604" s="27">
        <v>45157</v>
      </c>
      <c r="E9604" s="25"/>
      <c r="F9604" s="27" t="s">
        <v>6</v>
      </c>
    </row>
    <row r="9605" spans="1:6" s="36" customFormat="1" x14ac:dyDescent="0.25">
      <c r="A9605" s="63">
        <v>21864</v>
      </c>
      <c r="B9605" s="70" t="s">
        <v>816</v>
      </c>
      <c r="C9605" s="187">
        <v>1</v>
      </c>
      <c r="D9605" s="64">
        <v>45158</v>
      </c>
      <c r="E9605" s="63"/>
      <c r="F9605" s="63"/>
    </row>
    <row r="9606" spans="1:6" x14ac:dyDescent="0.25">
      <c r="A9606" s="63">
        <v>21711</v>
      </c>
      <c r="B9606" s="70" t="s">
        <v>303</v>
      </c>
      <c r="C9606" s="187">
        <v>1</v>
      </c>
      <c r="D9606" s="64">
        <v>45156</v>
      </c>
      <c r="E9606" s="63"/>
      <c r="F9606" s="64">
        <v>45159</v>
      </c>
    </row>
    <row r="9607" spans="1:6" x14ac:dyDescent="0.25">
      <c r="A9607" s="121">
        <v>21711</v>
      </c>
      <c r="B9607" s="122" t="s">
        <v>1240</v>
      </c>
      <c r="C9607" s="207">
        <v>1</v>
      </c>
      <c r="D9607" s="62">
        <v>45156</v>
      </c>
    </row>
    <row r="9608" spans="1:6" x14ac:dyDescent="0.25">
      <c r="A9608" s="121">
        <v>21711</v>
      </c>
      <c r="B9608" s="122" t="s">
        <v>1844</v>
      </c>
      <c r="C9608" s="207">
        <v>1</v>
      </c>
      <c r="D9608" s="62">
        <v>45156</v>
      </c>
    </row>
    <row r="9609" spans="1:6" x14ac:dyDescent="0.25">
      <c r="A9609" s="121">
        <v>21711</v>
      </c>
      <c r="B9609" s="122" t="s">
        <v>1833</v>
      </c>
      <c r="C9609" s="207">
        <v>1</v>
      </c>
      <c r="D9609" s="62">
        <v>45156</v>
      </c>
    </row>
    <row r="9610" spans="1:6" x14ac:dyDescent="0.25">
      <c r="A9610" s="121">
        <v>21715</v>
      </c>
      <c r="B9610" s="122" t="s">
        <v>461</v>
      </c>
      <c r="C9610" s="207">
        <v>1</v>
      </c>
      <c r="D9610" s="62">
        <v>45156</v>
      </c>
    </row>
    <row r="9611" spans="1:6" x14ac:dyDescent="0.25">
      <c r="A9611" s="121">
        <v>21715</v>
      </c>
      <c r="B9611" s="122" t="s">
        <v>1847</v>
      </c>
      <c r="C9611" s="207">
        <v>1</v>
      </c>
      <c r="D9611" s="62">
        <v>45156</v>
      </c>
    </row>
    <row r="9612" spans="1:6" x14ac:dyDescent="0.25">
      <c r="A9612" s="121">
        <v>21715</v>
      </c>
      <c r="B9612" s="122" t="s">
        <v>1832</v>
      </c>
      <c r="C9612" s="207">
        <v>1</v>
      </c>
      <c r="D9612" s="62">
        <v>45156</v>
      </c>
    </row>
    <row r="9613" spans="1:6" x14ac:dyDescent="0.25">
      <c r="A9613" s="121">
        <v>21715</v>
      </c>
      <c r="B9613" s="122" t="s">
        <v>1842</v>
      </c>
      <c r="C9613" s="207">
        <v>1</v>
      </c>
      <c r="D9613" s="62">
        <v>45156</v>
      </c>
    </row>
    <row r="9614" spans="1:6" x14ac:dyDescent="0.25">
      <c r="A9614" s="121">
        <v>21716</v>
      </c>
      <c r="B9614" s="122" t="s">
        <v>1837</v>
      </c>
      <c r="C9614" s="207">
        <v>1</v>
      </c>
      <c r="D9614" s="62">
        <v>45156</v>
      </c>
    </row>
    <row r="9615" spans="1:6" x14ac:dyDescent="0.25">
      <c r="A9615" s="121">
        <v>21718</v>
      </c>
      <c r="B9615" s="122" t="s">
        <v>1834</v>
      </c>
      <c r="C9615" s="207">
        <v>1</v>
      </c>
      <c r="D9615" s="62">
        <v>45156</v>
      </c>
    </row>
    <row r="9616" spans="1:6" x14ac:dyDescent="0.25">
      <c r="A9616" s="121">
        <v>21719</v>
      </c>
      <c r="B9616" s="122" t="s">
        <v>1834</v>
      </c>
      <c r="C9616" s="207">
        <v>1</v>
      </c>
      <c r="D9616" s="62">
        <v>45156</v>
      </c>
    </row>
    <row r="9617" spans="1:6" x14ac:dyDescent="0.25">
      <c r="A9617" s="121">
        <v>21720</v>
      </c>
      <c r="B9617" s="122" t="s">
        <v>1844</v>
      </c>
      <c r="C9617" s="207">
        <v>1</v>
      </c>
      <c r="D9617" s="62">
        <v>45156</v>
      </c>
    </row>
    <row r="9618" spans="1:6" s="13" customFormat="1" x14ac:dyDescent="0.25">
      <c r="A9618" s="25">
        <v>22071</v>
      </c>
      <c r="B9618" s="71" t="s">
        <v>437</v>
      </c>
      <c r="C9618" s="25">
        <v>1</v>
      </c>
      <c r="D9618" s="27">
        <v>45163</v>
      </c>
      <c r="E9618" s="25"/>
      <c r="F9618" s="25" t="s">
        <v>6</v>
      </c>
    </row>
    <row r="9619" spans="1:6" s="36" customFormat="1" x14ac:dyDescent="0.25">
      <c r="A9619" s="121">
        <v>21721</v>
      </c>
      <c r="B9619" s="122" t="s">
        <v>1844</v>
      </c>
      <c r="C9619" s="207">
        <v>1</v>
      </c>
      <c r="D9619" s="62">
        <v>45156</v>
      </c>
      <c r="E9619" s="19"/>
      <c r="F9619" s="19"/>
    </row>
    <row r="9620" spans="1:6" x14ac:dyDescent="0.25">
      <c r="A9620" s="121">
        <v>21722</v>
      </c>
      <c r="B9620" s="122" t="s">
        <v>1836</v>
      </c>
      <c r="C9620" s="207">
        <v>1</v>
      </c>
      <c r="D9620" s="62">
        <v>45156</v>
      </c>
    </row>
    <row r="9621" spans="1:6" x14ac:dyDescent="0.25">
      <c r="A9621" s="121">
        <v>21723</v>
      </c>
      <c r="B9621" s="122" t="s">
        <v>1833</v>
      </c>
      <c r="C9621" s="207">
        <v>1</v>
      </c>
      <c r="D9621" s="62">
        <v>45156</v>
      </c>
    </row>
    <row r="9622" spans="1:6" s="36" customFormat="1" x14ac:dyDescent="0.25">
      <c r="A9622" s="121">
        <v>21142</v>
      </c>
      <c r="B9622" s="122" t="s">
        <v>302</v>
      </c>
      <c r="C9622" s="207">
        <v>1</v>
      </c>
      <c r="D9622" s="62">
        <v>45151</v>
      </c>
      <c r="E9622" s="19"/>
      <c r="F9622" s="19"/>
    </row>
    <row r="9623" spans="1:6" s="36" customFormat="1" x14ac:dyDescent="0.25">
      <c r="A9623" s="121">
        <v>21724</v>
      </c>
      <c r="B9623" s="122" t="s">
        <v>292</v>
      </c>
      <c r="C9623" s="207">
        <v>1</v>
      </c>
      <c r="D9623" s="62">
        <v>45156</v>
      </c>
      <c r="E9623" s="19"/>
      <c r="F9623" s="19"/>
    </row>
    <row r="9624" spans="1:6" x14ac:dyDescent="0.25">
      <c r="A9624" s="121">
        <v>21724</v>
      </c>
      <c r="B9624" s="122" t="s">
        <v>592</v>
      </c>
      <c r="C9624" s="207">
        <v>1</v>
      </c>
      <c r="D9624" s="62">
        <v>45156</v>
      </c>
    </row>
    <row r="9625" spans="1:6" x14ac:dyDescent="0.25">
      <c r="A9625" s="121">
        <v>21724</v>
      </c>
      <c r="B9625" s="122" t="s">
        <v>593</v>
      </c>
      <c r="C9625" s="207">
        <v>1</v>
      </c>
      <c r="D9625" s="62">
        <v>45156</v>
      </c>
    </row>
    <row r="9626" spans="1:6" s="36" customFormat="1" x14ac:dyDescent="0.25">
      <c r="A9626" s="115">
        <v>21924</v>
      </c>
      <c r="B9626" s="116" t="s">
        <v>2137</v>
      </c>
      <c r="C9626" s="203">
        <v>1</v>
      </c>
      <c r="D9626" s="62">
        <v>45159</v>
      </c>
      <c r="E9626" s="19"/>
      <c r="F9626" s="19"/>
    </row>
    <row r="9627" spans="1:6" x14ac:dyDescent="0.25">
      <c r="A9627" s="63">
        <v>21725</v>
      </c>
      <c r="B9627" s="70" t="s">
        <v>2120</v>
      </c>
      <c r="C9627" s="187">
        <v>1</v>
      </c>
      <c r="D9627" s="64">
        <v>45156</v>
      </c>
      <c r="E9627" s="63"/>
      <c r="F9627" s="64">
        <v>45153</v>
      </c>
    </row>
    <row r="9628" spans="1:6" x14ac:dyDescent="0.25">
      <c r="A9628" s="121">
        <v>21726</v>
      </c>
      <c r="B9628" s="122" t="s">
        <v>1848</v>
      </c>
      <c r="C9628" s="207">
        <v>1</v>
      </c>
      <c r="D9628" s="62">
        <v>45156</v>
      </c>
    </row>
    <row r="9629" spans="1:6" x14ac:dyDescent="0.25">
      <c r="A9629" s="121">
        <v>21727</v>
      </c>
      <c r="B9629" s="122" t="s">
        <v>1837</v>
      </c>
      <c r="C9629" s="207">
        <v>1</v>
      </c>
      <c r="D9629" s="62">
        <v>45156</v>
      </c>
    </row>
    <row r="9630" spans="1:6" x14ac:dyDescent="0.25">
      <c r="A9630" s="63">
        <v>21825</v>
      </c>
      <c r="B9630" s="70" t="s">
        <v>221</v>
      </c>
      <c r="C9630" s="187">
        <v>1</v>
      </c>
      <c r="D9630" s="64">
        <v>45158</v>
      </c>
      <c r="E9630" s="63"/>
      <c r="F9630" s="64">
        <v>45162</v>
      </c>
    </row>
    <row r="9631" spans="1:6" x14ac:dyDescent="0.25">
      <c r="A9631" s="21">
        <v>17056</v>
      </c>
      <c r="B9631" s="71" t="s">
        <v>401</v>
      </c>
      <c r="C9631" s="25">
        <v>1</v>
      </c>
      <c r="D9631" s="23">
        <v>45059</v>
      </c>
      <c r="E9631" s="21"/>
      <c r="F9631" s="23" t="s">
        <v>6</v>
      </c>
    </row>
    <row r="9632" spans="1:6" x14ac:dyDescent="0.25">
      <c r="A9632" s="121">
        <v>21729</v>
      </c>
      <c r="B9632" s="122" t="s">
        <v>1834</v>
      </c>
      <c r="C9632" s="207">
        <v>1</v>
      </c>
      <c r="D9632" s="62">
        <v>45156</v>
      </c>
    </row>
    <row r="9633" spans="1:6" x14ac:dyDescent="0.25">
      <c r="A9633" s="121">
        <v>21729</v>
      </c>
      <c r="B9633" s="122" t="s">
        <v>1848</v>
      </c>
      <c r="C9633" s="207">
        <v>1</v>
      </c>
      <c r="D9633" s="62">
        <v>45156</v>
      </c>
    </row>
    <row r="9634" spans="1:6" x14ac:dyDescent="0.25">
      <c r="A9634" s="121">
        <v>21730</v>
      </c>
      <c r="B9634" s="122" t="s">
        <v>1832</v>
      </c>
      <c r="C9634" s="207">
        <v>1</v>
      </c>
      <c r="D9634" s="62">
        <v>45156</v>
      </c>
    </row>
    <row r="9635" spans="1:6" s="36" customFormat="1" x14ac:dyDescent="0.25">
      <c r="A9635" s="63">
        <v>20658</v>
      </c>
      <c r="B9635" s="70" t="s">
        <v>1010</v>
      </c>
      <c r="C9635" s="187">
        <v>1</v>
      </c>
      <c r="D9635" s="64">
        <v>45145</v>
      </c>
      <c r="E9635" s="63"/>
      <c r="F9635" s="64">
        <v>45146</v>
      </c>
    </row>
    <row r="9636" spans="1:6" x14ac:dyDescent="0.25">
      <c r="A9636" s="121">
        <v>21732</v>
      </c>
      <c r="B9636" s="122" t="s">
        <v>1844</v>
      </c>
      <c r="C9636" s="207">
        <v>2</v>
      </c>
      <c r="D9636" s="62">
        <v>45156</v>
      </c>
    </row>
    <row r="9637" spans="1:6" x14ac:dyDescent="0.25">
      <c r="A9637" s="121">
        <v>21733</v>
      </c>
      <c r="B9637" s="122" t="s">
        <v>1832</v>
      </c>
      <c r="C9637" s="207">
        <v>1</v>
      </c>
      <c r="D9637" s="62">
        <v>45156</v>
      </c>
    </row>
    <row r="9638" spans="1:6" x14ac:dyDescent="0.25">
      <c r="A9638" s="121">
        <v>21736</v>
      </c>
      <c r="B9638" s="122" t="s">
        <v>1842</v>
      </c>
      <c r="C9638" s="207">
        <v>1</v>
      </c>
      <c r="D9638" s="62">
        <v>45156</v>
      </c>
    </row>
    <row r="9639" spans="1:6" s="13" customFormat="1" x14ac:dyDescent="0.25">
      <c r="A9639" s="121">
        <v>21737</v>
      </c>
      <c r="B9639" s="122" t="s">
        <v>1834</v>
      </c>
      <c r="C9639" s="207">
        <v>1</v>
      </c>
      <c r="D9639" s="62">
        <v>45156</v>
      </c>
      <c r="E9639" s="19"/>
      <c r="F9639" s="19"/>
    </row>
    <row r="9640" spans="1:6" x14ac:dyDescent="0.25">
      <c r="A9640" s="181">
        <v>21738</v>
      </c>
      <c r="B9640" s="104" t="s">
        <v>1844</v>
      </c>
      <c r="C9640" s="210">
        <v>1</v>
      </c>
      <c r="D9640" s="62">
        <v>45158</v>
      </c>
    </row>
    <row r="9641" spans="1:6" x14ac:dyDescent="0.25">
      <c r="A9641" s="115">
        <v>21738</v>
      </c>
      <c r="B9641" s="116" t="s">
        <v>1844</v>
      </c>
      <c r="C9641" s="203">
        <v>1</v>
      </c>
      <c r="D9641" s="62">
        <v>45156</v>
      </c>
    </row>
    <row r="9642" spans="1:6" s="36" customFormat="1" x14ac:dyDescent="0.25">
      <c r="A9642" s="121">
        <v>21739</v>
      </c>
      <c r="B9642" s="122" t="s">
        <v>1834</v>
      </c>
      <c r="C9642" s="207">
        <v>1</v>
      </c>
      <c r="D9642" s="62">
        <v>45156</v>
      </c>
      <c r="E9642" s="19"/>
      <c r="F9642" s="19"/>
    </row>
    <row r="9643" spans="1:6" x14ac:dyDescent="0.25">
      <c r="A9643" s="121">
        <v>21740</v>
      </c>
      <c r="B9643" s="122" t="s">
        <v>1835</v>
      </c>
      <c r="C9643" s="207">
        <v>1</v>
      </c>
      <c r="D9643" s="62">
        <v>45156</v>
      </c>
    </row>
    <row r="9644" spans="1:6" x14ac:dyDescent="0.25">
      <c r="A9644" s="121">
        <v>21742</v>
      </c>
      <c r="B9644" s="122" t="s">
        <v>2122</v>
      </c>
      <c r="C9644" s="207">
        <v>1</v>
      </c>
      <c r="D9644" s="62">
        <v>45156</v>
      </c>
    </row>
    <row r="9645" spans="1:6" x14ac:dyDescent="0.25">
      <c r="A9645" s="121">
        <v>21743</v>
      </c>
      <c r="B9645" s="122" t="s">
        <v>1832</v>
      </c>
      <c r="C9645" s="207">
        <v>1</v>
      </c>
      <c r="D9645" s="62">
        <v>45156</v>
      </c>
    </row>
    <row r="9646" spans="1:6" x14ac:dyDescent="0.25">
      <c r="A9646" s="121">
        <v>21744</v>
      </c>
      <c r="B9646" s="122" t="s">
        <v>1832</v>
      </c>
      <c r="C9646" s="207">
        <v>1</v>
      </c>
      <c r="D9646" s="62">
        <v>45156</v>
      </c>
    </row>
    <row r="9647" spans="1:6" x14ac:dyDescent="0.25">
      <c r="A9647" s="109">
        <v>20445</v>
      </c>
      <c r="B9647" s="110" t="s">
        <v>1978</v>
      </c>
      <c r="C9647" s="198">
        <v>1</v>
      </c>
      <c r="D9647" s="62">
        <v>45144</v>
      </c>
    </row>
    <row r="9648" spans="1:6" s="36" customFormat="1" x14ac:dyDescent="0.25">
      <c r="A9648" s="113">
        <v>20804</v>
      </c>
      <c r="B9648" s="114" t="s">
        <v>2001</v>
      </c>
      <c r="C9648" s="202">
        <v>1</v>
      </c>
      <c r="D9648" s="62">
        <v>45146</v>
      </c>
      <c r="E9648" s="19"/>
      <c r="F9648" s="19"/>
    </row>
    <row r="9649" spans="1:6" x14ac:dyDescent="0.25">
      <c r="A9649" s="111">
        <v>22007</v>
      </c>
      <c r="B9649" s="112" t="s">
        <v>1565</v>
      </c>
      <c r="C9649" s="200">
        <v>1</v>
      </c>
      <c r="D9649" s="143">
        <v>45161</v>
      </c>
      <c r="E9649" s="111"/>
      <c r="F9649" s="111"/>
    </row>
    <row r="9650" spans="1:6" s="13" customFormat="1" x14ac:dyDescent="0.25">
      <c r="A9650" s="25">
        <v>21250</v>
      </c>
      <c r="B9650" s="71" t="s">
        <v>236</v>
      </c>
      <c r="C9650" s="25">
        <v>1</v>
      </c>
      <c r="D9650" s="27">
        <v>45152</v>
      </c>
      <c r="E9650" s="25"/>
      <c r="F9650" s="23" t="s">
        <v>6</v>
      </c>
    </row>
    <row r="9651" spans="1:6" x14ac:dyDescent="0.25">
      <c r="A9651" s="121">
        <v>21746</v>
      </c>
      <c r="B9651" s="122" t="s">
        <v>1834</v>
      </c>
      <c r="C9651" s="207">
        <v>1</v>
      </c>
      <c r="D9651" s="62">
        <v>45156</v>
      </c>
    </row>
    <row r="9652" spans="1:6" x14ac:dyDescent="0.25">
      <c r="A9652" s="121">
        <v>21747</v>
      </c>
      <c r="B9652" s="122" t="s">
        <v>1844</v>
      </c>
      <c r="C9652" s="207">
        <v>1</v>
      </c>
      <c r="D9652" s="62">
        <v>45156</v>
      </c>
    </row>
    <row r="9653" spans="1:6" x14ac:dyDescent="0.25">
      <c r="A9653" s="121">
        <v>21748</v>
      </c>
      <c r="B9653" s="122" t="s">
        <v>1839</v>
      </c>
      <c r="C9653" s="207">
        <v>1</v>
      </c>
      <c r="D9653" s="62">
        <v>45156</v>
      </c>
    </row>
    <row r="9654" spans="1:6" x14ac:dyDescent="0.25">
      <c r="A9654" s="121">
        <v>21749</v>
      </c>
      <c r="B9654" s="122" t="s">
        <v>1832</v>
      </c>
      <c r="C9654" s="207">
        <v>1</v>
      </c>
      <c r="D9654" s="62">
        <v>45156</v>
      </c>
    </row>
    <row r="9655" spans="1:6" x14ac:dyDescent="0.25">
      <c r="A9655" s="121">
        <v>21750</v>
      </c>
      <c r="B9655" s="122" t="s">
        <v>1832</v>
      </c>
      <c r="C9655" s="207">
        <v>1</v>
      </c>
      <c r="D9655" s="62">
        <v>45156</v>
      </c>
    </row>
    <row r="9656" spans="1:6" x14ac:dyDescent="0.25">
      <c r="A9656" s="121">
        <v>21751</v>
      </c>
      <c r="B9656" s="122" t="s">
        <v>850</v>
      </c>
      <c r="C9656" s="207">
        <v>1</v>
      </c>
      <c r="D9656" s="62">
        <v>45156</v>
      </c>
    </row>
    <row r="9657" spans="1:6" x14ac:dyDescent="0.25">
      <c r="A9657" s="121">
        <v>21751</v>
      </c>
      <c r="B9657" s="122" t="s">
        <v>1848</v>
      </c>
      <c r="C9657" s="207">
        <v>1</v>
      </c>
      <c r="D9657" s="62">
        <v>45156</v>
      </c>
    </row>
    <row r="9658" spans="1:6" x14ac:dyDescent="0.25">
      <c r="A9658" s="121">
        <v>21752</v>
      </c>
      <c r="B9658" s="122" t="s">
        <v>1837</v>
      </c>
      <c r="C9658" s="207">
        <v>1</v>
      </c>
      <c r="D9658" s="62">
        <v>45156</v>
      </c>
    </row>
    <row r="9659" spans="1:6" s="36" customFormat="1" x14ac:dyDescent="0.25">
      <c r="A9659" s="121">
        <v>21753</v>
      </c>
      <c r="B9659" s="122" t="s">
        <v>1844</v>
      </c>
      <c r="C9659" s="207">
        <v>1</v>
      </c>
      <c r="D9659" s="62">
        <v>45156</v>
      </c>
      <c r="E9659" s="19"/>
      <c r="F9659" s="19"/>
    </row>
    <row r="9660" spans="1:6" x14ac:dyDescent="0.25">
      <c r="A9660" s="121">
        <v>21755</v>
      </c>
      <c r="B9660" s="122" t="s">
        <v>1870</v>
      </c>
      <c r="C9660" s="207">
        <v>1</v>
      </c>
      <c r="D9660" s="62">
        <v>45157</v>
      </c>
    </row>
    <row r="9661" spans="1:6" x14ac:dyDescent="0.25">
      <c r="A9661" s="121">
        <v>21755</v>
      </c>
      <c r="B9661" s="122" t="s">
        <v>1836</v>
      </c>
      <c r="C9661" s="207">
        <v>1</v>
      </c>
      <c r="D9661" s="62">
        <v>45157</v>
      </c>
    </row>
    <row r="9662" spans="1:6" s="36" customFormat="1" x14ac:dyDescent="0.25">
      <c r="A9662" s="121">
        <v>21756</v>
      </c>
      <c r="B9662" s="122" t="s">
        <v>1852</v>
      </c>
      <c r="C9662" s="207">
        <v>1</v>
      </c>
      <c r="D9662" s="62">
        <v>45157</v>
      </c>
      <c r="E9662" s="19"/>
      <c r="F9662" s="19"/>
    </row>
    <row r="9663" spans="1:6" x14ac:dyDescent="0.25">
      <c r="A9663" s="121">
        <v>21757</v>
      </c>
      <c r="B9663" s="122" t="s">
        <v>1836</v>
      </c>
      <c r="C9663" s="207">
        <v>1</v>
      </c>
      <c r="D9663" s="62">
        <v>45157</v>
      </c>
    </row>
    <row r="9664" spans="1:6" s="13" customFormat="1" x14ac:dyDescent="0.25">
      <c r="A9664" s="25">
        <v>21428</v>
      </c>
      <c r="B9664" s="71" t="s">
        <v>2087</v>
      </c>
      <c r="C9664" s="25">
        <v>1</v>
      </c>
      <c r="D9664" s="27">
        <v>45153</v>
      </c>
      <c r="E9664" s="25"/>
      <c r="F9664" s="25" t="s">
        <v>6</v>
      </c>
    </row>
    <row r="9665" spans="1:6" x14ac:dyDescent="0.25">
      <c r="A9665" s="121">
        <v>21758</v>
      </c>
      <c r="B9665" s="122" t="s">
        <v>1835</v>
      </c>
      <c r="C9665" s="207">
        <v>1</v>
      </c>
      <c r="D9665" s="62">
        <v>45157</v>
      </c>
    </row>
    <row r="9666" spans="1:6" x14ac:dyDescent="0.25">
      <c r="A9666" s="121">
        <v>21759</v>
      </c>
      <c r="B9666" s="122" t="s">
        <v>1859</v>
      </c>
      <c r="C9666" s="207">
        <v>1</v>
      </c>
      <c r="D9666" s="62">
        <v>45157</v>
      </c>
    </row>
    <row r="9667" spans="1:6" x14ac:dyDescent="0.25">
      <c r="A9667" s="121">
        <v>21760</v>
      </c>
      <c r="B9667" s="122" t="s">
        <v>1833</v>
      </c>
      <c r="C9667" s="207">
        <v>1</v>
      </c>
      <c r="D9667" s="62">
        <v>45157</v>
      </c>
    </row>
    <row r="9668" spans="1:6" x14ac:dyDescent="0.25">
      <c r="A9668" s="121">
        <v>21761</v>
      </c>
      <c r="B9668" s="122" t="s">
        <v>1844</v>
      </c>
      <c r="C9668" s="207">
        <v>1</v>
      </c>
      <c r="D9668" s="62">
        <v>45157</v>
      </c>
    </row>
    <row r="9669" spans="1:6" x14ac:dyDescent="0.25">
      <c r="A9669" s="26">
        <v>21778</v>
      </c>
      <c r="B9669" s="71" t="s">
        <v>194</v>
      </c>
      <c r="C9669" s="159">
        <v>1</v>
      </c>
      <c r="D9669" s="27">
        <v>45157</v>
      </c>
      <c r="E9669" s="25"/>
      <c r="F9669" s="27" t="s">
        <v>6</v>
      </c>
    </row>
    <row r="9670" spans="1:6" x14ac:dyDescent="0.25">
      <c r="A9670" s="121">
        <v>21762</v>
      </c>
      <c r="B9670" s="122" t="s">
        <v>1847</v>
      </c>
      <c r="C9670" s="207">
        <v>1</v>
      </c>
      <c r="D9670" s="62">
        <v>45157</v>
      </c>
    </row>
    <row r="9671" spans="1:6" x14ac:dyDescent="0.25">
      <c r="A9671" s="121">
        <v>21763</v>
      </c>
      <c r="B9671" s="122" t="s">
        <v>1847</v>
      </c>
      <c r="C9671" s="207">
        <v>1</v>
      </c>
      <c r="D9671" s="62">
        <v>45157</v>
      </c>
    </row>
    <row r="9672" spans="1:6" x14ac:dyDescent="0.25">
      <c r="A9672" s="121">
        <v>21765</v>
      </c>
      <c r="B9672" s="122" t="s">
        <v>1844</v>
      </c>
      <c r="C9672" s="207">
        <v>1</v>
      </c>
      <c r="D9672" s="62">
        <v>45157</v>
      </c>
    </row>
    <row r="9673" spans="1:6" s="36" customFormat="1" x14ac:dyDescent="0.25">
      <c r="A9673" s="121">
        <v>21766</v>
      </c>
      <c r="B9673" s="122" t="s">
        <v>1845</v>
      </c>
      <c r="C9673" s="207">
        <v>1</v>
      </c>
      <c r="D9673" s="62">
        <v>45157</v>
      </c>
      <c r="E9673" s="19"/>
      <c r="F9673" s="19"/>
    </row>
    <row r="9674" spans="1:6" x14ac:dyDescent="0.25">
      <c r="A9674" s="121">
        <v>21745</v>
      </c>
      <c r="B9674" s="122" t="s">
        <v>555</v>
      </c>
      <c r="C9674" s="207">
        <v>1</v>
      </c>
      <c r="D9674" s="62">
        <v>45156</v>
      </c>
      <c r="E9674" s="19" t="s">
        <v>674</v>
      </c>
    </row>
    <row r="9675" spans="1:6" x14ac:dyDescent="0.25">
      <c r="A9675" s="121">
        <v>21769</v>
      </c>
      <c r="B9675" s="122" t="s">
        <v>1832</v>
      </c>
      <c r="C9675" s="207">
        <v>1</v>
      </c>
      <c r="D9675" s="62">
        <v>45157</v>
      </c>
    </row>
    <row r="9676" spans="1:6" s="13" customFormat="1" x14ac:dyDescent="0.25">
      <c r="A9676" s="26">
        <v>21786</v>
      </c>
      <c r="B9676" s="71" t="s">
        <v>1086</v>
      </c>
      <c r="C9676" s="159">
        <v>1</v>
      </c>
      <c r="D9676" s="27">
        <v>45157</v>
      </c>
      <c r="E9676" s="25"/>
      <c r="F9676" s="25" t="s">
        <v>6</v>
      </c>
    </row>
    <row r="9677" spans="1:6" s="13" customFormat="1" x14ac:dyDescent="0.25">
      <c r="A9677" s="26">
        <v>21786</v>
      </c>
      <c r="B9677" s="71" t="s">
        <v>336</v>
      </c>
      <c r="C9677" s="159">
        <v>1</v>
      </c>
      <c r="D9677" s="27">
        <v>45157</v>
      </c>
      <c r="E9677" s="25"/>
      <c r="F9677" s="25" t="s">
        <v>6</v>
      </c>
    </row>
    <row r="9678" spans="1:6" s="36" customFormat="1" x14ac:dyDescent="0.25">
      <c r="A9678" s="121">
        <v>21770</v>
      </c>
      <c r="B9678" s="122" t="s">
        <v>1847</v>
      </c>
      <c r="C9678" s="207">
        <v>1</v>
      </c>
      <c r="D9678" s="62">
        <v>45157</v>
      </c>
      <c r="E9678" s="19"/>
      <c r="F9678" s="19"/>
    </row>
    <row r="9679" spans="1:6" x14ac:dyDescent="0.25">
      <c r="A9679" s="121">
        <v>21770</v>
      </c>
      <c r="B9679" s="122" t="s">
        <v>1837</v>
      </c>
      <c r="C9679" s="207">
        <v>1</v>
      </c>
      <c r="D9679" s="62">
        <v>45157</v>
      </c>
    </row>
    <row r="9680" spans="1:6" s="13" customFormat="1" x14ac:dyDescent="0.25">
      <c r="A9680" s="25">
        <v>21537</v>
      </c>
      <c r="B9680" s="71" t="s">
        <v>2087</v>
      </c>
      <c r="C9680" s="25">
        <v>1</v>
      </c>
      <c r="D9680" s="27">
        <v>45154</v>
      </c>
      <c r="E9680" s="25"/>
      <c r="F9680" s="25" t="s">
        <v>6</v>
      </c>
    </row>
    <row r="9681" spans="1:6" x14ac:dyDescent="0.25">
      <c r="A9681" s="121">
        <v>21771</v>
      </c>
      <c r="B9681" s="122" t="s">
        <v>1837</v>
      </c>
      <c r="C9681" s="207">
        <v>1</v>
      </c>
      <c r="D9681" s="62">
        <v>45157</v>
      </c>
    </row>
    <row r="9682" spans="1:6" s="36" customFormat="1" x14ac:dyDescent="0.25">
      <c r="A9682" s="121">
        <v>21772</v>
      </c>
      <c r="B9682" s="122" t="s">
        <v>1844</v>
      </c>
      <c r="C9682" s="207">
        <v>1</v>
      </c>
      <c r="D9682" s="62">
        <v>45157</v>
      </c>
      <c r="E9682" s="19"/>
      <c r="F9682" s="19"/>
    </row>
    <row r="9683" spans="1:6" s="36" customFormat="1" x14ac:dyDescent="0.25">
      <c r="A9683" s="63">
        <v>21601</v>
      </c>
      <c r="B9683" s="70" t="s">
        <v>1587</v>
      </c>
      <c r="C9683" s="187">
        <v>1</v>
      </c>
      <c r="D9683" s="64">
        <v>45155</v>
      </c>
      <c r="E9683" s="63"/>
      <c r="F9683" s="64">
        <v>45166</v>
      </c>
    </row>
    <row r="9684" spans="1:6" x14ac:dyDescent="0.25">
      <c r="A9684" s="121">
        <v>21774</v>
      </c>
      <c r="B9684" s="122" t="s">
        <v>1834</v>
      </c>
      <c r="C9684" s="207">
        <v>1</v>
      </c>
      <c r="D9684" s="62">
        <v>45157</v>
      </c>
    </row>
    <row r="9685" spans="1:6" x14ac:dyDescent="0.25">
      <c r="A9685" s="111">
        <v>22022</v>
      </c>
      <c r="B9685" s="112" t="s">
        <v>1565</v>
      </c>
      <c r="C9685" s="200">
        <v>1</v>
      </c>
      <c r="D9685" s="143">
        <v>45162</v>
      </c>
      <c r="E9685" s="111"/>
      <c r="F9685" s="111"/>
    </row>
    <row r="9686" spans="1:6" x14ac:dyDescent="0.25">
      <c r="A9686" s="121">
        <v>21597</v>
      </c>
      <c r="B9686" s="122" t="s">
        <v>1284</v>
      </c>
      <c r="C9686" s="207">
        <v>1</v>
      </c>
      <c r="D9686" s="62">
        <v>45155</v>
      </c>
    </row>
    <row r="9687" spans="1:6" s="36" customFormat="1" x14ac:dyDescent="0.25">
      <c r="A9687" s="111">
        <v>22021</v>
      </c>
      <c r="B9687" s="112" t="s">
        <v>1284</v>
      </c>
      <c r="C9687" s="200">
        <v>1</v>
      </c>
      <c r="D9687" s="143">
        <v>45162</v>
      </c>
      <c r="E9687" s="111"/>
      <c r="F9687" s="111"/>
    </row>
    <row r="9688" spans="1:6" x14ac:dyDescent="0.25">
      <c r="A9688" s="147">
        <v>22135</v>
      </c>
      <c r="B9688" s="148" t="s">
        <v>1284</v>
      </c>
      <c r="C9688" s="212">
        <v>1</v>
      </c>
      <c r="D9688" s="149">
        <v>45165</v>
      </c>
    </row>
    <row r="9689" spans="1:6" x14ac:dyDescent="0.25">
      <c r="A9689" s="181">
        <v>21854</v>
      </c>
      <c r="B9689" s="104" t="s">
        <v>429</v>
      </c>
      <c r="C9689" s="210">
        <v>1</v>
      </c>
      <c r="D9689" s="62">
        <v>45158</v>
      </c>
    </row>
    <row r="9690" spans="1:6" s="13" customFormat="1" x14ac:dyDescent="0.25">
      <c r="A9690" s="25">
        <v>21741</v>
      </c>
      <c r="B9690" s="71" t="s">
        <v>2087</v>
      </c>
      <c r="C9690" s="25">
        <v>1</v>
      </c>
      <c r="D9690" s="27">
        <v>45156</v>
      </c>
      <c r="E9690" s="25"/>
      <c r="F9690" s="25" t="s">
        <v>6</v>
      </c>
    </row>
    <row r="9691" spans="1:6" s="13" customFormat="1" x14ac:dyDescent="0.25">
      <c r="A9691" s="25">
        <v>20475</v>
      </c>
      <c r="B9691" s="71" t="s">
        <v>1576</v>
      </c>
      <c r="C9691" s="25">
        <v>1</v>
      </c>
      <c r="D9691" s="27">
        <v>45144</v>
      </c>
      <c r="E9691" s="25"/>
      <c r="F9691" s="25" t="s">
        <v>6</v>
      </c>
    </row>
    <row r="9692" spans="1:6" x14ac:dyDescent="0.25">
      <c r="A9692" s="121">
        <v>21776</v>
      </c>
      <c r="B9692" s="122" t="s">
        <v>1844</v>
      </c>
      <c r="C9692" s="207">
        <v>2</v>
      </c>
      <c r="D9692" s="62">
        <v>45157</v>
      </c>
    </row>
    <row r="9693" spans="1:6" s="13" customFormat="1" x14ac:dyDescent="0.25">
      <c r="A9693" s="25">
        <v>20658</v>
      </c>
      <c r="B9693" s="71" t="s">
        <v>1576</v>
      </c>
      <c r="C9693" s="25">
        <v>1</v>
      </c>
      <c r="D9693" s="27">
        <v>45145</v>
      </c>
      <c r="E9693" s="25"/>
      <c r="F9693" s="25" t="s">
        <v>6</v>
      </c>
    </row>
    <row r="9694" spans="1:6" s="13" customFormat="1" x14ac:dyDescent="0.25">
      <c r="A9694" s="25">
        <v>21808</v>
      </c>
      <c r="B9694" s="71" t="s">
        <v>1576</v>
      </c>
      <c r="C9694" s="25">
        <v>1</v>
      </c>
      <c r="D9694" s="27">
        <v>45157</v>
      </c>
      <c r="E9694" s="25"/>
      <c r="F9694" s="25" t="s">
        <v>6</v>
      </c>
    </row>
    <row r="9695" spans="1:6" x14ac:dyDescent="0.25">
      <c r="A9695" s="121">
        <v>21776</v>
      </c>
      <c r="B9695" s="122" t="s">
        <v>1832</v>
      </c>
      <c r="C9695" s="207">
        <v>1</v>
      </c>
      <c r="D9695" s="62">
        <v>45157</v>
      </c>
    </row>
    <row r="9696" spans="1:6" x14ac:dyDescent="0.25">
      <c r="A9696" s="121">
        <v>21777</v>
      </c>
      <c r="B9696" s="122" t="s">
        <v>326</v>
      </c>
      <c r="C9696" s="207">
        <v>1</v>
      </c>
      <c r="D9696" s="62">
        <v>45157</v>
      </c>
    </row>
    <row r="9697" spans="1:6" s="2" customFormat="1" x14ac:dyDescent="0.25">
      <c r="A9697" s="21">
        <v>21962</v>
      </c>
      <c r="B9697" s="71" t="s">
        <v>575</v>
      </c>
      <c r="C9697" s="25">
        <v>1</v>
      </c>
      <c r="D9697" s="27">
        <v>45160</v>
      </c>
      <c r="E9697" s="21"/>
      <c r="F9697" s="21" t="s">
        <v>6</v>
      </c>
    </row>
    <row r="9698" spans="1:6" s="13" customFormat="1" x14ac:dyDescent="0.25">
      <c r="A9698" s="25">
        <v>21804</v>
      </c>
      <c r="B9698" s="71" t="s">
        <v>2087</v>
      </c>
      <c r="C9698" s="25">
        <v>1</v>
      </c>
      <c r="D9698" s="27">
        <v>45157</v>
      </c>
      <c r="E9698" s="25"/>
      <c r="F9698" s="25" t="s">
        <v>6</v>
      </c>
    </row>
    <row r="9699" spans="1:6" x14ac:dyDescent="0.25">
      <c r="A9699" s="121">
        <v>21777</v>
      </c>
      <c r="B9699" s="122" t="s">
        <v>1837</v>
      </c>
      <c r="C9699" s="207">
        <v>1</v>
      </c>
      <c r="D9699" s="62">
        <v>45157</v>
      </c>
    </row>
    <row r="9700" spans="1:6" x14ac:dyDescent="0.25">
      <c r="A9700" s="121">
        <v>21779</v>
      </c>
      <c r="B9700" s="122" t="s">
        <v>1844</v>
      </c>
      <c r="C9700" s="207">
        <v>1</v>
      </c>
      <c r="D9700" s="62">
        <v>45157</v>
      </c>
    </row>
    <row r="9701" spans="1:6" x14ac:dyDescent="0.25">
      <c r="A9701" s="121">
        <v>21781</v>
      </c>
      <c r="B9701" s="122" t="s">
        <v>1844</v>
      </c>
      <c r="C9701" s="207">
        <v>2</v>
      </c>
      <c r="D9701" s="62">
        <v>45157</v>
      </c>
    </row>
    <row r="9702" spans="1:6" x14ac:dyDescent="0.25">
      <c r="A9702" s="25">
        <v>21877</v>
      </c>
      <c r="B9702" s="71" t="s">
        <v>194</v>
      </c>
      <c r="C9702" s="74">
        <v>1</v>
      </c>
      <c r="D9702" s="27">
        <v>45159</v>
      </c>
      <c r="E9702" s="25"/>
      <c r="F9702" s="27" t="s">
        <v>6</v>
      </c>
    </row>
    <row r="9703" spans="1:6" x14ac:dyDescent="0.25">
      <c r="A9703" s="121">
        <v>21783</v>
      </c>
      <c r="B9703" s="122" t="s">
        <v>1834</v>
      </c>
      <c r="C9703" s="207">
        <v>1</v>
      </c>
      <c r="D9703" s="62">
        <v>45157</v>
      </c>
    </row>
    <row r="9704" spans="1:6" x14ac:dyDescent="0.25">
      <c r="A9704" s="121">
        <v>21783</v>
      </c>
      <c r="B9704" s="122" t="s">
        <v>1832</v>
      </c>
      <c r="C9704" s="207">
        <v>1</v>
      </c>
      <c r="D9704" s="62">
        <v>45157</v>
      </c>
    </row>
    <row r="9705" spans="1:6" s="13" customFormat="1" x14ac:dyDescent="0.25">
      <c r="A9705" s="25">
        <v>21498</v>
      </c>
      <c r="B9705" s="71" t="s">
        <v>479</v>
      </c>
      <c r="C9705" s="25">
        <v>1</v>
      </c>
      <c r="D9705" s="27">
        <v>45154</v>
      </c>
      <c r="E9705" s="25"/>
      <c r="F9705" s="25" t="s">
        <v>6</v>
      </c>
    </row>
    <row r="9706" spans="1:6" x14ac:dyDescent="0.25">
      <c r="A9706" s="121">
        <v>21785</v>
      </c>
      <c r="B9706" s="122" t="s">
        <v>1844</v>
      </c>
      <c r="C9706" s="207">
        <v>1</v>
      </c>
      <c r="D9706" s="62">
        <v>45157</v>
      </c>
    </row>
    <row r="9707" spans="1:6" s="13" customFormat="1" x14ac:dyDescent="0.25">
      <c r="A9707" s="25">
        <v>22071</v>
      </c>
      <c r="B9707" s="71" t="s">
        <v>236</v>
      </c>
      <c r="C9707" s="25">
        <v>1</v>
      </c>
      <c r="D9707" s="27">
        <v>45163</v>
      </c>
      <c r="E9707" s="25"/>
      <c r="F9707" s="23" t="s">
        <v>6</v>
      </c>
    </row>
    <row r="9708" spans="1:6" s="2" customFormat="1" x14ac:dyDescent="0.25">
      <c r="A9708" s="26">
        <v>21801</v>
      </c>
      <c r="B9708" s="71" t="s">
        <v>479</v>
      </c>
      <c r="C9708" s="159">
        <v>1</v>
      </c>
      <c r="D9708" s="27">
        <v>45157</v>
      </c>
      <c r="E9708" s="25"/>
      <c r="F9708" s="27" t="s">
        <v>6</v>
      </c>
    </row>
    <row r="9709" spans="1:6" x14ac:dyDescent="0.25">
      <c r="A9709" s="121">
        <v>21787</v>
      </c>
      <c r="B9709" s="122" t="s">
        <v>1844</v>
      </c>
      <c r="C9709" s="207">
        <v>1</v>
      </c>
      <c r="D9709" s="62">
        <v>45157</v>
      </c>
    </row>
    <row r="9710" spans="1:6" x14ac:dyDescent="0.25">
      <c r="A9710" s="121">
        <v>21790</v>
      </c>
      <c r="B9710" s="122" t="s">
        <v>1850</v>
      </c>
      <c r="C9710" s="207">
        <v>1</v>
      </c>
      <c r="D9710" s="62">
        <v>45157</v>
      </c>
    </row>
    <row r="9711" spans="1:6" x14ac:dyDescent="0.25">
      <c r="A9711" s="183">
        <v>22173</v>
      </c>
      <c r="B9711" s="152" t="s">
        <v>1284</v>
      </c>
      <c r="C9711" s="214">
        <v>1</v>
      </c>
      <c r="D9711" s="62">
        <v>45166</v>
      </c>
    </row>
    <row r="9712" spans="1:6" s="13" customFormat="1" x14ac:dyDescent="0.25">
      <c r="A9712" s="25">
        <v>22004</v>
      </c>
      <c r="B9712" s="71" t="s">
        <v>1576</v>
      </c>
      <c r="C9712" s="25">
        <v>1</v>
      </c>
      <c r="D9712" s="27">
        <v>45161</v>
      </c>
      <c r="E9712" s="25"/>
      <c r="F9712" s="25" t="s">
        <v>6</v>
      </c>
    </row>
    <row r="9713" spans="1:6" s="36" customFormat="1" x14ac:dyDescent="0.25">
      <c r="A9713" s="121">
        <v>21792</v>
      </c>
      <c r="B9713" s="122" t="s">
        <v>1836</v>
      </c>
      <c r="C9713" s="207">
        <v>1</v>
      </c>
      <c r="D9713" s="62">
        <v>45157</v>
      </c>
      <c r="E9713" s="19"/>
      <c r="F9713" s="19"/>
    </row>
    <row r="9714" spans="1:6" s="2" customFormat="1" x14ac:dyDescent="0.25">
      <c r="A9714" s="25">
        <v>21792</v>
      </c>
      <c r="B9714" s="71" t="s">
        <v>1800</v>
      </c>
      <c r="C9714" s="74">
        <v>1</v>
      </c>
      <c r="D9714" s="27">
        <v>45157</v>
      </c>
      <c r="E9714" s="25"/>
      <c r="F9714" s="27" t="s">
        <v>6</v>
      </c>
    </row>
    <row r="9715" spans="1:6" s="13" customFormat="1" x14ac:dyDescent="0.25">
      <c r="A9715" s="25">
        <v>21811</v>
      </c>
      <c r="B9715" s="71" t="s">
        <v>499</v>
      </c>
      <c r="C9715" s="25">
        <v>1</v>
      </c>
      <c r="D9715" s="27">
        <v>45157</v>
      </c>
      <c r="E9715" s="25"/>
      <c r="F9715" s="25" t="s">
        <v>6</v>
      </c>
    </row>
    <row r="9716" spans="1:6" x14ac:dyDescent="0.25">
      <c r="A9716" s="63">
        <v>21793</v>
      </c>
      <c r="B9716" s="70" t="s">
        <v>2034</v>
      </c>
      <c r="C9716" s="187">
        <v>1</v>
      </c>
      <c r="D9716" s="64">
        <v>45157</v>
      </c>
      <c r="E9716" s="63"/>
      <c r="F9716" s="64">
        <v>45159</v>
      </c>
    </row>
    <row r="9717" spans="1:6" x14ac:dyDescent="0.25">
      <c r="A9717" s="218">
        <v>21793</v>
      </c>
      <c r="B9717" s="151" t="s">
        <v>2123</v>
      </c>
      <c r="C9717" s="213">
        <v>1</v>
      </c>
      <c r="D9717" s="117">
        <v>45157</v>
      </c>
      <c r="E9717" s="218"/>
      <c r="F9717" s="117"/>
    </row>
    <row r="9718" spans="1:6" x14ac:dyDescent="0.25">
      <c r="A9718" s="121">
        <v>21794</v>
      </c>
      <c r="B9718" s="122" t="s">
        <v>1847</v>
      </c>
      <c r="C9718" s="207">
        <v>1</v>
      </c>
      <c r="D9718" s="62">
        <v>45157</v>
      </c>
    </row>
    <row r="9719" spans="1:6" x14ac:dyDescent="0.25">
      <c r="A9719" s="25" t="s">
        <v>1524</v>
      </c>
      <c r="B9719" s="71" t="s">
        <v>1665</v>
      </c>
      <c r="C9719" s="25">
        <v>1</v>
      </c>
      <c r="D9719" s="27" t="s">
        <v>1524</v>
      </c>
      <c r="E9719" s="21"/>
      <c r="F9719" s="21" t="s">
        <v>6</v>
      </c>
    </row>
    <row r="9720" spans="1:6" x14ac:dyDescent="0.25">
      <c r="A9720" s="121">
        <v>21794</v>
      </c>
      <c r="B9720" s="122" t="s">
        <v>1844</v>
      </c>
      <c r="C9720" s="207">
        <v>2</v>
      </c>
      <c r="D9720" s="62">
        <v>45157</v>
      </c>
    </row>
    <row r="9721" spans="1:6" x14ac:dyDescent="0.25">
      <c r="A9721" s="74" t="s">
        <v>1430</v>
      </c>
      <c r="B9721" s="71" t="s">
        <v>1132</v>
      </c>
      <c r="C9721" s="74">
        <v>1</v>
      </c>
      <c r="D9721" s="27">
        <v>45107</v>
      </c>
      <c r="E9721" s="21" t="s">
        <v>1389</v>
      </c>
      <c r="F9721" s="23" t="s">
        <v>6</v>
      </c>
    </row>
    <row r="9722" spans="1:6" s="28" customFormat="1" x14ac:dyDescent="0.25">
      <c r="A9722" s="121">
        <v>21795</v>
      </c>
      <c r="B9722" s="122" t="s">
        <v>1842</v>
      </c>
      <c r="C9722" s="207">
        <v>1</v>
      </c>
      <c r="D9722" s="62">
        <v>45157</v>
      </c>
      <c r="E9722" s="19"/>
      <c r="F9722" s="19"/>
    </row>
    <row r="9723" spans="1:6" x14ac:dyDescent="0.25">
      <c r="A9723" s="63">
        <v>22076</v>
      </c>
      <c r="B9723" s="70" t="s">
        <v>642</v>
      </c>
      <c r="C9723" s="187">
        <v>1</v>
      </c>
      <c r="D9723" s="64">
        <v>45164</v>
      </c>
      <c r="E9723" s="63"/>
      <c r="F9723" s="64">
        <v>45166</v>
      </c>
    </row>
    <row r="9724" spans="1:6" x14ac:dyDescent="0.25">
      <c r="A9724" s="21">
        <v>18627</v>
      </c>
      <c r="B9724" s="71" t="s">
        <v>530</v>
      </c>
      <c r="C9724" s="74">
        <v>1</v>
      </c>
      <c r="D9724" s="27">
        <v>45119</v>
      </c>
      <c r="E9724" s="21"/>
      <c r="F9724" s="23">
        <v>45114</v>
      </c>
    </row>
    <row r="9725" spans="1:6" x14ac:dyDescent="0.25">
      <c r="A9725" s="121">
        <v>21797</v>
      </c>
      <c r="B9725" s="122" t="s">
        <v>819</v>
      </c>
      <c r="C9725" s="207">
        <v>1</v>
      </c>
      <c r="D9725" s="62">
        <v>45157</v>
      </c>
      <c r="E9725" s="19" t="s">
        <v>674</v>
      </c>
    </row>
    <row r="9726" spans="1:6" x14ac:dyDescent="0.25">
      <c r="A9726" s="121">
        <v>21797</v>
      </c>
      <c r="B9726" s="122" t="s">
        <v>1844</v>
      </c>
      <c r="C9726" s="207">
        <v>1</v>
      </c>
      <c r="D9726" s="62">
        <v>45157</v>
      </c>
    </row>
    <row r="9727" spans="1:6" x14ac:dyDescent="0.25">
      <c r="A9727" s="63">
        <v>21797</v>
      </c>
      <c r="B9727" s="70" t="s">
        <v>1540</v>
      </c>
      <c r="C9727" s="187">
        <v>1</v>
      </c>
      <c r="D9727" s="64">
        <v>45157</v>
      </c>
      <c r="E9727" s="63"/>
      <c r="F9727" s="64">
        <v>45160</v>
      </c>
    </row>
    <row r="9728" spans="1:6" x14ac:dyDescent="0.25">
      <c r="A9728" s="61">
        <v>21281</v>
      </c>
      <c r="B9728" s="69" t="s">
        <v>2158</v>
      </c>
      <c r="C9728" s="189">
        <v>1</v>
      </c>
      <c r="D9728" s="62">
        <v>45152</v>
      </c>
      <c r="E9728" s="61"/>
      <c r="F9728" s="62"/>
    </row>
    <row r="9729" spans="1:6" s="13" customFormat="1" x14ac:dyDescent="0.25">
      <c r="A9729" s="25">
        <v>21930</v>
      </c>
      <c r="B9729" s="71" t="s">
        <v>2087</v>
      </c>
      <c r="C9729" s="25">
        <v>1</v>
      </c>
      <c r="D9729" s="27">
        <v>45159</v>
      </c>
      <c r="E9729" s="25"/>
      <c r="F9729" s="25" t="s">
        <v>6</v>
      </c>
    </row>
    <row r="9730" spans="1:6" s="13" customFormat="1" x14ac:dyDescent="0.25">
      <c r="A9730" s="121">
        <v>21798</v>
      </c>
      <c r="B9730" s="122" t="s">
        <v>29</v>
      </c>
      <c r="C9730" s="207">
        <v>2</v>
      </c>
      <c r="D9730" s="62">
        <v>45157</v>
      </c>
      <c r="E9730" s="19" t="s">
        <v>674</v>
      </c>
      <c r="F9730" s="19"/>
    </row>
    <row r="9731" spans="1:6" s="13" customFormat="1" x14ac:dyDescent="0.25">
      <c r="A9731" s="74" t="s">
        <v>1430</v>
      </c>
      <c r="B9731" s="71" t="s">
        <v>1168</v>
      </c>
      <c r="C9731" s="74">
        <v>1</v>
      </c>
      <c r="D9731" s="27">
        <v>45107</v>
      </c>
      <c r="E9731" s="21"/>
      <c r="F9731" s="23" t="s">
        <v>6</v>
      </c>
    </row>
    <row r="9732" spans="1:6" x14ac:dyDescent="0.25">
      <c r="A9732" s="181">
        <v>21799</v>
      </c>
      <c r="B9732" s="104" t="s">
        <v>1832</v>
      </c>
      <c r="C9732" s="210">
        <v>1</v>
      </c>
      <c r="D9732" s="62">
        <v>45158</v>
      </c>
    </row>
    <row r="9733" spans="1:6" x14ac:dyDescent="0.25">
      <c r="A9733" s="147">
        <v>22102</v>
      </c>
      <c r="B9733" s="148" t="s">
        <v>302</v>
      </c>
      <c r="C9733" s="212">
        <v>1</v>
      </c>
      <c r="D9733" s="149">
        <v>45165</v>
      </c>
    </row>
    <row r="9734" spans="1:6" x14ac:dyDescent="0.25">
      <c r="A9734" s="121">
        <v>21600</v>
      </c>
      <c r="B9734" s="122" t="s">
        <v>75</v>
      </c>
      <c r="C9734" s="207">
        <v>2</v>
      </c>
      <c r="D9734" s="62">
        <v>45155</v>
      </c>
    </row>
    <row r="9735" spans="1:6" s="36" customFormat="1" x14ac:dyDescent="0.25">
      <c r="A9735" s="121">
        <v>21800</v>
      </c>
      <c r="B9735" s="122" t="s">
        <v>1837</v>
      </c>
      <c r="C9735" s="207">
        <v>1</v>
      </c>
      <c r="D9735" s="62">
        <v>45157</v>
      </c>
      <c r="E9735" s="19"/>
      <c r="F9735" s="19"/>
    </row>
    <row r="9736" spans="1:6" x14ac:dyDescent="0.25">
      <c r="A9736" s="121">
        <v>21802</v>
      </c>
      <c r="B9736" s="122" t="s">
        <v>1853</v>
      </c>
      <c r="C9736" s="207">
        <v>1</v>
      </c>
      <c r="D9736" s="62">
        <v>45157</v>
      </c>
    </row>
    <row r="9737" spans="1:6" s="13" customFormat="1" x14ac:dyDescent="0.25">
      <c r="A9737" s="25">
        <v>22193</v>
      </c>
      <c r="B9737" s="26" t="s">
        <v>1507</v>
      </c>
      <c r="C9737" s="74">
        <v>1</v>
      </c>
      <c r="D9737" s="27">
        <v>45169</v>
      </c>
      <c r="E9737" s="25"/>
      <c r="F9737" s="25" t="s">
        <v>6</v>
      </c>
    </row>
    <row r="9738" spans="1:6" x14ac:dyDescent="0.25">
      <c r="A9738" s="121">
        <v>21807</v>
      </c>
      <c r="B9738" s="122" t="s">
        <v>1841</v>
      </c>
      <c r="C9738" s="207">
        <v>1</v>
      </c>
      <c r="D9738" s="62">
        <v>45157</v>
      </c>
    </row>
    <row r="9739" spans="1:6" x14ac:dyDescent="0.25">
      <c r="A9739" s="121">
        <v>21809</v>
      </c>
      <c r="B9739" s="122" t="s">
        <v>1832</v>
      </c>
      <c r="C9739" s="207">
        <v>1</v>
      </c>
      <c r="D9739" s="62">
        <v>45157</v>
      </c>
    </row>
    <row r="9740" spans="1:6" x14ac:dyDescent="0.25">
      <c r="A9740" s="121">
        <v>21810</v>
      </c>
      <c r="B9740" s="122" t="s">
        <v>2144</v>
      </c>
      <c r="C9740" s="207">
        <v>1</v>
      </c>
      <c r="D9740" s="62">
        <v>45157</v>
      </c>
    </row>
    <row r="9741" spans="1:6" s="2" customFormat="1" x14ac:dyDescent="0.25">
      <c r="A9741" s="26">
        <v>21823</v>
      </c>
      <c r="B9741" s="71" t="s">
        <v>2008</v>
      </c>
      <c r="C9741" s="159">
        <v>1</v>
      </c>
      <c r="D9741" s="27">
        <v>45158</v>
      </c>
      <c r="E9741" s="25"/>
      <c r="F9741" s="27" t="s">
        <v>6</v>
      </c>
    </row>
    <row r="9742" spans="1:6" x14ac:dyDescent="0.25">
      <c r="A9742" s="25">
        <v>19474</v>
      </c>
      <c r="B9742" s="71" t="s">
        <v>530</v>
      </c>
      <c r="C9742" s="74">
        <v>1</v>
      </c>
      <c r="D9742" s="27"/>
      <c r="E9742" s="25"/>
      <c r="F9742" s="27">
        <v>45136</v>
      </c>
    </row>
    <row r="9743" spans="1:6" x14ac:dyDescent="0.25">
      <c r="A9743" s="129">
        <v>21291</v>
      </c>
      <c r="B9743" s="130" t="s">
        <v>396</v>
      </c>
      <c r="C9743" s="208">
        <v>1</v>
      </c>
      <c r="D9743" s="62">
        <v>45152</v>
      </c>
    </row>
    <row r="9744" spans="1:6" s="36" customFormat="1" x14ac:dyDescent="0.25">
      <c r="A9744" s="121">
        <v>21812</v>
      </c>
      <c r="B9744" s="122" t="s">
        <v>1832</v>
      </c>
      <c r="C9744" s="207">
        <v>1</v>
      </c>
      <c r="D9744" s="62">
        <v>45157</v>
      </c>
      <c r="E9744" s="19"/>
      <c r="F9744" s="19"/>
    </row>
    <row r="9745" spans="1:6" x14ac:dyDescent="0.25">
      <c r="A9745" s="121">
        <v>21813</v>
      </c>
      <c r="B9745" s="122" t="s">
        <v>216</v>
      </c>
      <c r="C9745" s="207">
        <v>1</v>
      </c>
      <c r="D9745" s="62">
        <v>45157</v>
      </c>
      <c r="E9745" s="19" t="s">
        <v>674</v>
      </c>
    </row>
    <row r="9746" spans="1:6" s="13" customFormat="1" x14ac:dyDescent="0.25">
      <c r="A9746" s="25">
        <v>22007</v>
      </c>
      <c r="B9746" s="71" t="s">
        <v>331</v>
      </c>
      <c r="C9746" s="25">
        <v>1</v>
      </c>
      <c r="D9746" s="27">
        <v>45161</v>
      </c>
      <c r="E9746" s="25"/>
      <c r="F9746" s="25" t="s">
        <v>6</v>
      </c>
    </row>
    <row r="9747" spans="1:6" s="13" customFormat="1" x14ac:dyDescent="0.25">
      <c r="A9747" s="25">
        <v>21813</v>
      </c>
      <c r="B9747" s="71" t="s">
        <v>156</v>
      </c>
      <c r="C9747" s="74">
        <v>1</v>
      </c>
      <c r="D9747" s="27">
        <v>45157</v>
      </c>
      <c r="E9747" s="25" t="s">
        <v>674</v>
      </c>
      <c r="F9747" s="25" t="s">
        <v>6</v>
      </c>
    </row>
    <row r="9748" spans="1:6" x14ac:dyDescent="0.25">
      <c r="A9748" s="21">
        <v>17068</v>
      </c>
      <c r="B9748" s="71" t="s">
        <v>401</v>
      </c>
      <c r="C9748" s="25">
        <v>1</v>
      </c>
      <c r="D9748" s="23">
        <v>45059</v>
      </c>
      <c r="E9748" s="21"/>
      <c r="F9748" s="21" t="s">
        <v>6</v>
      </c>
    </row>
    <row r="9749" spans="1:6" x14ac:dyDescent="0.25">
      <c r="A9749" s="121">
        <v>21814</v>
      </c>
      <c r="B9749" s="122" t="s">
        <v>1837</v>
      </c>
      <c r="C9749" s="207">
        <v>1</v>
      </c>
      <c r="D9749" s="62">
        <v>45157</v>
      </c>
    </row>
    <row r="9750" spans="1:6" x14ac:dyDescent="0.25">
      <c r="A9750" s="25">
        <v>21871</v>
      </c>
      <c r="B9750" s="71" t="s">
        <v>48</v>
      </c>
      <c r="C9750" s="74">
        <v>1</v>
      </c>
      <c r="D9750" s="27">
        <v>45159</v>
      </c>
      <c r="E9750" s="25"/>
      <c r="F9750" s="25" t="s">
        <v>6</v>
      </c>
    </row>
    <row r="9751" spans="1:6" x14ac:dyDescent="0.25">
      <c r="A9751" s="121">
        <v>21815</v>
      </c>
      <c r="B9751" s="122" t="s">
        <v>1835</v>
      </c>
      <c r="C9751" s="207">
        <v>1</v>
      </c>
      <c r="D9751" s="62">
        <v>45157</v>
      </c>
    </row>
    <row r="9752" spans="1:6" s="13" customFormat="1" x14ac:dyDescent="0.25">
      <c r="A9752" s="26">
        <v>21828</v>
      </c>
      <c r="B9752" s="71" t="s">
        <v>221</v>
      </c>
      <c r="C9752" s="159">
        <v>1</v>
      </c>
      <c r="D9752" s="27">
        <v>45158</v>
      </c>
      <c r="E9752" s="25"/>
      <c r="F9752" s="27" t="s">
        <v>6</v>
      </c>
    </row>
    <row r="9753" spans="1:6" s="13" customFormat="1" x14ac:dyDescent="0.25">
      <c r="A9753" s="26">
        <v>21828</v>
      </c>
      <c r="B9753" s="71" t="s">
        <v>27</v>
      </c>
      <c r="C9753" s="159">
        <v>1</v>
      </c>
      <c r="D9753" s="27">
        <v>45158</v>
      </c>
      <c r="E9753" s="25"/>
      <c r="F9753" s="27" t="s">
        <v>6</v>
      </c>
    </row>
    <row r="9754" spans="1:6" s="13" customFormat="1" x14ac:dyDescent="0.25">
      <c r="A9754" s="26">
        <v>21830</v>
      </c>
      <c r="B9754" s="71" t="s">
        <v>1844</v>
      </c>
      <c r="C9754" s="159">
        <v>1</v>
      </c>
      <c r="D9754" s="27">
        <v>45158</v>
      </c>
      <c r="E9754" s="25"/>
      <c r="F9754" s="25" t="s">
        <v>6</v>
      </c>
    </row>
    <row r="9755" spans="1:6" x14ac:dyDescent="0.25">
      <c r="A9755" s="121">
        <v>21815</v>
      </c>
      <c r="B9755" s="122" t="s">
        <v>1852</v>
      </c>
      <c r="C9755" s="207">
        <v>1</v>
      </c>
      <c r="D9755" s="62">
        <v>45157</v>
      </c>
    </row>
    <row r="9756" spans="1:6" x14ac:dyDescent="0.25">
      <c r="A9756" s="129">
        <v>21281</v>
      </c>
      <c r="B9756" s="130" t="s">
        <v>442</v>
      </c>
      <c r="C9756" s="208">
        <v>1</v>
      </c>
      <c r="D9756" s="62">
        <v>45152</v>
      </c>
    </row>
    <row r="9757" spans="1:6" s="2" customFormat="1" x14ac:dyDescent="0.25">
      <c r="A9757" s="21">
        <v>21983</v>
      </c>
      <c r="B9757" s="71" t="s">
        <v>2087</v>
      </c>
      <c r="C9757" s="25">
        <v>1</v>
      </c>
      <c r="D9757" s="27">
        <v>45160</v>
      </c>
      <c r="E9757" s="21"/>
      <c r="F9757" s="25" t="s">
        <v>6</v>
      </c>
    </row>
    <row r="9758" spans="1:6" x14ac:dyDescent="0.25">
      <c r="A9758" s="121">
        <v>21400</v>
      </c>
      <c r="B9758" s="122" t="s">
        <v>2164</v>
      </c>
      <c r="C9758" s="207">
        <v>1</v>
      </c>
      <c r="D9758" s="62"/>
    </row>
    <row r="9759" spans="1:6" s="36" customFormat="1" x14ac:dyDescent="0.25">
      <c r="A9759" s="121">
        <v>21817</v>
      </c>
      <c r="B9759" s="122" t="s">
        <v>195</v>
      </c>
      <c r="C9759" s="207">
        <v>1</v>
      </c>
      <c r="D9759" s="62">
        <v>45157</v>
      </c>
      <c r="E9759" s="19" t="s">
        <v>674</v>
      </c>
      <c r="F9759" s="19"/>
    </row>
    <row r="9760" spans="1:6" x14ac:dyDescent="0.25">
      <c r="A9760" s="25">
        <v>22093</v>
      </c>
      <c r="B9760" s="71" t="s">
        <v>2157</v>
      </c>
      <c r="C9760" s="74">
        <v>1</v>
      </c>
      <c r="D9760" s="27">
        <v>45164</v>
      </c>
      <c r="E9760" s="25"/>
      <c r="F9760" s="25"/>
    </row>
    <row r="9761" spans="1:6" s="36" customFormat="1" x14ac:dyDescent="0.25">
      <c r="A9761" s="19">
        <v>22286</v>
      </c>
      <c r="B9761" s="69" t="s">
        <v>2215</v>
      </c>
      <c r="C9761" s="61">
        <v>1</v>
      </c>
      <c r="D9761" s="62"/>
      <c r="E9761" s="19"/>
      <c r="F9761" s="19"/>
    </row>
    <row r="9762" spans="1:6" s="36" customFormat="1" x14ac:dyDescent="0.25">
      <c r="A9762" s="113">
        <v>20698</v>
      </c>
      <c r="B9762" s="114" t="s">
        <v>230</v>
      </c>
      <c r="C9762" s="202">
        <v>1</v>
      </c>
      <c r="D9762" s="62">
        <v>45146</v>
      </c>
      <c r="E9762" s="19"/>
      <c r="F9762" s="19"/>
    </row>
    <row r="9763" spans="1:6" s="13" customFormat="1" x14ac:dyDescent="0.25">
      <c r="A9763" s="25">
        <v>21824</v>
      </c>
      <c r="B9763" s="71" t="s">
        <v>208</v>
      </c>
      <c r="C9763" s="74">
        <v>1</v>
      </c>
      <c r="D9763" s="27">
        <v>45158</v>
      </c>
      <c r="E9763" s="25"/>
      <c r="F9763" s="25" t="s">
        <v>6</v>
      </c>
    </row>
    <row r="9764" spans="1:6" x14ac:dyDescent="0.25">
      <c r="A9764" s="133">
        <v>21395</v>
      </c>
      <c r="B9764" s="134" t="s">
        <v>396</v>
      </c>
      <c r="C9764" s="205">
        <v>1</v>
      </c>
      <c r="D9764" s="62"/>
    </row>
    <row r="9765" spans="1:6" x14ac:dyDescent="0.25">
      <c r="A9765" s="181">
        <v>21820</v>
      </c>
      <c r="B9765" s="104" t="s">
        <v>1835</v>
      </c>
      <c r="C9765" s="210">
        <v>1</v>
      </c>
      <c r="D9765" s="62">
        <v>45158</v>
      </c>
    </row>
    <row r="9766" spans="1:6" s="13" customFormat="1" x14ac:dyDescent="0.25">
      <c r="A9766" s="25">
        <v>21498</v>
      </c>
      <c r="B9766" s="71" t="s">
        <v>212</v>
      </c>
      <c r="C9766" s="25">
        <v>1</v>
      </c>
      <c r="D9766" s="27">
        <v>45154</v>
      </c>
      <c r="E9766" s="25"/>
      <c r="F9766" s="25" t="s">
        <v>6</v>
      </c>
    </row>
    <row r="9767" spans="1:6" x14ac:dyDescent="0.25">
      <c r="A9767" s="181">
        <v>21821</v>
      </c>
      <c r="B9767" s="104" t="s">
        <v>1844</v>
      </c>
      <c r="C9767" s="210">
        <v>1</v>
      </c>
      <c r="D9767" s="62">
        <v>45158</v>
      </c>
    </row>
    <row r="9768" spans="1:6" x14ac:dyDescent="0.25">
      <c r="A9768" s="181">
        <v>21821</v>
      </c>
      <c r="B9768" s="104" t="s">
        <v>1832</v>
      </c>
      <c r="C9768" s="210">
        <v>1</v>
      </c>
      <c r="D9768" s="62">
        <v>45158</v>
      </c>
    </row>
    <row r="9769" spans="1:6" x14ac:dyDescent="0.25">
      <c r="A9769" s="74" t="s">
        <v>1430</v>
      </c>
      <c r="B9769" s="71" t="s">
        <v>1129</v>
      </c>
      <c r="C9769" s="74">
        <v>1</v>
      </c>
      <c r="D9769" s="27">
        <v>45107</v>
      </c>
      <c r="E9769" s="21"/>
      <c r="F9769" s="23" t="s">
        <v>6</v>
      </c>
    </row>
    <row r="9770" spans="1:6" x14ac:dyDescent="0.25">
      <c r="A9770" s="181">
        <v>21821</v>
      </c>
      <c r="B9770" s="104" t="s">
        <v>1835</v>
      </c>
      <c r="C9770" s="210">
        <v>2</v>
      </c>
      <c r="D9770" s="62">
        <v>45158</v>
      </c>
    </row>
    <row r="9771" spans="1:6" s="36" customFormat="1" x14ac:dyDescent="0.25">
      <c r="A9771" s="181">
        <v>21822</v>
      </c>
      <c r="B9771" s="104" t="s">
        <v>1833</v>
      </c>
      <c r="C9771" s="210">
        <v>1</v>
      </c>
      <c r="D9771" s="62">
        <v>45158</v>
      </c>
      <c r="E9771" s="19"/>
      <c r="F9771" s="19"/>
    </row>
    <row r="9772" spans="1:6" s="36" customFormat="1" x14ac:dyDescent="0.25">
      <c r="A9772" s="74" t="s">
        <v>1430</v>
      </c>
      <c r="B9772" s="71" t="s">
        <v>1428</v>
      </c>
      <c r="C9772" s="74">
        <v>1</v>
      </c>
      <c r="D9772" s="27">
        <v>45107</v>
      </c>
      <c r="E9772" s="21"/>
      <c r="F9772" s="23" t="s">
        <v>6</v>
      </c>
    </row>
    <row r="9773" spans="1:6" s="36" customFormat="1" x14ac:dyDescent="0.25">
      <c r="A9773" s="181">
        <v>21824</v>
      </c>
      <c r="B9773" s="104" t="s">
        <v>1832</v>
      </c>
      <c r="C9773" s="210">
        <v>1</v>
      </c>
      <c r="D9773" s="62">
        <v>45158</v>
      </c>
      <c r="E9773" s="19"/>
      <c r="F9773" s="19"/>
    </row>
    <row r="9774" spans="1:6" s="13" customFormat="1" x14ac:dyDescent="0.25">
      <c r="A9774" s="25">
        <v>21601</v>
      </c>
      <c r="B9774" s="71" t="s">
        <v>196</v>
      </c>
      <c r="C9774" s="25">
        <v>1</v>
      </c>
      <c r="D9774" s="27">
        <v>45155</v>
      </c>
      <c r="E9774" s="25"/>
      <c r="F9774" s="25" t="s">
        <v>6</v>
      </c>
    </row>
    <row r="9775" spans="1:6" s="13" customFormat="1" x14ac:dyDescent="0.25">
      <c r="A9775" s="25">
        <v>22162</v>
      </c>
      <c r="B9775" s="26" t="s">
        <v>575</v>
      </c>
      <c r="C9775" s="74">
        <v>1</v>
      </c>
      <c r="D9775" s="27">
        <v>45169</v>
      </c>
      <c r="E9775" s="25"/>
      <c r="F9775" s="25" t="s">
        <v>6</v>
      </c>
    </row>
    <row r="9776" spans="1:6" x14ac:dyDescent="0.25">
      <c r="A9776" s="183">
        <v>22175</v>
      </c>
      <c r="B9776" s="152" t="s">
        <v>194</v>
      </c>
      <c r="C9776" s="214">
        <v>1</v>
      </c>
      <c r="D9776" s="62">
        <v>45166</v>
      </c>
    </row>
    <row r="9777" spans="1:6" s="13" customFormat="1" x14ac:dyDescent="0.25">
      <c r="A9777" s="25">
        <v>21825</v>
      </c>
      <c r="B9777" s="71" t="s">
        <v>330</v>
      </c>
      <c r="C9777" s="74">
        <v>1</v>
      </c>
      <c r="D9777" s="27">
        <v>45158</v>
      </c>
      <c r="E9777" s="25"/>
      <c r="F9777" s="25" t="s">
        <v>6</v>
      </c>
    </row>
    <row r="9778" spans="1:6" x14ac:dyDescent="0.25">
      <c r="A9778" s="21">
        <v>17136</v>
      </c>
      <c r="B9778" s="71" t="s">
        <v>401</v>
      </c>
      <c r="C9778" s="25">
        <v>1</v>
      </c>
      <c r="D9778" s="23">
        <v>45061</v>
      </c>
      <c r="E9778" s="21"/>
      <c r="F9778" s="21" t="s">
        <v>6</v>
      </c>
    </row>
    <row r="9779" spans="1:6" x14ac:dyDescent="0.25">
      <c r="A9779" s="111">
        <v>20512</v>
      </c>
      <c r="B9779" s="112" t="s">
        <v>530</v>
      </c>
      <c r="C9779" s="200">
        <v>1</v>
      </c>
      <c r="D9779" s="62">
        <v>45145</v>
      </c>
    </row>
    <row r="9780" spans="1:6" x14ac:dyDescent="0.25">
      <c r="A9780" s="181">
        <v>21825</v>
      </c>
      <c r="B9780" s="104" t="s">
        <v>2131</v>
      </c>
      <c r="C9780" s="210">
        <v>1</v>
      </c>
      <c r="D9780" s="62">
        <v>45158</v>
      </c>
    </row>
    <row r="9781" spans="1:6" x14ac:dyDescent="0.25">
      <c r="A9781" s="181">
        <v>21826</v>
      </c>
      <c r="B9781" s="104" t="s">
        <v>1844</v>
      </c>
      <c r="C9781" s="210">
        <v>1</v>
      </c>
      <c r="D9781" s="62">
        <v>45158</v>
      </c>
    </row>
    <row r="9782" spans="1:6" x14ac:dyDescent="0.25">
      <c r="A9782" s="25">
        <v>22229</v>
      </c>
      <c r="B9782" s="71" t="s">
        <v>2157</v>
      </c>
      <c r="C9782" s="25">
        <v>1</v>
      </c>
      <c r="D9782" s="27">
        <v>45168</v>
      </c>
      <c r="E9782" s="25"/>
      <c r="F9782" s="25"/>
    </row>
    <row r="9783" spans="1:6" x14ac:dyDescent="0.25">
      <c r="A9783" s="181">
        <v>21832</v>
      </c>
      <c r="B9783" s="104" t="s">
        <v>1842</v>
      </c>
      <c r="C9783" s="210">
        <v>1</v>
      </c>
      <c r="D9783" s="62">
        <v>45158</v>
      </c>
    </row>
    <row r="9784" spans="1:6" x14ac:dyDescent="0.25">
      <c r="A9784" s="181">
        <v>21834</v>
      </c>
      <c r="B9784" s="104" t="s">
        <v>1834</v>
      </c>
      <c r="C9784" s="210">
        <v>2</v>
      </c>
      <c r="D9784" s="62">
        <v>45158</v>
      </c>
    </row>
    <row r="9785" spans="1:6" s="13" customFormat="1" x14ac:dyDescent="0.25">
      <c r="A9785" s="25">
        <v>20962</v>
      </c>
      <c r="B9785" s="71" t="s">
        <v>291</v>
      </c>
      <c r="C9785" s="25">
        <v>1</v>
      </c>
      <c r="D9785" s="27">
        <v>45148</v>
      </c>
      <c r="E9785" s="25"/>
      <c r="F9785" s="25" t="s">
        <v>6</v>
      </c>
    </row>
    <row r="9786" spans="1:6" x14ac:dyDescent="0.25">
      <c r="A9786" s="181">
        <v>21835</v>
      </c>
      <c r="B9786" s="104" t="s">
        <v>1832</v>
      </c>
      <c r="C9786" s="210">
        <v>1</v>
      </c>
      <c r="D9786" s="62">
        <v>45158</v>
      </c>
    </row>
    <row r="9787" spans="1:6" x14ac:dyDescent="0.25">
      <c r="A9787" s="181">
        <v>21836</v>
      </c>
      <c r="B9787" s="104" t="s">
        <v>1844</v>
      </c>
      <c r="C9787" s="210">
        <v>1</v>
      </c>
      <c r="D9787" s="62">
        <v>45158</v>
      </c>
    </row>
    <row r="9788" spans="1:6" s="36" customFormat="1" x14ac:dyDescent="0.25">
      <c r="A9788" s="181">
        <v>21837</v>
      </c>
      <c r="B9788" s="104" t="s">
        <v>1844</v>
      </c>
      <c r="C9788" s="210">
        <v>1</v>
      </c>
      <c r="D9788" s="62">
        <v>45158</v>
      </c>
      <c r="E9788" s="19"/>
      <c r="F9788" s="19"/>
    </row>
    <row r="9789" spans="1:6" s="36" customFormat="1" x14ac:dyDescent="0.25">
      <c r="A9789" s="181">
        <v>21838</v>
      </c>
      <c r="B9789" s="104" t="s">
        <v>1841</v>
      </c>
      <c r="C9789" s="210">
        <v>1</v>
      </c>
      <c r="D9789" s="62">
        <v>45158</v>
      </c>
      <c r="E9789" s="19"/>
      <c r="F9789" s="19"/>
    </row>
    <row r="9790" spans="1:6" s="36" customFormat="1" x14ac:dyDescent="0.25">
      <c r="A9790" s="74" t="s">
        <v>1430</v>
      </c>
      <c r="B9790" s="71" t="s">
        <v>1429</v>
      </c>
      <c r="C9790" s="74">
        <v>1</v>
      </c>
      <c r="D9790" s="27">
        <v>45107</v>
      </c>
      <c r="E9790" s="21"/>
      <c r="F9790" s="23" t="s">
        <v>6</v>
      </c>
    </row>
    <row r="9791" spans="1:6" s="36" customFormat="1" x14ac:dyDescent="0.25">
      <c r="A9791" s="181">
        <v>21839</v>
      </c>
      <c r="B9791" s="104" t="s">
        <v>1837</v>
      </c>
      <c r="C9791" s="210">
        <v>1</v>
      </c>
      <c r="D9791" s="62">
        <v>45158</v>
      </c>
      <c r="E9791" s="19"/>
      <c r="F9791" s="19"/>
    </row>
    <row r="9792" spans="1:6" s="36" customFormat="1" x14ac:dyDescent="0.25">
      <c r="A9792" s="74" t="s">
        <v>1430</v>
      </c>
      <c r="B9792" s="71" t="s">
        <v>1426</v>
      </c>
      <c r="C9792" s="74">
        <v>1</v>
      </c>
      <c r="D9792" s="27">
        <v>45107</v>
      </c>
      <c r="E9792" s="21"/>
      <c r="F9792" s="23" t="s">
        <v>6</v>
      </c>
    </row>
    <row r="9793" spans="1:6" s="36" customFormat="1" x14ac:dyDescent="0.25">
      <c r="A9793" s="181">
        <v>21839</v>
      </c>
      <c r="B9793" s="104" t="s">
        <v>1853</v>
      </c>
      <c r="C9793" s="210">
        <v>1</v>
      </c>
      <c r="D9793" s="62">
        <v>45158</v>
      </c>
      <c r="E9793" s="19"/>
      <c r="F9793" s="19"/>
    </row>
    <row r="9794" spans="1:6" x14ac:dyDescent="0.25">
      <c r="A9794" s="181">
        <v>21840</v>
      </c>
      <c r="B9794" s="104" t="s">
        <v>1832</v>
      </c>
      <c r="C9794" s="210">
        <v>1</v>
      </c>
      <c r="D9794" s="62">
        <v>45158</v>
      </c>
    </row>
    <row r="9795" spans="1:6" x14ac:dyDescent="0.25">
      <c r="A9795" s="181">
        <v>21840</v>
      </c>
      <c r="B9795" s="104" t="s">
        <v>1842</v>
      </c>
      <c r="C9795" s="210">
        <v>1</v>
      </c>
      <c r="D9795" s="62">
        <v>45158</v>
      </c>
    </row>
    <row r="9796" spans="1:6" x14ac:dyDescent="0.25">
      <c r="A9796" s="181">
        <v>21842</v>
      </c>
      <c r="B9796" s="104" t="s">
        <v>1844</v>
      </c>
      <c r="C9796" s="210">
        <v>1</v>
      </c>
      <c r="D9796" s="62">
        <v>45158</v>
      </c>
    </row>
    <row r="9797" spans="1:6" x14ac:dyDescent="0.25">
      <c r="A9797" s="63">
        <v>21843</v>
      </c>
      <c r="B9797" s="70" t="s">
        <v>2010</v>
      </c>
      <c r="C9797" s="187">
        <v>1</v>
      </c>
      <c r="D9797" s="64">
        <v>45158</v>
      </c>
      <c r="E9797" s="63"/>
      <c r="F9797" s="64">
        <v>45162</v>
      </c>
    </row>
    <row r="9798" spans="1:6" x14ac:dyDescent="0.25">
      <c r="A9798" s="63">
        <v>21843</v>
      </c>
      <c r="B9798" s="70" t="s">
        <v>2118</v>
      </c>
      <c r="C9798" s="187">
        <v>1</v>
      </c>
      <c r="D9798" s="64">
        <v>45158</v>
      </c>
      <c r="E9798" s="63"/>
      <c r="F9798" s="64">
        <v>45162</v>
      </c>
    </row>
    <row r="9799" spans="1:6" x14ac:dyDescent="0.25">
      <c r="A9799" s="63">
        <v>21843</v>
      </c>
      <c r="B9799" s="70" t="s">
        <v>2132</v>
      </c>
      <c r="C9799" s="187">
        <v>1</v>
      </c>
      <c r="D9799" s="64">
        <v>45158</v>
      </c>
      <c r="E9799" s="63"/>
      <c r="F9799" s="64">
        <v>45162</v>
      </c>
    </row>
    <row r="9800" spans="1:6" x14ac:dyDescent="0.25">
      <c r="A9800" s="63">
        <v>21843</v>
      </c>
      <c r="B9800" s="70" t="s">
        <v>1981</v>
      </c>
      <c r="C9800" s="187">
        <v>1</v>
      </c>
      <c r="D9800" s="64">
        <v>45158</v>
      </c>
      <c r="E9800" s="63"/>
      <c r="F9800" s="64">
        <v>45162</v>
      </c>
    </row>
    <row r="9801" spans="1:6" x14ac:dyDescent="0.25">
      <c r="A9801" s="63">
        <v>21881</v>
      </c>
      <c r="B9801" s="70" t="s">
        <v>221</v>
      </c>
      <c r="C9801" s="187">
        <v>1</v>
      </c>
      <c r="D9801" s="64">
        <v>45159</v>
      </c>
      <c r="E9801" s="63"/>
      <c r="F9801" s="64">
        <v>45162</v>
      </c>
    </row>
    <row r="9802" spans="1:6" x14ac:dyDescent="0.25">
      <c r="A9802" s="63">
        <v>21843</v>
      </c>
      <c r="B9802" s="70" t="s">
        <v>693</v>
      </c>
      <c r="C9802" s="187">
        <v>1</v>
      </c>
      <c r="D9802" s="64">
        <v>45158</v>
      </c>
      <c r="E9802" s="63"/>
      <c r="F9802" s="64">
        <v>45153</v>
      </c>
    </row>
    <row r="9803" spans="1:6" x14ac:dyDescent="0.25">
      <c r="A9803" s="181">
        <v>21844</v>
      </c>
      <c r="B9803" s="104" t="s">
        <v>1841</v>
      </c>
      <c r="C9803" s="210">
        <v>1</v>
      </c>
      <c r="D9803" s="62">
        <v>45158</v>
      </c>
    </row>
    <row r="9804" spans="1:6" s="36" customFormat="1" x14ac:dyDescent="0.25">
      <c r="A9804" s="26">
        <v>21861</v>
      </c>
      <c r="B9804" s="71" t="s">
        <v>1191</v>
      </c>
      <c r="C9804" s="159">
        <v>1</v>
      </c>
      <c r="D9804" s="27">
        <v>45158</v>
      </c>
      <c r="E9804" s="25"/>
      <c r="F9804" s="25" t="s">
        <v>6</v>
      </c>
    </row>
    <row r="9805" spans="1:6" s="13" customFormat="1" x14ac:dyDescent="0.25">
      <c r="A9805" s="181">
        <v>21845</v>
      </c>
      <c r="B9805" s="104" t="s">
        <v>1834</v>
      </c>
      <c r="C9805" s="210">
        <v>1</v>
      </c>
      <c r="D9805" s="62">
        <v>45158</v>
      </c>
      <c r="E9805" s="19"/>
      <c r="F9805" s="19"/>
    </row>
    <row r="9806" spans="1:6" x14ac:dyDescent="0.25">
      <c r="A9806" s="181">
        <v>21846</v>
      </c>
      <c r="B9806" s="104" t="s">
        <v>1845</v>
      </c>
      <c r="C9806" s="210">
        <v>1</v>
      </c>
      <c r="D9806" s="62">
        <v>45158</v>
      </c>
    </row>
    <row r="9807" spans="1:6" x14ac:dyDescent="0.25">
      <c r="A9807" s="118">
        <v>21019</v>
      </c>
      <c r="B9807" s="119" t="s">
        <v>530</v>
      </c>
      <c r="C9807" s="206">
        <v>1</v>
      </c>
      <c r="D9807" s="62">
        <v>45149</v>
      </c>
    </row>
    <row r="9808" spans="1:6" x14ac:dyDescent="0.25">
      <c r="A9808" s="181">
        <v>21848</v>
      </c>
      <c r="B9808" s="104" t="s">
        <v>1832</v>
      </c>
      <c r="C9808" s="210">
        <v>1</v>
      </c>
      <c r="D9808" s="62">
        <v>45158</v>
      </c>
    </row>
    <row r="9809" spans="1:6" x14ac:dyDescent="0.25">
      <c r="A9809" s="181">
        <v>21849</v>
      </c>
      <c r="B9809" s="104" t="s">
        <v>1832</v>
      </c>
      <c r="C9809" s="210">
        <v>2</v>
      </c>
      <c r="D9809" s="62">
        <v>45158</v>
      </c>
    </row>
    <row r="9810" spans="1:6" s="13" customFormat="1" x14ac:dyDescent="0.25">
      <c r="A9810" s="25">
        <v>21850</v>
      </c>
      <c r="B9810" s="71" t="s">
        <v>106</v>
      </c>
      <c r="C9810" s="74">
        <v>1</v>
      </c>
      <c r="D9810" s="27">
        <v>45158</v>
      </c>
      <c r="E9810" s="25"/>
      <c r="F9810" s="25" t="s">
        <v>6</v>
      </c>
    </row>
    <row r="9811" spans="1:6" x14ac:dyDescent="0.25">
      <c r="A9811" s="121">
        <v>21819</v>
      </c>
      <c r="B9811" s="122" t="s">
        <v>396</v>
      </c>
      <c r="C9811" s="207">
        <v>1</v>
      </c>
      <c r="D9811" s="62">
        <v>45158</v>
      </c>
    </row>
    <row r="9812" spans="1:6" x14ac:dyDescent="0.25">
      <c r="A9812" s="121">
        <v>21174</v>
      </c>
      <c r="B9812" s="122" t="s">
        <v>2045</v>
      </c>
      <c r="C9812" s="207">
        <v>1</v>
      </c>
      <c r="D9812" s="62">
        <v>45151</v>
      </c>
    </row>
    <row r="9813" spans="1:6" x14ac:dyDescent="0.25">
      <c r="A9813" s="181">
        <v>21851</v>
      </c>
      <c r="B9813" s="104" t="s">
        <v>1844</v>
      </c>
      <c r="C9813" s="210">
        <v>1</v>
      </c>
      <c r="D9813" s="62">
        <v>45158</v>
      </c>
    </row>
    <row r="9814" spans="1:6" x14ac:dyDescent="0.25">
      <c r="A9814" s="43">
        <v>22269</v>
      </c>
      <c r="B9814" s="151" t="s">
        <v>232</v>
      </c>
      <c r="C9814" s="218">
        <v>1</v>
      </c>
      <c r="D9814" s="117"/>
      <c r="E9814" s="43"/>
      <c r="F9814" s="43"/>
    </row>
    <row r="9815" spans="1:6" x14ac:dyDescent="0.25">
      <c r="A9815" s="181">
        <v>21852</v>
      </c>
      <c r="B9815" s="104" t="s">
        <v>330</v>
      </c>
      <c r="C9815" s="210">
        <v>1</v>
      </c>
      <c r="D9815" s="62">
        <v>45158</v>
      </c>
    </row>
    <row r="9816" spans="1:6" x14ac:dyDescent="0.25">
      <c r="A9816" s="181">
        <v>21852</v>
      </c>
      <c r="B9816" s="104" t="s">
        <v>1841</v>
      </c>
      <c r="C9816" s="210">
        <v>1</v>
      </c>
      <c r="D9816" s="62">
        <v>45158</v>
      </c>
    </row>
    <row r="9817" spans="1:6" x14ac:dyDescent="0.25">
      <c r="A9817" s="121">
        <v>21811</v>
      </c>
      <c r="B9817" s="122" t="s">
        <v>2164</v>
      </c>
      <c r="C9817" s="207">
        <v>1</v>
      </c>
      <c r="D9817" s="62">
        <v>45157</v>
      </c>
    </row>
    <row r="9818" spans="1:6" x14ac:dyDescent="0.25">
      <c r="A9818" s="118">
        <v>21046</v>
      </c>
      <c r="B9818" s="119" t="s">
        <v>530</v>
      </c>
      <c r="C9818" s="206">
        <v>1</v>
      </c>
      <c r="D9818" s="62">
        <v>45149</v>
      </c>
    </row>
    <row r="9819" spans="1:6" x14ac:dyDescent="0.25">
      <c r="A9819" s="181">
        <v>21853</v>
      </c>
      <c r="B9819" s="104" t="s">
        <v>223</v>
      </c>
      <c r="C9819" s="210">
        <v>1</v>
      </c>
      <c r="D9819" s="62">
        <v>45158</v>
      </c>
    </row>
    <row r="9820" spans="1:6" x14ac:dyDescent="0.25">
      <c r="A9820" s="25">
        <v>21305</v>
      </c>
      <c r="B9820" s="71" t="s">
        <v>299</v>
      </c>
      <c r="C9820" s="25">
        <v>1</v>
      </c>
      <c r="D9820" s="27">
        <v>45152</v>
      </c>
      <c r="E9820" s="25"/>
      <c r="F9820" s="25" t="s">
        <v>6</v>
      </c>
    </row>
    <row r="9821" spans="1:6" x14ac:dyDescent="0.25">
      <c r="A9821" s="178">
        <v>19989</v>
      </c>
      <c r="B9821" s="107" t="s">
        <v>2084</v>
      </c>
      <c r="C9821" s="197">
        <v>1</v>
      </c>
      <c r="D9821" s="62">
        <v>45141</v>
      </c>
    </row>
    <row r="9822" spans="1:6" x14ac:dyDescent="0.25">
      <c r="A9822" s="181">
        <v>21854</v>
      </c>
      <c r="B9822" s="104" t="s">
        <v>810</v>
      </c>
      <c r="C9822" s="210">
        <v>1</v>
      </c>
      <c r="D9822" s="62">
        <v>45158</v>
      </c>
    </row>
    <row r="9823" spans="1:6" x14ac:dyDescent="0.25">
      <c r="A9823" s="181">
        <v>21855</v>
      </c>
      <c r="B9823" s="104" t="s">
        <v>229</v>
      </c>
      <c r="C9823" s="210">
        <v>1</v>
      </c>
      <c r="D9823" s="62">
        <v>45158</v>
      </c>
    </row>
    <row r="9824" spans="1:6" x14ac:dyDescent="0.25">
      <c r="A9824" s="181">
        <v>21857</v>
      </c>
      <c r="B9824" s="104" t="s">
        <v>1844</v>
      </c>
      <c r="C9824" s="210">
        <v>1</v>
      </c>
      <c r="D9824" s="62">
        <v>45158</v>
      </c>
    </row>
    <row r="9825" spans="1:6" s="36" customFormat="1" x14ac:dyDescent="0.25">
      <c r="A9825" s="181">
        <v>21858</v>
      </c>
      <c r="B9825" s="104" t="s">
        <v>1837</v>
      </c>
      <c r="C9825" s="210">
        <v>1</v>
      </c>
      <c r="D9825" s="62">
        <v>45158</v>
      </c>
      <c r="E9825" s="19"/>
      <c r="F9825" s="19"/>
    </row>
    <row r="9826" spans="1:6" x14ac:dyDescent="0.25">
      <c r="A9826" s="181">
        <v>21858</v>
      </c>
      <c r="B9826" s="104" t="s">
        <v>1844</v>
      </c>
      <c r="C9826" s="210">
        <v>1</v>
      </c>
      <c r="D9826" s="62">
        <v>45158</v>
      </c>
    </row>
    <row r="9827" spans="1:6" s="13" customFormat="1" x14ac:dyDescent="0.25">
      <c r="A9827" s="181">
        <v>21859</v>
      </c>
      <c r="B9827" s="104" t="s">
        <v>1842</v>
      </c>
      <c r="C9827" s="210">
        <v>1</v>
      </c>
      <c r="D9827" s="62">
        <v>45158</v>
      </c>
      <c r="E9827" s="19"/>
      <c r="F9827" s="19"/>
    </row>
    <row r="9828" spans="1:6" x14ac:dyDescent="0.25">
      <c r="A9828" s="181">
        <v>21860</v>
      </c>
      <c r="B9828" s="104" t="s">
        <v>1837</v>
      </c>
      <c r="C9828" s="210">
        <v>1</v>
      </c>
      <c r="D9828" s="62">
        <v>45158</v>
      </c>
    </row>
    <row r="9829" spans="1:6" x14ac:dyDescent="0.25">
      <c r="A9829" s="181">
        <v>21862</v>
      </c>
      <c r="B9829" s="104" t="s">
        <v>1834</v>
      </c>
      <c r="C9829" s="210">
        <v>1</v>
      </c>
      <c r="D9829" s="62">
        <v>45158</v>
      </c>
    </row>
    <row r="9830" spans="1:6" x14ac:dyDescent="0.25">
      <c r="A9830" s="181">
        <v>21863</v>
      </c>
      <c r="B9830" s="104" t="s">
        <v>1832</v>
      </c>
      <c r="C9830" s="210">
        <v>1</v>
      </c>
      <c r="D9830" s="62">
        <v>45158</v>
      </c>
    </row>
    <row r="9831" spans="1:6" x14ac:dyDescent="0.25">
      <c r="A9831" s="183">
        <v>22169</v>
      </c>
      <c r="B9831" s="152" t="s">
        <v>2177</v>
      </c>
      <c r="C9831" s="214">
        <v>1</v>
      </c>
      <c r="D9831" s="62">
        <v>45166</v>
      </c>
    </row>
    <row r="9832" spans="1:6" x14ac:dyDescent="0.25">
      <c r="A9832" s="63">
        <v>21864</v>
      </c>
      <c r="B9832" s="70" t="s">
        <v>517</v>
      </c>
      <c r="C9832" s="187">
        <v>1</v>
      </c>
      <c r="D9832" s="64">
        <v>45158</v>
      </c>
      <c r="E9832" s="63"/>
      <c r="F9832" s="64">
        <v>45160</v>
      </c>
    </row>
    <row r="9833" spans="1:6" x14ac:dyDescent="0.25">
      <c r="A9833" s="63">
        <v>21864</v>
      </c>
      <c r="B9833" s="70" t="s">
        <v>1339</v>
      </c>
      <c r="C9833" s="187">
        <v>1</v>
      </c>
      <c r="D9833" s="64">
        <v>45158</v>
      </c>
      <c r="E9833" s="63"/>
      <c r="F9833" s="64">
        <v>45159</v>
      </c>
    </row>
    <row r="9834" spans="1:6" x14ac:dyDescent="0.25">
      <c r="A9834" s="118">
        <v>21083</v>
      </c>
      <c r="B9834" s="119" t="s">
        <v>530</v>
      </c>
      <c r="C9834" s="206">
        <v>1</v>
      </c>
      <c r="D9834" s="62">
        <v>45150</v>
      </c>
    </row>
    <row r="9835" spans="1:6" s="13" customFormat="1" x14ac:dyDescent="0.25">
      <c r="A9835" s="25">
        <v>21867</v>
      </c>
      <c r="B9835" s="71" t="s">
        <v>208</v>
      </c>
      <c r="C9835" s="74">
        <v>1</v>
      </c>
      <c r="D9835" s="27">
        <v>45158</v>
      </c>
      <c r="E9835" s="25"/>
      <c r="F9835" s="25" t="s">
        <v>6</v>
      </c>
    </row>
    <row r="9836" spans="1:6" s="2" customFormat="1" x14ac:dyDescent="0.25">
      <c r="A9836" s="25">
        <v>19190</v>
      </c>
      <c r="B9836" s="71" t="s">
        <v>1822</v>
      </c>
      <c r="C9836" s="25">
        <v>1</v>
      </c>
      <c r="D9836" s="27">
        <v>45135</v>
      </c>
      <c r="E9836" s="25"/>
      <c r="F9836" s="27" t="s">
        <v>6</v>
      </c>
    </row>
    <row r="9837" spans="1:6" x14ac:dyDescent="0.25">
      <c r="A9837" s="181">
        <v>21864</v>
      </c>
      <c r="B9837" s="104" t="s">
        <v>1844</v>
      </c>
      <c r="C9837" s="210">
        <v>1</v>
      </c>
      <c r="D9837" s="62">
        <v>45158</v>
      </c>
    </row>
    <row r="9838" spans="1:6" x14ac:dyDescent="0.25">
      <c r="A9838" s="181">
        <v>21864</v>
      </c>
      <c r="B9838" s="104" t="s">
        <v>1832</v>
      </c>
      <c r="C9838" s="210">
        <v>1</v>
      </c>
      <c r="D9838" s="62">
        <v>45158</v>
      </c>
    </row>
    <row r="9839" spans="1:6" s="13" customFormat="1" x14ac:dyDescent="0.25">
      <c r="A9839" s="181">
        <v>21866</v>
      </c>
      <c r="B9839" s="104" t="s">
        <v>1843</v>
      </c>
      <c r="C9839" s="210">
        <v>1</v>
      </c>
      <c r="D9839" s="62">
        <v>45158</v>
      </c>
      <c r="E9839" s="19"/>
      <c r="F9839" s="19"/>
    </row>
    <row r="9840" spans="1:6" x14ac:dyDescent="0.25">
      <c r="A9840" s="181">
        <v>21866</v>
      </c>
      <c r="B9840" s="104" t="s">
        <v>1838</v>
      </c>
      <c r="C9840" s="210">
        <v>1</v>
      </c>
      <c r="D9840" s="62">
        <v>45158</v>
      </c>
    </row>
    <row r="9841" spans="1:6" s="13" customFormat="1" x14ac:dyDescent="0.25">
      <c r="A9841" s="25">
        <v>19991</v>
      </c>
      <c r="B9841" s="26" t="s">
        <v>1950</v>
      </c>
      <c r="C9841" s="25">
        <v>1</v>
      </c>
      <c r="D9841" s="27">
        <v>45141</v>
      </c>
      <c r="E9841" s="25"/>
      <c r="F9841" s="25" t="s">
        <v>6</v>
      </c>
    </row>
    <row r="9842" spans="1:6" x14ac:dyDescent="0.25">
      <c r="A9842" s="133">
        <v>21410</v>
      </c>
      <c r="B9842" s="134" t="s">
        <v>530</v>
      </c>
      <c r="C9842" s="205">
        <v>1</v>
      </c>
      <c r="D9842" s="62"/>
    </row>
    <row r="9843" spans="1:6" x14ac:dyDescent="0.25">
      <c r="A9843" s="121">
        <v>21657</v>
      </c>
      <c r="B9843" s="122" t="s">
        <v>530</v>
      </c>
      <c r="C9843" s="207">
        <v>1</v>
      </c>
      <c r="D9843" s="62">
        <v>45155</v>
      </c>
    </row>
    <row r="9844" spans="1:6" x14ac:dyDescent="0.25">
      <c r="A9844" s="115">
        <v>21899</v>
      </c>
      <c r="B9844" s="116" t="s">
        <v>708</v>
      </c>
      <c r="C9844" s="203">
        <v>1</v>
      </c>
      <c r="D9844" s="62">
        <v>45159</v>
      </c>
    </row>
    <row r="9845" spans="1:6" x14ac:dyDescent="0.25">
      <c r="A9845" s="181">
        <v>21868</v>
      </c>
      <c r="B9845" s="104" t="s">
        <v>1841</v>
      </c>
      <c r="C9845" s="210">
        <v>1</v>
      </c>
      <c r="D9845" s="62">
        <v>45158</v>
      </c>
    </row>
    <row r="9846" spans="1:6" x14ac:dyDescent="0.25">
      <c r="A9846" s="181">
        <v>21870</v>
      </c>
      <c r="B9846" s="104" t="s">
        <v>1832</v>
      </c>
      <c r="C9846" s="210">
        <v>1</v>
      </c>
      <c r="D9846" s="62">
        <v>45159</v>
      </c>
    </row>
    <row r="9847" spans="1:6" s="13" customFormat="1" x14ac:dyDescent="0.25">
      <c r="A9847" s="25">
        <v>22037</v>
      </c>
      <c r="B9847" s="71" t="s">
        <v>2087</v>
      </c>
      <c r="C9847" s="25">
        <v>1</v>
      </c>
      <c r="D9847" s="27">
        <v>45162</v>
      </c>
      <c r="E9847" s="27"/>
      <c r="F9847" s="25" t="s">
        <v>6</v>
      </c>
    </row>
    <row r="9848" spans="1:6" s="2" customFormat="1" x14ac:dyDescent="0.25">
      <c r="A9848" s="25">
        <v>21871</v>
      </c>
      <c r="B9848" s="71" t="s">
        <v>767</v>
      </c>
      <c r="C9848" s="74">
        <v>1</v>
      </c>
      <c r="D9848" s="27">
        <v>45159</v>
      </c>
      <c r="E9848" s="25"/>
      <c r="F9848" s="27" t="s">
        <v>6</v>
      </c>
    </row>
    <row r="9849" spans="1:6" x14ac:dyDescent="0.25">
      <c r="A9849" s="181">
        <v>21871</v>
      </c>
      <c r="B9849" s="104" t="s">
        <v>392</v>
      </c>
      <c r="C9849" s="210">
        <v>1</v>
      </c>
      <c r="D9849" s="62">
        <v>45159</v>
      </c>
    </row>
    <row r="9850" spans="1:6" s="36" customFormat="1" x14ac:dyDescent="0.25">
      <c r="A9850" s="181">
        <v>21871</v>
      </c>
      <c r="B9850" s="104" t="s">
        <v>223</v>
      </c>
      <c r="C9850" s="210">
        <v>1</v>
      </c>
      <c r="D9850" s="62">
        <v>45159</v>
      </c>
      <c r="E9850" s="19"/>
      <c r="F9850" s="19"/>
    </row>
    <row r="9851" spans="1:6" x14ac:dyDescent="0.25">
      <c r="A9851" s="181">
        <v>21871</v>
      </c>
      <c r="B9851" s="104" t="s">
        <v>263</v>
      </c>
      <c r="C9851" s="210">
        <v>1</v>
      </c>
      <c r="D9851" s="62">
        <v>45159</v>
      </c>
      <c r="E9851" s="19" t="s">
        <v>674</v>
      </c>
    </row>
    <row r="9852" spans="1:6" s="13" customFormat="1" x14ac:dyDescent="0.25">
      <c r="A9852" s="25">
        <v>21889</v>
      </c>
      <c r="B9852" s="71" t="s">
        <v>331</v>
      </c>
      <c r="C9852" s="25">
        <v>1</v>
      </c>
      <c r="D9852" s="27">
        <v>45159</v>
      </c>
      <c r="E9852" s="25"/>
      <c r="F9852" s="25" t="s">
        <v>6</v>
      </c>
    </row>
    <row r="9853" spans="1:6" s="13" customFormat="1" x14ac:dyDescent="0.25">
      <c r="A9853" s="25">
        <v>21871</v>
      </c>
      <c r="B9853" s="71" t="s">
        <v>12</v>
      </c>
      <c r="C9853" s="74">
        <v>1</v>
      </c>
      <c r="D9853" s="27">
        <v>45159</v>
      </c>
      <c r="E9853" s="25" t="s">
        <v>674</v>
      </c>
      <c r="F9853" s="25" t="s">
        <v>6</v>
      </c>
    </row>
    <row r="9854" spans="1:6" x14ac:dyDescent="0.25">
      <c r="A9854" s="181">
        <v>21872</v>
      </c>
      <c r="B9854" s="104" t="s">
        <v>1832</v>
      </c>
      <c r="C9854" s="210">
        <v>1</v>
      </c>
      <c r="D9854" s="62">
        <v>45159</v>
      </c>
    </row>
    <row r="9855" spans="1:6" x14ac:dyDescent="0.25">
      <c r="A9855" s="181">
        <v>21873</v>
      </c>
      <c r="B9855" s="104" t="s">
        <v>1859</v>
      </c>
      <c r="C9855" s="210">
        <v>1</v>
      </c>
      <c r="D9855" s="62">
        <v>45159</v>
      </c>
    </row>
    <row r="9856" spans="1:6" x14ac:dyDescent="0.25">
      <c r="A9856" s="181">
        <v>21874</v>
      </c>
      <c r="B9856" s="104" t="s">
        <v>1844</v>
      </c>
      <c r="C9856" s="210">
        <v>1</v>
      </c>
      <c r="D9856" s="62"/>
    </row>
    <row r="9857" spans="1:6" x14ac:dyDescent="0.25">
      <c r="A9857" s="115">
        <v>21875</v>
      </c>
      <c r="B9857" s="116" t="s">
        <v>1844</v>
      </c>
      <c r="C9857" s="203">
        <v>1</v>
      </c>
      <c r="D9857" s="62">
        <v>45159</v>
      </c>
    </row>
    <row r="9858" spans="1:6" x14ac:dyDescent="0.25">
      <c r="A9858" s="115">
        <v>21875</v>
      </c>
      <c r="B9858" s="116" t="s">
        <v>1832</v>
      </c>
      <c r="C9858" s="203">
        <v>1</v>
      </c>
      <c r="D9858" s="62">
        <v>45159</v>
      </c>
    </row>
    <row r="9859" spans="1:6" s="2" customFormat="1" x14ac:dyDescent="0.25">
      <c r="A9859" s="26">
        <v>21893</v>
      </c>
      <c r="B9859" s="71" t="s">
        <v>479</v>
      </c>
      <c r="C9859" s="159">
        <v>1</v>
      </c>
      <c r="D9859" s="27">
        <v>45159</v>
      </c>
      <c r="E9859" s="25"/>
      <c r="F9859" s="27" t="s">
        <v>6</v>
      </c>
    </row>
    <row r="9860" spans="1:6" x14ac:dyDescent="0.25">
      <c r="A9860" s="74" t="s">
        <v>1430</v>
      </c>
      <c r="B9860" s="71" t="s">
        <v>1427</v>
      </c>
      <c r="C9860" s="74">
        <v>1</v>
      </c>
      <c r="D9860" s="27">
        <v>45107</v>
      </c>
      <c r="E9860" s="21"/>
      <c r="F9860" s="23" t="s">
        <v>6</v>
      </c>
    </row>
    <row r="9861" spans="1:6" x14ac:dyDescent="0.25">
      <c r="A9861" s="121">
        <v>21782</v>
      </c>
      <c r="B9861" s="122" t="s">
        <v>1210</v>
      </c>
      <c r="C9861" s="207">
        <v>1</v>
      </c>
      <c r="D9861" s="62">
        <v>45157</v>
      </c>
    </row>
    <row r="9862" spans="1:6" x14ac:dyDescent="0.25">
      <c r="A9862" s="115">
        <v>21876</v>
      </c>
      <c r="B9862" s="116" t="s">
        <v>2134</v>
      </c>
      <c r="C9862" s="203">
        <v>1</v>
      </c>
      <c r="D9862" s="62">
        <v>45159</v>
      </c>
    </row>
    <row r="9863" spans="1:6" s="2" customFormat="1" x14ac:dyDescent="0.25">
      <c r="A9863" s="25">
        <v>21251</v>
      </c>
      <c r="B9863" s="71" t="s">
        <v>414</v>
      </c>
      <c r="C9863" s="74">
        <v>1</v>
      </c>
      <c r="D9863" s="27">
        <v>45152</v>
      </c>
      <c r="E9863" s="25"/>
      <c r="F9863" s="27" t="s">
        <v>6</v>
      </c>
    </row>
    <row r="9864" spans="1:6" s="13" customFormat="1" x14ac:dyDescent="0.25">
      <c r="A9864" s="25">
        <v>21877</v>
      </c>
      <c r="B9864" s="71" t="s">
        <v>765</v>
      </c>
      <c r="C9864" s="74">
        <v>1</v>
      </c>
      <c r="D9864" s="27">
        <v>45159</v>
      </c>
      <c r="E9864" s="25" t="s">
        <v>674</v>
      </c>
      <c r="F9864" s="25" t="s">
        <v>6</v>
      </c>
    </row>
    <row r="9865" spans="1:6" x14ac:dyDescent="0.25">
      <c r="A9865" s="115">
        <v>21877</v>
      </c>
      <c r="B9865" s="116" t="s">
        <v>80</v>
      </c>
      <c r="C9865" s="203">
        <v>2</v>
      </c>
      <c r="D9865" s="62">
        <v>45159</v>
      </c>
      <c r="E9865" s="19" t="s">
        <v>674</v>
      </c>
    </row>
    <row r="9866" spans="1:6" x14ac:dyDescent="0.25">
      <c r="A9866" s="115">
        <v>21877</v>
      </c>
      <c r="B9866" s="116" t="s">
        <v>118</v>
      </c>
      <c r="C9866" s="203">
        <v>1</v>
      </c>
      <c r="D9866" s="62">
        <v>45159</v>
      </c>
      <c r="E9866" s="19" t="s">
        <v>674</v>
      </c>
    </row>
    <row r="9867" spans="1:6" s="36" customFormat="1" x14ac:dyDescent="0.25">
      <c r="A9867" s="115">
        <v>21878</v>
      </c>
      <c r="B9867" s="116" t="s">
        <v>1850</v>
      </c>
      <c r="C9867" s="203">
        <v>1</v>
      </c>
      <c r="D9867" s="62">
        <v>45159</v>
      </c>
      <c r="E9867" s="19"/>
      <c r="F9867" s="19"/>
    </row>
    <row r="9868" spans="1:6" x14ac:dyDescent="0.25">
      <c r="A9868" s="115">
        <v>21879</v>
      </c>
      <c r="B9868" s="116" t="s">
        <v>1844</v>
      </c>
      <c r="C9868" s="203">
        <v>1</v>
      </c>
      <c r="D9868" s="62">
        <v>45159</v>
      </c>
    </row>
    <row r="9869" spans="1:6" x14ac:dyDescent="0.25">
      <c r="A9869" s="115">
        <v>21880</v>
      </c>
      <c r="B9869" s="116" t="s">
        <v>1837</v>
      </c>
      <c r="C9869" s="203">
        <v>1</v>
      </c>
      <c r="D9869" s="62">
        <v>45159</v>
      </c>
    </row>
    <row r="9870" spans="1:6" s="13" customFormat="1" x14ac:dyDescent="0.25">
      <c r="A9870" s="121">
        <v>21665</v>
      </c>
      <c r="B9870" s="122" t="s">
        <v>414</v>
      </c>
      <c r="C9870" s="207">
        <v>1</v>
      </c>
      <c r="D9870" s="62">
        <v>45155</v>
      </c>
      <c r="E9870" s="19"/>
      <c r="F9870" s="19"/>
    </row>
    <row r="9871" spans="1:6" x14ac:dyDescent="0.25">
      <c r="A9871" s="115">
        <v>21881</v>
      </c>
      <c r="B9871" s="116" t="s">
        <v>1844</v>
      </c>
      <c r="C9871" s="203">
        <v>1</v>
      </c>
      <c r="D9871" s="62">
        <v>45159</v>
      </c>
    </row>
    <row r="9872" spans="1:6" x14ac:dyDescent="0.25">
      <c r="A9872" s="115">
        <v>21883</v>
      </c>
      <c r="B9872" s="116" t="s">
        <v>1850</v>
      </c>
      <c r="C9872" s="203">
        <v>1</v>
      </c>
      <c r="D9872" s="62">
        <v>45159</v>
      </c>
    </row>
    <row r="9873" spans="1:6" x14ac:dyDescent="0.25">
      <c r="A9873" s="115">
        <v>21883</v>
      </c>
      <c r="B9873" s="116" t="s">
        <v>1834</v>
      </c>
      <c r="C9873" s="203">
        <v>1</v>
      </c>
      <c r="D9873" s="62">
        <v>45159</v>
      </c>
    </row>
    <row r="9874" spans="1:6" s="2" customFormat="1" x14ac:dyDescent="0.25">
      <c r="A9874" s="26">
        <v>21901</v>
      </c>
      <c r="B9874" s="71" t="s">
        <v>627</v>
      </c>
      <c r="C9874" s="159">
        <v>1</v>
      </c>
      <c r="D9874" s="27">
        <v>45159</v>
      </c>
      <c r="E9874" s="25"/>
      <c r="F9874" s="27" t="s">
        <v>6</v>
      </c>
    </row>
    <row r="9875" spans="1:6" s="2" customFormat="1" x14ac:dyDescent="0.25">
      <c r="A9875" s="26">
        <v>21901</v>
      </c>
      <c r="B9875" s="71" t="s">
        <v>1491</v>
      </c>
      <c r="C9875" s="159">
        <v>1</v>
      </c>
      <c r="D9875" s="27">
        <v>45159</v>
      </c>
      <c r="E9875" s="25"/>
      <c r="F9875" s="27" t="s">
        <v>6</v>
      </c>
    </row>
    <row r="9876" spans="1:6" x14ac:dyDescent="0.25">
      <c r="A9876" s="115">
        <v>21884</v>
      </c>
      <c r="B9876" s="116" t="s">
        <v>1835</v>
      </c>
      <c r="C9876" s="203">
        <v>1</v>
      </c>
      <c r="D9876" s="62">
        <v>45159</v>
      </c>
    </row>
    <row r="9877" spans="1:6" s="36" customFormat="1" x14ac:dyDescent="0.25">
      <c r="A9877" s="115">
        <v>21885</v>
      </c>
      <c r="B9877" s="116" t="s">
        <v>1834</v>
      </c>
      <c r="C9877" s="203">
        <v>1</v>
      </c>
      <c r="D9877" s="62">
        <v>45159</v>
      </c>
      <c r="E9877" s="19"/>
      <c r="F9877" s="19"/>
    </row>
    <row r="9878" spans="1:6" x14ac:dyDescent="0.25">
      <c r="A9878" s="121">
        <v>21768</v>
      </c>
      <c r="B9878" s="122" t="s">
        <v>530</v>
      </c>
      <c r="C9878" s="207">
        <v>1</v>
      </c>
      <c r="D9878" s="62">
        <v>45157</v>
      </c>
    </row>
    <row r="9879" spans="1:6" x14ac:dyDescent="0.25">
      <c r="A9879" s="63">
        <v>21888</v>
      </c>
      <c r="B9879" s="70" t="s">
        <v>221</v>
      </c>
      <c r="C9879" s="187">
        <v>1</v>
      </c>
      <c r="D9879" s="64">
        <v>45159</v>
      </c>
      <c r="E9879" s="63"/>
      <c r="F9879" s="64">
        <v>45162</v>
      </c>
    </row>
    <row r="9880" spans="1:6" x14ac:dyDescent="0.25">
      <c r="A9880" s="121">
        <v>21797</v>
      </c>
      <c r="B9880" s="122" t="s">
        <v>530</v>
      </c>
      <c r="C9880" s="207">
        <v>1</v>
      </c>
      <c r="D9880" s="62">
        <v>45157</v>
      </c>
    </row>
    <row r="9881" spans="1:6" x14ac:dyDescent="0.25">
      <c r="A9881" s="63">
        <v>22148</v>
      </c>
      <c r="B9881" s="70" t="s">
        <v>232</v>
      </c>
      <c r="C9881" s="187">
        <v>1</v>
      </c>
      <c r="D9881" s="64">
        <v>45166</v>
      </c>
      <c r="E9881" s="63"/>
      <c r="F9881" s="64">
        <v>45162</v>
      </c>
    </row>
    <row r="9882" spans="1:6" x14ac:dyDescent="0.25">
      <c r="A9882" s="115">
        <v>21890</v>
      </c>
      <c r="B9882" s="116" t="s">
        <v>1505</v>
      </c>
      <c r="C9882" s="203">
        <v>1</v>
      </c>
      <c r="D9882" s="62">
        <v>45159</v>
      </c>
    </row>
    <row r="9883" spans="1:6" x14ac:dyDescent="0.25">
      <c r="A9883" s="115">
        <v>21890</v>
      </c>
      <c r="B9883" s="116" t="s">
        <v>1837</v>
      </c>
      <c r="C9883" s="203">
        <v>1</v>
      </c>
      <c r="D9883" s="62">
        <v>45159</v>
      </c>
    </row>
    <row r="9884" spans="1:6" s="36" customFormat="1" x14ac:dyDescent="0.25">
      <c r="A9884" s="115">
        <v>21891</v>
      </c>
      <c r="B9884" s="116" t="s">
        <v>1834</v>
      </c>
      <c r="C9884" s="203">
        <v>1</v>
      </c>
      <c r="D9884" s="62">
        <v>45159</v>
      </c>
      <c r="E9884" s="19"/>
      <c r="F9884" s="19"/>
    </row>
    <row r="9885" spans="1:6" x14ac:dyDescent="0.25">
      <c r="A9885" s="115">
        <v>21894</v>
      </c>
      <c r="B9885" s="116" t="s">
        <v>1835</v>
      </c>
      <c r="C9885" s="203">
        <v>1</v>
      </c>
      <c r="D9885" s="62">
        <v>45159</v>
      </c>
    </row>
    <row r="9886" spans="1:6" x14ac:dyDescent="0.25">
      <c r="A9886" s="115">
        <v>21894</v>
      </c>
      <c r="B9886" s="116" t="s">
        <v>1836</v>
      </c>
      <c r="C9886" s="203">
        <v>1</v>
      </c>
      <c r="D9886" s="62">
        <v>45159</v>
      </c>
    </row>
    <row r="9887" spans="1:6" x14ac:dyDescent="0.25">
      <c r="A9887" s="115">
        <v>21894</v>
      </c>
      <c r="B9887" s="116" t="s">
        <v>1833</v>
      </c>
      <c r="C9887" s="203">
        <v>2</v>
      </c>
      <c r="D9887" s="62">
        <v>45159</v>
      </c>
    </row>
    <row r="9888" spans="1:6" x14ac:dyDescent="0.25">
      <c r="A9888" s="115">
        <v>21894</v>
      </c>
      <c r="B9888" s="116" t="s">
        <v>1859</v>
      </c>
      <c r="C9888" s="203">
        <v>1</v>
      </c>
      <c r="D9888" s="62">
        <v>45159</v>
      </c>
    </row>
    <row r="9889" spans="1:6" x14ac:dyDescent="0.25">
      <c r="A9889" s="115">
        <v>21895</v>
      </c>
      <c r="B9889" s="116" t="s">
        <v>1840</v>
      </c>
      <c r="C9889" s="203">
        <v>1</v>
      </c>
      <c r="D9889" s="62">
        <v>45159</v>
      </c>
    </row>
    <row r="9890" spans="1:6" x14ac:dyDescent="0.25">
      <c r="A9890" s="115">
        <v>21895</v>
      </c>
      <c r="B9890" s="116" t="s">
        <v>1844</v>
      </c>
      <c r="C9890" s="203">
        <v>1</v>
      </c>
      <c r="D9890" s="62">
        <v>45159</v>
      </c>
    </row>
    <row r="9891" spans="1:6" x14ac:dyDescent="0.25">
      <c r="A9891" s="19">
        <v>21896</v>
      </c>
      <c r="B9891" s="69" t="s">
        <v>1852</v>
      </c>
      <c r="C9891" s="189">
        <v>1</v>
      </c>
      <c r="D9891" s="62">
        <v>45159</v>
      </c>
    </row>
    <row r="9892" spans="1:6" s="36" customFormat="1" x14ac:dyDescent="0.25">
      <c r="A9892" s="111">
        <v>21896</v>
      </c>
      <c r="B9892" s="112" t="s">
        <v>1852</v>
      </c>
      <c r="C9892" s="200">
        <v>1</v>
      </c>
      <c r="D9892" s="143"/>
      <c r="E9892" s="111"/>
      <c r="F9892" s="111"/>
    </row>
    <row r="9893" spans="1:6" x14ac:dyDescent="0.25">
      <c r="A9893" s="181">
        <v>21825</v>
      </c>
      <c r="B9893" s="104" t="s">
        <v>530</v>
      </c>
      <c r="C9893" s="210">
        <v>1</v>
      </c>
      <c r="D9893" s="62">
        <v>45158</v>
      </c>
    </row>
    <row r="9894" spans="1:6" x14ac:dyDescent="0.25">
      <c r="A9894" s="115">
        <v>21898</v>
      </c>
      <c r="B9894" s="116" t="s">
        <v>1835</v>
      </c>
      <c r="C9894" s="203">
        <v>1</v>
      </c>
      <c r="D9894" s="62">
        <v>45159</v>
      </c>
    </row>
    <row r="9895" spans="1:6" x14ac:dyDescent="0.25">
      <c r="A9895" s="129">
        <v>21264</v>
      </c>
      <c r="B9895" s="130" t="s">
        <v>624</v>
      </c>
      <c r="C9895" s="208">
        <v>1</v>
      </c>
      <c r="D9895" s="62">
        <v>45152</v>
      </c>
    </row>
    <row r="9896" spans="1:6" s="13" customFormat="1" x14ac:dyDescent="0.25">
      <c r="A9896" s="25">
        <v>22093</v>
      </c>
      <c r="B9896" s="71" t="s">
        <v>196</v>
      </c>
      <c r="C9896" s="25">
        <v>1</v>
      </c>
      <c r="D9896" s="27">
        <v>45164</v>
      </c>
      <c r="E9896" s="25"/>
      <c r="F9896" s="25" t="s">
        <v>6</v>
      </c>
    </row>
    <row r="9897" spans="1:6" x14ac:dyDescent="0.25">
      <c r="A9897" s="115">
        <v>21899</v>
      </c>
      <c r="B9897" s="116" t="s">
        <v>1840</v>
      </c>
      <c r="C9897" s="203">
        <v>1</v>
      </c>
      <c r="D9897" s="62">
        <v>45159</v>
      </c>
    </row>
    <row r="9898" spans="1:6" x14ac:dyDescent="0.25">
      <c r="A9898" s="115">
        <v>21900</v>
      </c>
      <c r="B9898" s="116" t="s">
        <v>1848</v>
      </c>
      <c r="C9898" s="203">
        <v>1</v>
      </c>
      <c r="D9898" s="62">
        <v>45159</v>
      </c>
    </row>
    <row r="9899" spans="1:6" x14ac:dyDescent="0.25">
      <c r="A9899" s="19">
        <v>21902</v>
      </c>
      <c r="B9899" s="69" t="s">
        <v>1855</v>
      </c>
      <c r="C9899" s="189">
        <v>1</v>
      </c>
      <c r="D9899" s="62">
        <v>45159</v>
      </c>
    </row>
    <row r="9900" spans="1:6" x14ac:dyDescent="0.25">
      <c r="A9900" s="19">
        <v>21902</v>
      </c>
      <c r="B9900" s="69" t="s">
        <v>1852</v>
      </c>
      <c r="C9900" s="189">
        <v>1</v>
      </c>
      <c r="D9900" s="62">
        <v>45159</v>
      </c>
    </row>
    <row r="9901" spans="1:6" x14ac:dyDescent="0.25">
      <c r="A9901" s="111">
        <v>21902</v>
      </c>
      <c r="B9901" s="112" t="s">
        <v>1855</v>
      </c>
      <c r="C9901" s="200">
        <v>1</v>
      </c>
      <c r="D9901" s="143"/>
      <c r="E9901" s="111"/>
      <c r="F9901" s="111"/>
    </row>
    <row r="9902" spans="1:6" x14ac:dyDescent="0.25">
      <c r="A9902" s="111">
        <v>21902</v>
      </c>
      <c r="B9902" s="112" t="s">
        <v>1852</v>
      </c>
      <c r="C9902" s="200">
        <v>1</v>
      </c>
      <c r="D9902" s="143"/>
      <c r="E9902" s="111"/>
      <c r="F9902" s="111"/>
    </row>
    <row r="9903" spans="1:6" s="13" customFormat="1" x14ac:dyDescent="0.25">
      <c r="A9903" s="163">
        <v>21919</v>
      </c>
      <c r="B9903" s="73" t="s">
        <v>221</v>
      </c>
      <c r="C9903" s="164">
        <v>1</v>
      </c>
      <c r="D9903" s="27">
        <v>45159</v>
      </c>
      <c r="E9903" s="41"/>
      <c r="F9903" s="25" t="s">
        <v>6</v>
      </c>
    </row>
    <row r="9904" spans="1:6" x14ac:dyDescent="0.25">
      <c r="A9904" s="19">
        <v>21902</v>
      </c>
      <c r="B9904" s="69" t="s">
        <v>2140</v>
      </c>
      <c r="C9904" s="189">
        <v>1</v>
      </c>
      <c r="D9904" s="62">
        <v>45159</v>
      </c>
    </row>
    <row r="9905" spans="1:6" x14ac:dyDescent="0.25">
      <c r="A9905" s="111">
        <v>21902</v>
      </c>
      <c r="B9905" s="112" t="s">
        <v>2140</v>
      </c>
      <c r="C9905" s="200">
        <v>1</v>
      </c>
      <c r="D9905" s="143"/>
      <c r="E9905" s="111"/>
      <c r="F9905" s="111"/>
    </row>
    <row r="9906" spans="1:6" x14ac:dyDescent="0.25">
      <c r="A9906" s="115">
        <v>21903</v>
      </c>
      <c r="B9906" s="116" t="s">
        <v>1844</v>
      </c>
      <c r="C9906" s="203">
        <v>1</v>
      </c>
      <c r="D9906" s="62">
        <v>45159</v>
      </c>
    </row>
    <row r="9907" spans="1:6" x14ac:dyDescent="0.25">
      <c r="A9907" s="115">
        <v>21904</v>
      </c>
      <c r="B9907" s="116" t="s">
        <v>1844</v>
      </c>
      <c r="C9907" s="203">
        <v>1</v>
      </c>
      <c r="D9907" s="62">
        <v>45159</v>
      </c>
    </row>
    <row r="9908" spans="1:6" x14ac:dyDescent="0.25">
      <c r="A9908" s="111">
        <v>22017</v>
      </c>
      <c r="B9908" s="112" t="s">
        <v>396</v>
      </c>
      <c r="C9908" s="200">
        <v>1</v>
      </c>
      <c r="D9908" s="143">
        <v>45161</v>
      </c>
      <c r="E9908" s="111"/>
      <c r="F9908" s="111"/>
    </row>
    <row r="9909" spans="1:6" x14ac:dyDescent="0.25">
      <c r="A9909" s="115">
        <v>21906</v>
      </c>
      <c r="B9909" s="116" t="s">
        <v>1837</v>
      </c>
      <c r="C9909" s="203">
        <v>1</v>
      </c>
      <c r="D9909" s="62">
        <v>45159</v>
      </c>
    </row>
    <row r="9910" spans="1:6" x14ac:dyDescent="0.25">
      <c r="A9910" s="115">
        <v>21907</v>
      </c>
      <c r="B9910" s="116" t="s">
        <v>1844</v>
      </c>
      <c r="C9910" s="203">
        <v>1</v>
      </c>
      <c r="D9910" s="62">
        <v>45159</v>
      </c>
    </row>
    <row r="9911" spans="1:6" x14ac:dyDescent="0.25">
      <c r="A9911" s="115">
        <v>21907</v>
      </c>
      <c r="B9911" s="116" t="s">
        <v>1835</v>
      </c>
      <c r="C9911" s="203">
        <v>1</v>
      </c>
      <c r="D9911" s="62">
        <v>45159</v>
      </c>
    </row>
    <row r="9912" spans="1:6" x14ac:dyDescent="0.25">
      <c r="A9912" s="115">
        <v>22093</v>
      </c>
      <c r="B9912" s="116" t="s">
        <v>2164</v>
      </c>
      <c r="C9912" s="203">
        <v>1</v>
      </c>
      <c r="D9912" s="62">
        <v>45164</v>
      </c>
    </row>
    <row r="9913" spans="1:6" x14ac:dyDescent="0.25">
      <c r="A9913" s="147">
        <v>22139</v>
      </c>
      <c r="B9913" s="148" t="s">
        <v>530</v>
      </c>
      <c r="C9913" s="212">
        <v>1</v>
      </c>
      <c r="D9913" s="149">
        <v>45165</v>
      </c>
    </row>
    <row r="9914" spans="1:6" x14ac:dyDescent="0.25">
      <c r="A9914" s="111">
        <v>22017</v>
      </c>
      <c r="B9914" s="112" t="s">
        <v>2095</v>
      </c>
      <c r="C9914" s="200">
        <v>1</v>
      </c>
      <c r="D9914" s="143">
        <v>45161</v>
      </c>
      <c r="E9914" s="111"/>
      <c r="F9914" s="111"/>
    </row>
    <row r="9915" spans="1:6" x14ac:dyDescent="0.25">
      <c r="A9915" s="115">
        <v>21910</v>
      </c>
      <c r="B9915" s="116" t="s">
        <v>1814</v>
      </c>
      <c r="C9915" s="203">
        <v>1</v>
      </c>
      <c r="D9915" s="62">
        <v>45159</v>
      </c>
    </row>
    <row r="9916" spans="1:6" s="2" customFormat="1" x14ac:dyDescent="0.25">
      <c r="A9916" s="25">
        <v>105</v>
      </c>
      <c r="B9916" s="71" t="s">
        <v>487</v>
      </c>
      <c r="C9916" s="25">
        <v>1</v>
      </c>
      <c r="D9916" s="27">
        <v>45149</v>
      </c>
      <c r="E9916" s="21"/>
      <c r="F9916" s="23" t="s">
        <v>6</v>
      </c>
    </row>
    <row r="9917" spans="1:6" x14ac:dyDescent="0.25">
      <c r="A9917" s="115">
        <v>21910</v>
      </c>
      <c r="B9917" s="116" t="s">
        <v>1848</v>
      </c>
      <c r="C9917" s="203">
        <v>1</v>
      </c>
      <c r="D9917" s="62">
        <v>45159</v>
      </c>
    </row>
    <row r="9918" spans="1:6" x14ac:dyDescent="0.25">
      <c r="A9918" s="115">
        <v>21911</v>
      </c>
      <c r="B9918" s="116" t="s">
        <v>1853</v>
      </c>
      <c r="C9918" s="203">
        <v>2</v>
      </c>
      <c r="D9918" s="62">
        <v>45159</v>
      </c>
    </row>
    <row r="9919" spans="1:6" x14ac:dyDescent="0.25">
      <c r="A9919" s="115">
        <v>21912</v>
      </c>
      <c r="B9919" s="116" t="s">
        <v>1844</v>
      </c>
      <c r="C9919" s="203">
        <v>1</v>
      </c>
      <c r="D9919" s="62">
        <v>45159</v>
      </c>
    </row>
    <row r="9920" spans="1:6" x14ac:dyDescent="0.25">
      <c r="A9920" s="115">
        <v>21913</v>
      </c>
      <c r="B9920" s="116" t="s">
        <v>1848</v>
      </c>
      <c r="C9920" s="203">
        <v>1</v>
      </c>
      <c r="D9920" s="62">
        <v>45159</v>
      </c>
    </row>
    <row r="9921" spans="1:6" x14ac:dyDescent="0.25">
      <c r="A9921" s="115">
        <v>21914</v>
      </c>
      <c r="B9921" s="116" t="s">
        <v>1848</v>
      </c>
      <c r="C9921" s="203">
        <v>1</v>
      </c>
      <c r="D9921" s="62">
        <v>45159</v>
      </c>
    </row>
    <row r="9922" spans="1:6" s="36" customFormat="1" x14ac:dyDescent="0.25">
      <c r="A9922" s="63">
        <v>21773</v>
      </c>
      <c r="B9922" s="70" t="s">
        <v>1587</v>
      </c>
      <c r="C9922" s="187">
        <v>1</v>
      </c>
      <c r="D9922" s="64">
        <v>45157</v>
      </c>
      <c r="E9922" s="63"/>
      <c r="F9922" s="64">
        <v>45166</v>
      </c>
    </row>
    <row r="9923" spans="1:6" x14ac:dyDescent="0.25">
      <c r="A9923" s="183">
        <v>22154</v>
      </c>
      <c r="B9923" s="152" t="s">
        <v>530</v>
      </c>
      <c r="C9923" s="214">
        <v>1</v>
      </c>
      <c r="D9923" s="62">
        <v>45166</v>
      </c>
    </row>
    <row r="9924" spans="1:6" x14ac:dyDescent="0.25">
      <c r="A9924" s="115">
        <v>21916</v>
      </c>
      <c r="B9924" s="116" t="s">
        <v>667</v>
      </c>
      <c r="C9924" s="203">
        <v>1</v>
      </c>
      <c r="D9924" s="62">
        <v>45159</v>
      </c>
    </row>
    <row r="9925" spans="1:6" x14ac:dyDescent="0.25">
      <c r="A9925" s="115">
        <v>22048</v>
      </c>
      <c r="B9925" s="116" t="s">
        <v>2095</v>
      </c>
      <c r="C9925" s="203">
        <v>1</v>
      </c>
      <c r="D9925" s="62">
        <v>45162</v>
      </c>
      <c r="E9925" s="62"/>
    </row>
    <row r="9926" spans="1:6" x14ac:dyDescent="0.25">
      <c r="A9926" s="115">
        <v>21918</v>
      </c>
      <c r="B9926" s="116" t="s">
        <v>1841</v>
      </c>
      <c r="C9926" s="203">
        <v>1</v>
      </c>
      <c r="D9926" s="62">
        <v>45159</v>
      </c>
    </row>
    <row r="9927" spans="1:6" x14ac:dyDescent="0.25">
      <c r="A9927" s="115">
        <v>21920</v>
      </c>
      <c r="B9927" s="116" t="s">
        <v>432</v>
      </c>
      <c r="C9927" s="203">
        <v>1</v>
      </c>
      <c r="D9927" s="62">
        <v>45159</v>
      </c>
    </row>
    <row r="9928" spans="1:6" x14ac:dyDescent="0.25">
      <c r="A9928" s="115">
        <v>21920</v>
      </c>
      <c r="B9928" s="116" t="s">
        <v>1844</v>
      </c>
      <c r="C9928" s="203">
        <v>1</v>
      </c>
      <c r="D9928" s="62">
        <v>45159</v>
      </c>
    </row>
    <row r="9929" spans="1:6" x14ac:dyDescent="0.25">
      <c r="A9929" s="74" t="s">
        <v>1430</v>
      </c>
      <c r="B9929" s="71" t="s">
        <v>1162</v>
      </c>
      <c r="C9929" s="74">
        <v>1</v>
      </c>
      <c r="D9929" s="27">
        <v>45107</v>
      </c>
      <c r="E9929" s="21"/>
      <c r="F9929" s="21" t="s">
        <v>6</v>
      </c>
    </row>
    <row r="9930" spans="1:6" x14ac:dyDescent="0.25">
      <c r="A9930" s="118">
        <v>21105</v>
      </c>
      <c r="B9930" s="119" t="s">
        <v>920</v>
      </c>
      <c r="C9930" s="206">
        <v>1</v>
      </c>
      <c r="D9930" s="62">
        <v>45150</v>
      </c>
    </row>
    <row r="9931" spans="1:6" x14ac:dyDescent="0.25">
      <c r="A9931" s="115">
        <v>21921</v>
      </c>
      <c r="B9931" s="116" t="s">
        <v>1837</v>
      </c>
      <c r="C9931" s="203">
        <v>1</v>
      </c>
      <c r="D9931" s="62">
        <v>45159</v>
      </c>
    </row>
    <row r="9932" spans="1:6" x14ac:dyDescent="0.25">
      <c r="A9932" s="115">
        <v>21922</v>
      </c>
      <c r="B9932" s="116" t="s">
        <v>1844</v>
      </c>
      <c r="C9932" s="203">
        <v>1</v>
      </c>
      <c r="D9932" s="62">
        <v>45159</v>
      </c>
    </row>
    <row r="9933" spans="1:6" x14ac:dyDescent="0.25">
      <c r="A9933" s="115">
        <v>21922</v>
      </c>
      <c r="B9933" s="116" t="s">
        <v>1832</v>
      </c>
      <c r="C9933" s="203">
        <v>1</v>
      </c>
      <c r="D9933" s="62">
        <v>45159</v>
      </c>
    </row>
    <row r="9934" spans="1:6" x14ac:dyDescent="0.25">
      <c r="A9934" s="115">
        <v>21923</v>
      </c>
      <c r="B9934" s="116" t="s">
        <v>1841</v>
      </c>
      <c r="C9934" s="203">
        <v>1</v>
      </c>
      <c r="D9934" s="62">
        <v>45159</v>
      </c>
    </row>
    <row r="9935" spans="1:6" s="36" customFormat="1" x14ac:dyDescent="0.25">
      <c r="A9935" s="183">
        <v>22168</v>
      </c>
      <c r="B9935" s="152" t="s">
        <v>288</v>
      </c>
      <c r="C9935" s="214">
        <v>1</v>
      </c>
      <c r="D9935" s="62">
        <v>45166</v>
      </c>
      <c r="E9935" s="19"/>
      <c r="F9935" s="19"/>
    </row>
    <row r="9936" spans="1:6" x14ac:dyDescent="0.25">
      <c r="A9936" s="115">
        <v>21925</v>
      </c>
      <c r="B9936" s="116" t="s">
        <v>1842</v>
      </c>
      <c r="C9936" s="203">
        <v>1</v>
      </c>
      <c r="D9936" s="62">
        <v>45159</v>
      </c>
    </row>
    <row r="9937" spans="1:6" s="36" customFormat="1" x14ac:dyDescent="0.25">
      <c r="A9937" s="115">
        <v>21926</v>
      </c>
      <c r="B9937" s="116" t="s">
        <v>1834</v>
      </c>
      <c r="C9937" s="203">
        <v>1</v>
      </c>
      <c r="D9937" s="62">
        <v>45159</v>
      </c>
      <c r="E9937" s="19"/>
      <c r="F9937" s="19"/>
    </row>
    <row r="9938" spans="1:6" x14ac:dyDescent="0.25">
      <c r="A9938" s="115">
        <v>21927</v>
      </c>
      <c r="B9938" s="116" t="s">
        <v>1848</v>
      </c>
      <c r="C9938" s="203">
        <v>1</v>
      </c>
      <c r="D9938" s="62">
        <v>45159</v>
      </c>
    </row>
    <row r="9939" spans="1:6" s="2" customFormat="1" x14ac:dyDescent="0.25">
      <c r="A9939" s="25">
        <v>19991</v>
      </c>
      <c r="B9939" s="26" t="s">
        <v>652</v>
      </c>
      <c r="C9939" s="25">
        <v>1</v>
      </c>
      <c r="D9939" s="27">
        <v>45141</v>
      </c>
      <c r="E9939" s="25"/>
      <c r="F9939" s="27" t="s">
        <v>6</v>
      </c>
    </row>
    <row r="9940" spans="1:6" x14ac:dyDescent="0.25">
      <c r="A9940" s="63">
        <v>21920</v>
      </c>
      <c r="B9940" s="70" t="s">
        <v>2136</v>
      </c>
      <c r="C9940" s="187">
        <v>1</v>
      </c>
      <c r="D9940" s="64">
        <v>45159</v>
      </c>
      <c r="E9940" s="63"/>
      <c r="F9940" s="64">
        <v>45159</v>
      </c>
    </row>
    <row r="9941" spans="1:6" x14ac:dyDescent="0.25">
      <c r="A9941" s="133">
        <v>21442</v>
      </c>
      <c r="B9941" s="134" t="s">
        <v>2084</v>
      </c>
      <c r="C9941" s="205">
        <v>1</v>
      </c>
      <c r="D9941" s="62"/>
    </row>
    <row r="9942" spans="1:6" x14ac:dyDescent="0.25">
      <c r="A9942" s="115">
        <v>21927</v>
      </c>
      <c r="B9942" s="116" t="s">
        <v>1694</v>
      </c>
      <c r="C9942" s="203">
        <v>1</v>
      </c>
      <c r="D9942" s="62">
        <v>45159</v>
      </c>
    </row>
    <row r="9943" spans="1:6" s="13" customFormat="1" x14ac:dyDescent="0.25">
      <c r="A9943" s="25">
        <v>21968</v>
      </c>
      <c r="B9943" s="71" t="s">
        <v>1896</v>
      </c>
      <c r="C9943" s="25">
        <v>1</v>
      </c>
      <c r="D9943" s="27">
        <v>45160</v>
      </c>
      <c r="E9943" s="25"/>
      <c r="F9943" s="25" t="s">
        <v>6</v>
      </c>
    </row>
    <row r="9944" spans="1:6" x14ac:dyDescent="0.25">
      <c r="A9944" s="21">
        <v>17331</v>
      </c>
      <c r="B9944" s="71" t="s">
        <v>401</v>
      </c>
      <c r="C9944" s="25">
        <v>1</v>
      </c>
      <c r="D9944" s="23">
        <v>45069</v>
      </c>
      <c r="E9944" s="21"/>
      <c r="F9944" s="21" t="s">
        <v>6</v>
      </c>
    </row>
    <row r="9945" spans="1:6" x14ac:dyDescent="0.25">
      <c r="A9945" s="63">
        <v>21931</v>
      </c>
      <c r="B9945" s="70" t="s">
        <v>2139</v>
      </c>
      <c r="C9945" s="187">
        <v>2</v>
      </c>
      <c r="D9945" s="64">
        <v>45160</v>
      </c>
      <c r="E9945" s="63"/>
      <c r="F9945" s="64">
        <v>45159</v>
      </c>
    </row>
    <row r="9946" spans="1:6" s="2" customFormat="1" x14ac:dyDescent="0.25">
      <c r="A9946" s="25">
        <v>21663</v>
      </c>
      <c r="B9946" s="71" t="s">
        <v>704</v>
      </c>
      <c r="C9946" s="25">
        <v>1</v>
      </c>
      <c r="D9946" s="27">
        <v>45155</v>
      </c>
      <c r="E9946" s="25"/>
      <c r="F9946" s="27" t="s">
        <v>6</v>
      </c>
    </row>
    <row r="9947" spans="1:6" s="2" customFormat="1" x14ac:dyDescent="0.25">
      <c r="A9947" s="25">
        <v>20547</v>
      </c>
      <c r="B9947" s="71" t="s">
        <v>1109</v>
      </c>
      <c r="C9947" s="25">
        <v>1</v>
      </c>
      <c r="D9947" s="27">
        <v>45145</v>
      </c>
      <c r="E9947" s="25"/>
      <c r="F9947" s="27" t="s">
        <v>6</v>
      </c>
    </row>
    <row r="9948" spans="1:6" x14ac:dyDescent="0.25">
      <c r="A9948" s="115">
        <v>21931</v>
      </c>
      <c r="B9948" s="116" t="s">
        <v>547</v>
      </c>
      <c r="C9948" s="203">
        <v>2</v>
      </c>
      <c r="D9948" s="62">
        <v>45160</v>
      </c>
    </row>
    <row r="9949" spans="1:6" x14ac:dyDescent="0.25">
      <c r="A9949" s="115">
        <v>21931</v>
      </c>
      <c r="B9949" s="116" t="s">
        <v>59</v>
      </c>
      <c r="C9949" s="203">
        <v>2</v>
      </c>
      <c r="D9949" s="62">
        <v>45160</v>
      </c>
      <c r="E9949" s="19" t="s">
        <v>674</v>
      </c>
    </row>
    <row r="9950" spans="1:6" x14ac:dyDescent="0.25">
      <c r="A9950" s="21" t="s">
        <v>1430</v>
      </c>
      <c r="B9950" s="71" t="s">
        <v>1188</v>
      </c>
      <c r="C9950" s="25">
        <v>1</v>
      </c>
      <c r="D9950" s="27">
        <v>45107</v>
      </c>
      <c r="E9950" s="21"/>
      <c r="F9950" s="23" t="s">
        <v>6</v>
      </c>
    </row>
    <row r="9951" spans="1:6" x14ac:dyDescent="0.25">
      <c r="A9951" s="115">
        <v>21932</v>
      </c>
      <c r="B9951" s="116" t="s">
        <v>1832</v>
      </c>
      <c r="C9951" s="203">
        <v>1</v>
      </c>
      <c r="D9951" s="62">
        <v>45160</v>
      </c>
    </row>
    <row r="9952" spans="1:6" x14ac:dyDescent="0.25">
      <c r="A9952" s="91">
        <v>21479</v>
      </c>
      <c r="B9952" s="92" t="s">
        <v>920</v>
      </c>
      <c r="C9952" s="188">
        <v>1</v>
      </c>
      <c r="D9952" s="62">
        <v>45154</v>
      </c>
    </row>
    <row r="9953" spans="1:6" x14ac:dyDescent="0.25">
      <c r="A9953" s="115">
        <v>21935</v>
      </c>
      <c r="B9953" s="116" t="s">
        <v>1844</v>
      </c>
      <c r="C9953" s="203">
        <v>1</v>
      </c>
      <c r="D9953" s="62">
        <v>45160</v>
      </c>
    </row>
    <row r="9954" spans="1:6" x14ac:dyDescent="0.25">
      <c r="A9954" s="19">
        <v>21938</v>
      </c>
      <c r="B9954" s="69" t="s">
        <v>1853</v>
      </c>
      <c r="C9954" s="189">
        <v>1</v>
      </c>
      <c r="D9954" s="62">
        <v>45160</v>
      </c>
    </row>
    <row r="9955" spans="1:6" s="13" customFormat="1" x14ac:dyDescent="0.25">
      <c r="A9955" s="25">
        <v>21438</v>
      </c>
      <c r="B9955" s="71" t="s">
        <v>307</v>
      </c>
      <c r="C9955" s="25">
        <v>1</v>
      </c>
      <c r="D9955" s="27"/>
      <c r="E9955" s="25"/>
      <c r="F9955" s="25" t="s">
        <v>6</v>
      </c>
    </row>
    <row r="9956" spans="1:6" x14ac:dyDescent="0.25">
      <c r="A9956" s="19">
        <v>21938</v>
      </c>
      <c r="B9956" s="69" t="s">
        <v>1861</v>
      </c>
      <c r="C9956" s="189">
        <v>1</v>
      </c>
      <c r="D9956" s="62">
        <v>45160</v>
      </c>
    </row>
    <row r="9957" spans="1:6" s="4" customFormat="1" x14ac:dyDescent="0.25">
      <c r="A9957" s="19">
        <v>21938</v>
      </c>
      <c r="B9957" s="69" t="s">
        <v>1844</v>
      </c>
      <c r="C9957" s="189">
        <v>1</v>
      </c>
      <c r="D9957" s="62">
        <v>45160</v>
      </c>
      <c r="E9957" s="19"/>
      <c r="F9957" s="19"/>
    </row>
    <row r="9958" spans="1:6" x14ac:dyDescent="0.25">
      <c r="A9958" s="19">
        <v>21938</v>
      </c>
      <c r="B9958" s="69" t="s">
        <v>1841</v>
      </c>
      <c r="C9958" s="189">
        <v>1</v>
      </c>
      <c r="D9958" s="62">
        <v>45160</v>
      </c>
    </row>
    <row r="9959" spans="1:6" s="2" customFormat="1" x14ac:dyDescent="0.25">
      <c r="A9959" s="18">
        <v>21965</v>
      </c>
      <c r="B9959" s="71" t="s">
        <v>232</v>
      </c>
      <c r="C9959" s="159">
        <v>1</v>
      </c>
      <c r="D9959" s="27">
        <v>45160</v>
      </c>
      <c r="E9959" s="21"/>
      <c r="F9959" s="23" t="s">
        <v>6</v>
      </c>
    </row>
    <row r="9960" spans="1:6" s="4" customFormat="1" x14ac:dyDescent="0.25">
      <c r="A9960" s="19">
        <v>21938</v>
      </c>
      <c r="B9960" s="69" t="s">
        <v>1870</v>
      </c>
      <c r="C9960" s="189">
        <v>1</v>
      </c>
      <c r="D9960" s="62">
        <v>45160</v>
      </c>
      <c r="E9960" s="19"/>
      <c r="F9960" s="19"/>
    </row>
    <row r="9961" spans="1:6" x14ac:dyDescent="0.25">
      <c r="A9961" s="19">
        <v>21939</v>
      </c>
      <c r="B9961" s="69" t="s">
        <v>1853</v>
      </c>
      <c r="C9961" s="189">
        <v>1</v>
      </c>
      <c r="D9961" s="62">
        <v>45160</v>
      </c>
    </row>
    <row r="9962" spans="1:6" x14ac:dyDescent="0.25">
      <c r="A9962" s="19">
        <v>21940</v>
      </c>
      <c r="B9962" s="69" t="s">
        <v>1835</v>
      </c>
      <c r="C9962" s="189">
        <v>1</v>
      </c>
      <c r="D9962" s="62">
        <v>45160</v>
      </c>
    </row>
    <row r="9963" spans="1:6" s="2" customFormat="1" x14ac:dyDescent="0.25">
      <c r="A9963" s="18">
        <v>21970</v>
      </c>
      <c r="B9963" s="71" t="s">
        <v>517</v>
      </c>
      <c r="C9963" s="159">
        <v>1</v>
      </c>
      <c r="D9963" s="27">
        <v>45160</v>
      </c>
      <c r="E9963" s="21"/>
      <c r="F9963" s="23" t="s">
        <v>6</v>
      </c>
    </row>
    <row r="9964" spans="1:6" x14ac:dyDescent="0.25">
      <c r="A9964" s="19">
        <v>21943</v>
      </c>
      <c r="B9964" s="69" t="s">
        <v>1844</v>
      </c>
      <c r="C9964" s="189">
        <v>1</v>
      </c>
      <c r="D9964" s="62">
        <v>45160</v>
      </c>
    </row>
    <row r="9965" spans="1:6" s="4" customFormat="1" x14ac:dyDescent="0.25">
      <c r="A9965" s="19">
        <v>21945</v>
      </c>
      <c r="B9965" s="69" t="s">
        <v>1841</v>
      </c>
      <c r="C9965" s="189">
        <v>2</v>
      </c>
      <c r="D9965" s="62">
        <v>45160</v>
      </c>
      <c r="E9965" s="19"/>
      <c r="F9965" s="19"/>
    </row>
    <row r="9966" spans="1:6" x14ac:dyDescent="0.25">
      <c r="A9966" s="19">
        <v>21945</v>
      </c>
      <c r="B9966" s="69" t="s">
        <v>1835</v>
      </c>
      <c r="C9966" s="189">
        <v>1</v>
      </c>
      <c r="D9966" s="62">
        <v>45160</v>
      </c>
    </row>
    <row r="9967" spans="1:6" x14ac:dyDescent="0.25">
      <c r="A9967" s="19">
        <v>21946</v>
      </c>
      <c r="B9967" s="69" t="s">
        <v>1832</v>
      </c>
      <c r="C9967" s="189">
        <v>1</v>
      </c>
      <c r="D9967" s="62">
        <v>45160</v>
      </c>
    </row>
    <row r="9968" spans="1:6" x14ac:dyDescent="0.25">
      <c r="A9968" s="19">
        <v>21947</v>
      </c>
      <c r="B9968" s="69" t="s">
        <v>1832</v>
      </c>
      <c r="C9968" s="189">
        <v>1</v>
      </c>
      <c r="D9968" s="62">
        <v>45160</v>
      </c>
    </row>
    <row r="9969" spans="1:6" x14ac:dyDescent="0.25">
      <c r="A9969" s="19">
        <v>21948</v>
      </c>
      <c r="B9969" s="69" t="s">
        <v>1844</v>
      </c>
      <c r="C9969" s="189">
        <v>1</v>
      </c>
      <c r="D9969" s="62">
        <v>45160</v>
      </c>
    </row>
    <row r="9970" spans="1:6" x14ac:dyDescent="0.25">
      <c r="A9970" s="43">
        <v>21949</v>
      </c>
      <c r="B9970" s="151" t="s">
        <v>1861</v>
      </c>
      <c r="C9970" s="213">
        <v>1</v>
      </c>
      <c r="D9970" s="62">
        <v>45160</v>
      </c>
      <c r="E9970" s="43"/>
      <c r="F9970" s="43"/>
    </row>
    <row r="9971" spans="1:6" x14ac:dyDescent="0.25">
      <c r="A9971" s="19">
        <v>21950</v>
      </c>
      <c r="B9971" s="69" t="s">
        <v>1848</v>
      </c>
      <c r="C9971" s="189">
        <v>1</v>
      </c>
      <c r="D9971" s="62">
        <v>45160</v>
      </c>
    </row>
    <row r="9972" spans="1:6" x14ac:dyDescent="0.25">
      <c r="A9972" s="19">
        <v>21951</v>
      </c>
      <c r="B9972" s="69" t="s">
        <v>1837</v>
      </c>
      <c r="C9972" s="189">
        <v>1</v>
      </c>
      <c r="D9972" s="62">
        <v>45160</v>
      </c>
    </row>
    <row r="9973" spans="1:6" x14ac:dyDescent="0.25">
      <c r="A9973" s="19">
        <v>21952</v>
      </c>
      <c r="B9973" s="69" t="s">
        <v>111</v>
      </c>
      <c r="C9973" s="189">
        <v>1</v>
      </c>
      <c r="D9973" s="62">
        <v>45160</v>
      </c>
    </row>
    <row r="9974" spans="1:6" x14ac:dyDescent="0.25">
      <c r="A9974" s="118">
        <v>21003</v>
      </c>
      <c r="B9974" s="119" t="s">
        <v>701</v>
      </c>
      <c r="C9974" s="206">
        <v>1</v>
      </c>
      <c r="D9974" s="62">
        <v>45148</v>
      </c>
    </row>
    <row r="9975" spans="1:6" s="2" customFormat="1" x14ac:dyDescent="0.25">
      <c r="A9975" s="21">
        <v>21963</v>
      </c>
      <c r="B9975" s="71" t="s">
        <v>357</v>
      </c>
      <c r="C9975" s="74">
        <v>1</v>
      </c>
      <c r="D9975" s="27">
        <v>45160</v>
      </c>
      <c r="E9975" s="21"/>
      <c r="F9975" s="21" t="s">
        <v>6</v>
      </c>
    </row>
    <row r="9976" spans="1:6" x14ac:dyDescent="0.25">
      <c r="A9976" s="63">
        <v>21238</v>
      </c>
      <c r="B9976" s="70" t="s">
        <v>813</v>
      </c>
      <c r="C9976" s="187">
        <v>1</v>
      </c>
      <c r="D9976" s="64">
        <v>45152</v>
      </c>
      <c r="E9976" s="63"/>
      <c r="F9976" s="64">
        <v>45160</v>
      </c>
    </row>
    <row r="9977" spans="1:6" s="2" customFormat="1" x14ac:dyDescent="0.25">
      <c r="A9977" s="25">
        <v>20455</v>
      </c>
      <c r="B9977" s="71" t="s">
        <v>880</v>
      </c>
      <c r="C9977" s="25">
        <v>3</v>
      </c>
      <c r="D9977" s="27">
        <v>45144</v>
      </c>
      <c r="E9977" s="25"/>
      <c r="F9977" s="27" t="s">
        <v>6</v>
      </c>
    </row>
    <row r="9978" spans="1:6" x14ac:dyDescent="0.25">
      <c r="A9978" s="19">
        <v>21958</v>
      </c>
      <c r="B9978" s="69" t="s">
        <v>1837</v>
      </c>
      <c r="C9978" s="189">
        <v>1</v>
      </c>
      <c r="D9978" s="62">
        <v>45160</v>
      </c>
    </row>
    <row r="9979" spans="1:6" x14ac:dyDescent="0.25">
      <c r="A9979" s="25">
        <v>21121</v>
      </c>
      <c r="B9979" s="71" t="s">
        <v>2036</v>
      </c>
      <c r="C9979" s="25">
        <v>1</v>
      </c>
      <c r="D9979" s="27">
        <v>45150</v>
      </c>
      <c r="E9979" s="25"/>
      <c r="F9979" s="25" t="s">
        <v>6</v>
      </c>
    </row>
    <row r="9980" spans="1:6" x14ac:dyDescent="0.25">
      <c r="A9980" s="19">
        <v>21959</v>
      </c>
      <c r="B9980" s="69" t="s">
        <v>1842</v>
      </c>
      <c r="C9980" s="189">
        <v>1</v>
      </c>
      <c r="D9980" s="62">
        <v>45160</v>
      </c>
    </row>
    <row r="9981" spans="1:6" x14ac:dyDescent="0.25">
      <c r="A9981" s="19">
        <v>21960</v>
      </c>
      <c r="B9981" s="69" t="s">
        <v>1833</v>
      </c>
      <c r="C9981" s="189">
        <v>1</v>
      </c>
      <c r="D9981" s="62">
        <v>45160</v>
      </c>
    </row>
    <row r="9982" spans="1:6" x14ac:dyDescent="0.25">
      <c r="A9982" s="19">
        <v>21961</v>
      </c>
      <c r="B9982" s="69" t="s">
        <v>908</v>
      </c>
      <c r="C9982" s="189">
        <v>1</v>
      </c>
      <c r="D9982" s="62">
        <v>45160</v>
      </c>
    </row>
    <row r="9983" spans="1:6" x14ac:dyDescent="0.25">
      <c r="A9983" s="111">
        <v>22007</v>
      </c>
      <c r="B9983" s="112" t="s">
        <v>920</v>
      </c>
      <c r="C9983" s="200">
        <v>1</v>
      </c>
      <c r="D9983" s="143">
        <v>45161</v>
      </c>
      <c r="E9983" s="111"/>
      <c r="F9983" s="111"/>
    </row>
    <row r="9984" spans="1:6" x14ac:dyDescent="0.25">
      <c r="A9984" s="63">
        <v>21963</v>
      </c>
      <c r="B9984" s="70" t="s">
        <v>481</v>
      </c>
      <c r="C9984" s="187">
        <v>1</v>
      </c>
      <c r="D9984" s="64">
        <v>45160</v>
      </c>
      <c r="E9984" s="63"/>
      <c r="F9984" s="64">
        <v>45159</v>
      </c>
    </row>
    <row r="9985" spans="1:6" x14ac:dyDescent="0.25">
      <c r="A9985" s="19">
        <v>21961</v>
      </c>
      <c r="B9985" s="69" t="s">
        <v>1097</v>
      </c>
      <c r="C9985" s="189">
        <v>1</v>
      </c>
      <c r="D9985" s="62">
        <v>45160</v>
      </c>
      <c r="E9985" s="19" t="s">
        <v>674</v>
      </c>
    </row>
    <row r="9986" spans="1:6" s="4" customFormat="1" x14ac:dyDescent="0.25">
      <c r="A9986" s="19">
        <v>21967</v>
      </c>
      <c r="B9986" s="69" t="s">
        <v>1832</v>
      </c>
      <c r="C9986" s="189">
        <v>3</v>
      </c>
      <c r="D9986" s="62">
        <v>45160</v>
      </c>
      <c r="E9986" s="19"/>
      <c r="F9986" s="19"/>
    </row>
    <row r="9987" spans="1:6" x14ac:dyDescent="0.25">
      <c r="A9987" s="19">
        <v>21969</v>
      </c>
      <c r="B9987" s="69" t="s">
        <v>1847</v>
      </c>
      <c r="C9987" s="189">
        <v>1</v>
      </c>
      <c r="D9987" s="62">
        <v>45160</v>
      </c>
    </row>
    <row r="9988" spans="1:6" s="2" customFormat="1" x14ac:dyDescent="0.25">
      <c r="A9988" s="21">
        <v>21985</v>
      </c>
      <c r="B9988" s="71" t="s">
        <v>537</v>
      </c>
      <c r="C9988" s="25">
        <v>1</v>
      </c>
      <c r="D9988" s="27">
        <v>45161</v>
      </c>
      <c r="E9988" s="21"/>
      <c r="F9988" s="21" t="s">
        <v>6</v>
      </c>
    </row>
    <row r="9989" spans="1:6" x14ac:dyDescent="0.25">
      <c r="A9989" s="19">
        <v>21971</v>
      </c>
      <c r="B9989" s="69" t="s">
        <v>446</v>
      </c>
      <c r="C9989" s="189">
        <v>1</v>
      </c>
      <c r="D9989" s="62">
        <v>45160</v>
      </c>
    </row>
    <row r="9990" spans="1:6" x14ac:dyDescent="0.25">
      <c r="A9990" s="19">
        <v>21971</v>
      </c>
      <c r="B9990" s="69" t="s">
        <v>223</v>
      </c>
      <c r="C9990" s="189">
        <v>1</v>
      </c>
      <c r="D9990" s="62">
        <v>45160</v>
      </c>
    </row>
    <row r="9991" spans="1:6" s="13" customFormat="1" x14ac:dyDescent="0.25">
      <c r="A9991" s="19">
        <v>21972</v>
      </c>
      <c r="B9991" s="69" t="s">
        <v>1848</v>
      </c>
      <c r="C9991" s="189">
        <v>1</v>
      </c>
      <c r="D9991" s="62">
        <v>45160</v>
      </c>
      <c r="E9991" s="19"/>
      <c r="F9991" s="19"/>
    </row>
    <row r="9992" spans="1:6" x14ac:dyDescent="0.25">
      <c r="A9992" s="19">
        <v>21973</v>
      </c>
      <c r="B9992" s="69" t="s">
        <v>1935</v>
      </c>
      <c r="C9992" s="61">
        <v>1</v>
      </c>
      <c r="D9992" s="62">
        <v>45160</v>
      </c>
    </row>
    <row r="9993" spans="1:6" s="2" customFormat="1" x14ac:dyDescent="0.25">
      <c r="A9993" s="18">
        <v>21986</v>
      </c>
      <c r="B9993" s="71" t="s">
        <v>1834</v>
      </c>
      <c r="C9993" s="159">
        <v>1</v>
      </c>
      <c r="D9993" s="27">
        <v>45161</v>
      </c>
      <c r="E9993" s="21"/>
      <c r="F9993" s="21" t="s">
        <v>6</v>
      </c>
    </row>
    <row r="9994" spans="1:6" x14ac:dyDescent="0.25">
      <c r="A9994" s="17">
        <v>21973</v>
      </c>
      <c r="B9994" s="70" t="s">
        <v>1934</v>
      </c>
      <c r="C9994" s="187">
        <v>1</v>
      </c>
      <c r="D9994" s="64">
        <v>45160</v>
      </c>
      <c r="E9994" s="17"/>
      <c r="F9994" s="39">
        <v>45160</v>
      </c>
    </row>
    <row r="9995" spans="1:6" x14ac:dyDescent="0.25">
      <c r="A9995" s="19">
        <v>21974</v>
      </c>
      <c r="B9995" s="69" t="s">
        <v>2142</v>
      </c>
      <c r="C9995" s="189">
        <v>1</v>
      </c>
      <c r="D9995" s="62">
        <v>45160</v>
      </c>
    </row>
    <row r="9996" spans="1:6" x14ac:dyDescent="0.25">
      <c r="A9996" s="19">
        <v>21975</v>
      </c>
      <c r="B9996" s="69" t="s">
        <v>1844</v>
      </c>
      <c r="C9996" s="189">
        <v>1</v>
      </c>
      <c r="D9996" s="62">
        <v>45160</v>
      </c>
    </row>
    <row r="9997" spans="1:6" x14ac:dyDescent="0.25">
      <c r="A9997" s="25">
        <v>21992</v>
      </c>
      <c r="B9997" s="71" t="s">
        <v>941</v>
      </c>
      <c r="C9997" s="25">
        <v>1</v>
      </c>
      <c r="D9997" s="27">
        <v>45161</v>
      </c>
      <c r="E9997" s="25"/>
      <c r="F9997" s="25" t="s">
        <v>6</v>
      </c>
    </row>
    <row r="9998" spans="1:6" x14ac:dyDescent="0.25">
      <c r="A9998" s="19">
        <v>21975</v>
      </c>
      <c r="B9998" s="69" t="s">
        <v>1832</v>
      </c>
      <c r="C9998" s="189">
        <v>1</v>
      </c>
      <c r="D9998" s="62">
        <v>45160</v>
      </c>
    </row>
    <row r="9999" spans="1:6" s="13" customFormat="1" x14ac:dyDescent="0.25">
      <c r="A9999" s="25">
        <v>21992</v>
      </c>
      <c r="B9999" s="71" t="s">
        <v>234</v>
      </c>
      <c r="C9999" s="25">
        <v>1</v>
      </c>
      <c r="D9999" s="27">
        <v>45161</v>
      </c>
      <c r="E9999" s="25"/>
      <c r="F9999" s="25" t="s">
        <v>6</v>
      </c>
    </row>
    <row r="10000" spans="1:6" x14ac:dyDescent="0.25">
      <c r="A10000" s="147">
        <v>22123</v>
      </c>
      <c r="B10000" s="148" t="s">
        <v>396</v>
      </c>
      <c r="C10000" s="212">
        <v>1</v>
      </c>
      <c r="D10000" s="149">
        <v>45165</v>
      </c>
    </row>
    <row r="10001" spans="1:6" x14ac:dyDescent="0.25">
      <c r="A10001" s="19">
        <v>21976</v>
      </c>
      <c r="B10001" s="69" t="s">
        <v>1850</v>
      </c>
      <c r="C10001" s="189">
        <v>1</v>
      </c>
      <c r="D10001" s="62">
        <v>45160</v>
      </c>
    </row>
    <row r="10002" spans="1:6" x14ac:dyDescent="0.25">
      <c r="A10002" s="19">
        <v>21976</v>
      </c>
      <c r="B10002" s="69" t="s">
        <v>1844</v>
      </c>
      <c r="C10002" s="189">
        <v>1</v>
      </c>
      <c r="D10002" s="62">
        <v>45160</v>
      </c>
    </row>
    <row r="10003" spans="1:6" s="2" customFormat="1" x14ac:dyDescent="0.25">
      <c r="A10003" s="115">
        <v>22082</v>
      </c>
      <c r="B10003" s="116" t="s">
        <v>2095</v>
      </c>
      <c r="C10003" s="203">
        <v>1</v>
      </c>
      <c r="D10003" s="62">
        <v>45164</v>
      </c>
      <c r="E10003" s="19"/>
      <c r="F10003" s="19"/>
    </row>
    <row r="10004" spans="1:6" x14ac:dyDescent="0.25">
      <c r="A10004" s="115">
        <v>22037</v>
      </c>
      <c r="B10004" s="116" t="s">
        <v>920</v>
      </c>
      <c r="C10004" s="203">
        <v>1</v>
      </c>
      <c r="D10004" s="62">
        <v>45162</v>
      </c>
      <c r="E10004" s="62"/>
    </row>
    <row r="10005" spans="1:6" s="13" customFormat="1" x14ac:dyDescent="0.25">
      <c r="A10005" s="25">
        <v>21400</v>
      </c>
      <c r="B10005" s="71" t="s">
        <v>2112</v>
      </c>
      <c r="C10005" s="25">
        <v>1</v>
      </c>
      <c r="D10005" s="27"/>
      <c r="E10005" s="25"/>
      <c r="F10005" s="25" t="s">
        <v>6</v>
      </c>
    </row>
    <row r="10006" spans="1:6" x14ac:dyDescent="0.25">
      <c r="A10006" s="19">
        <v>21979</v>
      </c>
      <c r="B10006" s="69" t="s">
        <v>1834</v>
      </c>
      <c r="C10006" s="189">
        <v>1</v>
      </c>
      <c r="D10006" s="62">
        <v>45160</v>
      </c>
    </row>
    <row r="10007" spans="1:6" x14ac:dyDescent="0.25">
      <c r="A10007" s="19">
        <v>21979</v>
      </c>
      <c r="B10007" s="69" t="s">
        <v>1844</v>
      </c>
      <c r="C10007" s="189">
        <v>1</v>
      </c>
      <c r="D10007" s="62">
        <v>45160</v>
      </c>
    </row>
    <row r="10008" spans="1:6" x14ac:dyDescent="0.25">
      <c r="A10008" s="19">
        <v>21979</v>
      </c>
      <c r="B10008" s="69" t="s">
        <v>1845</v>
      </c>
      <c r="C10008" s="189">
        <v>1</v>
      </c>
      <c r="D10008" s="62">
        <v>45160</v>
      </c>
    </row>
    <row r="10009" spans="1:6" x14ac:dyDescent="0.25">
      <c r="A10009" s="19">
        <v>21980</v>
      </c>
      <c r="B10009" s="69" t="s">
        <v>1844</v>
      </c>
      <c r="C10009" s="189">
        <v>1</v>
      </c>
      <c r="D10009" s="62">
        <v>45160</v>
      </c>
    </row>
    <row r="10010" spans="1:6" s="13" customFormat="1" x14ac:dyDescent="0.25">
      <c r="A10010" s="25">
        <v>21999</v>
      </c>
      <c r="B10010" s="71" t="s">
        <v>2095</v>
      </c>
      <c r="C10010" s="25">
        <v>1</v>
      </c>
      <c r="D10010" s="27">
        <v>45161</v>
      </c>
      <c r="E10010" s="25"/>
      <c r="F10010" s="25" t="s">
        <v>6</v>
      </c>
    </row>
    <row r="10011" spans="1:6" x14ac:dyDescent="0.25">
      <c r="A10011" s="111">
        <v>21981</v>
      </c>
      <c r="B10011" s="112" t="s">
        <v>1834</v>
      </c>
      <c r="C10011" s="200">
        <v>1</v>
      </c>
      <c r="D10011" s="143">
        <v>45160</v>
      </c>
      <c r="E10011" s="111"/>
      <c r="F10011" s="111"/>
    </row>
    <row r="10012" spans="1:6" x14ac:dyDescent="0.25">
      <c r="A10012" s="115">
        <v>21981</v>
      </c>
      <c r="B10012" s="116" t="s">
        <v>1834</v>
      </c>
      <c r="C10012" s="203">
        <v>1</v>
      </c>
      <c r="D10012" s="62">
        <v>45160</v>
      </c>
    </row>
    <row r="10013" spans="1:6" x14ac:dyDescent="0.25">
      <c r="A10013" s="147">
        <v>22139</v>
      </c>
      <c r="B10013" s="148" t="s">
        <v>2095</v>
      </c>
      <c r="C10013" s="212">
        <v>1</v>
      </c>
      <c r="D10013" s="149">
        <v>45165</v>
      </c>
    </row>
    <row r="10014" spans="1:6" x14ac:dyDescent="0.25">
      <c r="A10014" s="111">
        <v>21981</v>
      </c>
      <c r="B10014" s="112" t="s">
        <v>718</v>
      </c>
      <c r="C10014" s="200">
        <v>1</v>
      </c>
      <c r="D10014" s="143">
        <v>45161</v>
      </c>
      <c r="E10014" s="111"/>
      <c r="F10014" s="111"/>
    </row>
    <row r="10015" spans="1:6" s="13" customFormat="1" x14ac:dyDescent="0.25">
      <c r="A10015" s="19">
        <v>21982</v>
      </c>
      <c r="B10015" s="69" t="s">
        <v>1833</v>
      </c>
      <c r="C10015" s="189">
        <v>1</v>
      </c>
      <c r="D10015" s="62">
        <v>45160</v>
      </c>
      <c r="E10015" s="19"/>
      <c r="F10015" s="19"/>
    </row>
    <row r="10016" spans="1:6" s="2" customFormat="1" x14ac:dyDescent="0.25">
      <c r="A10016" s="21">
        <v>21984</v>
      </c>
      <c r="B10016" s="71" t="s">
        <v>232</v>
      </c>
      <c r="C10016" s="74">
        <v>1</v>
      </c>
      <c r="D10016" s="27">
        <v>45160</v>
      </c>
      <c r="E10016" s="21"/>
      <c r="F10016" s="23" t="s">
        <v>6</v>
      </c>
    </row>
    <row r="10017" spans="1:6" x14ac:dyDescent="0.25">
      <c r="A10017" s="111">
        <v>21985</v>
      </c>
      <c r="B10017" s="112" t="s">
        <v>537</v>
      </c>
      <c r="C10017" s="200">
        <v>1</v>
      </c>
      <c r="D10017" s="143">
        <v>45161</v>
      </c>
      <c r="E10017" s="111"/>
      <c r="F10017" s="111"/>
    </row>
    <row r="10018" spans="1:6" s="36" customFormat="1" x14ac:dyDescent="0.25">
      <c r="A10018" s="111">
        <v>21985</v>
      </c>
      <c r="B10018" s="112" t="s">
        <v>29</v>
      </c>
      <c r="C10018" s="200">
        <v>1</v>
      </c>
      <c r="D10018" s="143">
        <v>45161</v>
      </c>
      <c r="E10018" s="19" t="s">
        <v>674</v>
      </c>
      <c r="F10018" s="111"/>
    </row>
    <row r="10019" spans="1:6" x14ac:dyDescent="0.25">
      <c r="A10019" s="19">
        <v>22276</v>
      </c>
      <c r="B10019" s="69" t="s">
        <v>396</v>
      </c>
      <c r="C10019" s="61">
        <v>1</v>
      </c>
      <c r="D10019" s="62"/>
    </row>
    <row r="10020" spans="1:6" x14ac:dyDescent="0.25">
      <c r="A10020" s="19">
        <v>22284</v>
      </c>
      <c r="B10020" s="69" t="s">
        <v>920</v>
      </c>
      <c r="C10020" s="61">
        <v>1</v>
      </c>
      <c r="D10020" s="62"/>
    </row>
    <row r="10021" spans="1:6" x14ac:dyDescent="0.25">
      <c r="A10021" s="21">
        <v>17409</v>
      </c>
      <c r="B10021" s="71" t="s">
        <v>401</v>
      </c>
      <c r="C10021" s="25">
        <v>1</v>
      </c>
      <c r="D10021" s="23">
        <v>45073</v>
      </c>
      <c r="E10021" s="21"/>
      <c r="F10021" s="23" t="s">
        <v>6</v>
      </c>
    </row>
    <row r="10022" spans="1:6" x14ac:dyDescent="0.25">
      <c r="A10022" s="111">
        <v>21990</v>
      </c>
      <c r="B10022" s="112" t="s">
        <v>1696</v>
      </c>
      <c r="C10022" s="200">
        <v>1</v>
      </c>
      <c r="D10022" s="143">
        <v>45161</v>
      </c>
      <c r="E10022" s="111"/>
      <c r="F10022" s="111"/>
    </row>
    <row r="10023" spans="1:6" x14ac:dyDescent="0.25">
      <c r="A10023" s="111">
        <v>21991</v>
      </c>
      <c r="B10023" s="112" t="s">
        <v>1835</v>
      </c>
      <c r="C10023" s="200">
        <v>1</v>
      </c>
      <c r="D10023" s="143">
        <v>45161</v>
      </c>
      <c r="E10023" s="111"/>
      <c r="F10023" s="111"/>
    </row>
    <row r="10024" spans="1:6" s="13" customFormat="1" x14ac:dyDescent="0.25">
      <c r="A10024" s="25">
        <v>21992</v>
      </c>
      <c r="B10024" s="71" t="s">
        <v>2146</v>
      </c>
      <c r="C10024" s="74">
        <v>1</v>
      </c>
      <c r="D10024" s="27">
        <v>45161</v>
      </c>
      <c r="E10024" s="25"/>
      <c r="F10024" s="25" t="s">
        <v>6</v>
      </c>
    </row>
    <row r="10025" spans="1:6" x14ac:dyDescent="0.25">
      <c r="A10025" s="242">
        <v>22306</v>
      </c>
      <c r="B10025" s="242" t="s">
        <v>920</v>
      </c>
      <c r="C10025" s="242">
        <v>1</v>
      </c>
      <c r="D10025" s="241">
        <v>45172</v>
      </c>
    </row>
    <row r="10026" spans="1:6" x14ac:dyDescent="0.25">
      <c r="A10026" s="111">
        <v>21993</v>
      </c>
      <c r="B10026" s="112" t="s">
        <v>1844</v>
      </c>
      <c r="C10026" s="200">
        <v>1</v>
      </c>
      <c r="D10026" s="143">
        <v>45161</v>
      </c>
      <c r="E10026" s="111"/>
      <c r="F10026" s="111"/>
    </row>
    <row r="10027" spans="1:6" x14ac:dyDescent="0.25">
      <c r="A10027" s="91">
        <v>21537</v>
      </c>
      <c r="B10027" s="92" t="s">
        <v>2088</v>
      </c>
      <c r="C10027" s="188">
        <v>1</v>
      </c>
      <c r="D10027" s="62">
        <v>45154</v>
      </c>
    </row>
    <row r="10028" spans="1:6" x14ac:dyDescent="0.25">
      <c r="A10028" s="111">
        <v>21995</v>
      </c>
      <c r="B10028" s="112" t="s">
        <v>1844</v>
      </c>
      <c r="C10028" s="200">
        <v>1</v>
      </c>
      <c r="D10028" s="143">
        <v>45161</v>
      </c>
      <c r="E10028" s="111"/>
      <c r="F10028" s="111"/>
    </row>
    <row r="10029" spans="1:6" x14ac:dyDescent="0.25">
      <c r="A10029" s="111">
        <v>21994</v>
      </c>
      <c r="B10029" s="112" t="s">
        <v>543</v>
      </c>
      <c r="C10029" s="200">
        <v>1</v>
      </c>
      <c r="D10029" s="143">
        <v>45161</v>
      </c>
      <c r="E10029" s="111" t="s">
        <v>674</v>
      </c>
      <c r="F10029" s="111"/>
    </row>
    <row r="10030" spans="1:6" x14ac:dyDescent="0.25">
      <c r="A10030" s="25">
        <v>20117</v>
      </c>
      <c r="B10030" s="26" t="s">
        <v>295</v>
      </c>
      <c r="C10030" s="74">
        <v>1</v>
      </c>
      <c r="D10030" s="27">
        <v>45143</v>
      </c>
      <c r="E10030" s="25"/>
      <c r="F10030" s="27">
        <v>45147</v>
      </c>
    </row>
    <row r="10031" spans="1:6" x14ac:dyDescent="0.25">
      <c r="A10031" s="111">
        <v>21996</v>
      </c>
      <c r="B10031" s="112" t="s">
        <v>1843</v>
      </c>
      <c r="C10031" s="200">
        <v>1</v>
      </c>
      <c r="D10031" s="143">
        <v>45161</v>
      </c>
      <c r="E10031" s="111"/>
      <c r="F10031" s="111"/>
    </row>
    <row r="10032" spans="1:6" x14ac:dyDescent="0.25">
      <c r="A10032" s="111">
        <v>21996</v>
      </c>
      <c r="B10032" s="112" t="s">
        <v>1847</v>
      </c>
      <c r="C10032" s="200">
        <v>1</v>
      </c>
      <c r="D10032" s="143">
        <v>45161</v>
      </c>
      <c r="E10032" s="111"/>
      <c r="F10032" s="111"/>
    </row>
    <row r="10033" spans="1:6" x14ac:dyDescent="0.25">
      <c r="A10033" s="111">
        <v>21998</v>
      </c>
      <c r="B10033" s="112" t="s">
        <v>1832</v>
      </c>
      <c r="C10033" s="200">
        <v>1</v>
      </c>
      <c r="D10033" s="143">
        <v>45161</v>
      </c>
      <c r="E10033" s="111"/>
      <c r="F10033" s="111"/>
    </row>
    <row r="10034" spans="1:6" x14ac:dyDescent="0.25">
      <c r="A10034" s="111">
        <v>22001</v>
      </c>
      <c r="B10034" s="112" t="s">
        <v>1832</v>
      </c>
      <c r="C10034" s="200">
        <v>1</v>
      </c>
      <c r="D10034" s="143">
        <v>45161</v>
      </c>
      <c r="E10034" s="111"/>
      <c r="F10034" s="111"/>
    </row>
    <row r="10035" spans="1:6" s="13" customFormat="1" x14ac:dyDescent="0.25">
      <c r="A10035" s="25">
        <v>22002</v>
      </c>
      <c r="B10035" s="71" t="s">
        <v>95</v>
      </c>
      <c r="C10035" s="74">
        <v>1</v>
      </c>
      <c r="D10035" s="27">
        <v>45161</v>
      </c>
      <c r="E10035" s="25" t="s">
        <v>674</v>
      </c>
      <c r="F10035" s="25" t="s">
        <v>6</v>
      </c>
    </row>
    <row r="10036" spans="1:6" x14ac:dyDescent="0.25">
      <c r="A10036" s="111">
        <v>22002</v>
      </c>
      <c r="B10036" s="112" t="s">
        <v>1842</v>
      </c>
      <c r="C10036" s="200">
        <v>1</v>
      </c>
      <c r="D10036" s="143">
        <v>45161</v>
      </c>
      <c r="E10036" s="111"/>
      <c r="F10036" s="111"/>
    </row>
    <row r="10037" spans="1:6" x14ac:dyDescent="0.25">
      <c r="A10037" s="144">
        <v>22003</v>
      </c>
      <c r="B10037" s="145" t="s">
        <v>1832</v>
      </c>
      <c r="C10037" s="199">
        <v>1</v>
      </c>
      <c r="D10037" s="143">
        <v>45161</v>
      </c>
      <c r="E10037" s="144"/>
      <c r="F10037" s="144"/>
    </row>
    <row r="10038" spans="1:6" x14ac:dyDescent="0.25">
      <c r="A10038" s="111">
        <v>22005</v>
      </c>
      <c r="B10038" s="112" t="s">
        <v>1839</v>
      </c>
      <c r="C10038" s="200">
        <v>1</v>
      </c>
      <c r="D10038" s="143">
        <v>45161</v>
      </c>
      <c r="E10038" s="111"/>
      <c r="F10038" s="111"/>
    </row>
    <row r="10039" spans="1:6" x14ac:dyDescent="0.25">
      <c r="A10039" s="111">
        <v>22006</v>
      </c>
      <c r="B10039" s="112" t="s">
        <v>1832</v>
      </c>
      <c r="C10039" s="200">
        <v>1</v>
      </c>
      <c r="D10039" s="143">
        <v>45161</v>
      </c>
      <c r="E10039" s="111"/>
      <c r="F10039" s="111"/>
    </row>
    <row r="10040" spans="1:6" x14ac:dyDescent="0.25">
      <c r="A10040" s="25">
        <v>20153</v>
      </c>
      <c r="B10040" s="26" t="s">
        <v>295</v>
      </c>
      <c r="C10040" s="74">
        <v>1</v>
      </c>
      <c r="D10040" s="27">
        <v>45143</v>
      </c>
      <c r="E10040" s="25"/>
      <c r="F10040" s="27">
        <v>45148</v>
      </c>
    </row>
    <row r="10041" spans="1:6" s="13" customFormat="1" x14ac:dyDescent="0.25">
      <c r="A10041" s="25">
        <v>22017</v>
      </c>
      <c r="B10041" s="71" t="s">
        <v>299</v>
      </c>
      <c r="C10041" s="25">
        <v>1</v>
      </c>
      <c r="D10041" s="27">
        <v>45161</v>
      </c>
      <c r="E10041" s="25"/>
      <c r="F10041" s="25" t="s">
        <v>6</v>
      </c>
    </row>
    <row r="10042" spans="1:6" x14ac:dyDescent="0.25">
      <c r="A10042" s="25">
        <v>20859</v>
      </c>
      <c r="B10042" s="71" t="s">
        <v>295</v>
      </c>
      <c r="C10042" s="74">
        <v>1</v>
      </c>
      <c r="D10042" s="27">
        <v>45147</v>
      </c>
      <c r="E10042" s="25"/>
      <c r="F10042" s="25"/>
    </row>
    <row r="10043" spans="1:6" x14ac:dyDescent="0.25">
      <c r="A10043" s="111">
        <v>22008</v>
      </c>
      <c r="B10043" s="112" t="s">
        <v>1832</v>
      </c>
      <c r="C10043" s="200">
        <v>1</v>
      </c>
      <c r="D10043" s="143">
        <v>45161</v>
      </c>
      <c r="E10043" s="111"/>
      <c r="F10043" s="111"/>
    </row>
    <row r="10044" spans="1:6" x14ac:dyDescent="0.25">
      <c r="A10044" s="111">
        <v>22009</v>
      </c>
      <c r="B10044" s="112" t="s">
        <v>1452</v>
      </c>
      <c r="C10044" s="200">
        <v>1</v>
      </c>
      <c r="D10044" s="143">
        <v>45161</v>
      </c>
      <c r="E10044" s="111"/>
      <c r="F10044" s="111"/>
    </row>
    <row r="10045" spans="1:6" x14ac:dyDescent="0.25">
      <c r="A10045" s="111">
        <v>22010</v>
      </c>
      <c r="B10045" s="112" t="s">
        <v>1834</v>
      </c>
      <c r="C10045" s="200">
        <v>1</v>
      </c>
      <c r="D10045" s="143">
        <v>45161</v>
      </c>
      <c r="E10045" s="111"/>
      <c r="F10045" s="111"/>
    </row>
    <row r="10046" spans="1:6" x14ac:dyDescent="0.25">
      <c r="A10046" s="111">
        <v>22011</v>
      </c>
      <c r="B10046" s="112" t="s">
        <v>1844</v>
      </c>
      <c r="C10046" s="200">
        <v>1</v>
      </c>
      <c r="D10046" s="143">
        <v>45161</v>
      </c>
      <c r="E10046" s="111"/>
      <c r="F10046" s="111"/>
    </row>
    <row r="10047" spans="1:6" x14ac:dyDescent="0.25">
      <c r="A10047" s="111">
        <v>22011</v>
      </c>
      <c r="B10047" s="112" t="s">
        <v>1841</v>
      </c>
      <c r="C10047" s="200">
        <v>1</v>
      </c>
      <c r="D10047" s="143">
        <v>45161</v>
      </c>
      <c r="E10047" s="111"/>
      <c r="F10047" s="111"/>
    </row>
    <row r="10048" spans="1:6" x14ac:dyDescent="0.25">
      <c r="A10048" s="111">
        <v>22012</v>
      </c>
      <c r="B10048" s="112" t="s">
        <v>42</v>
      </c>
      <c r="C10048" s="200">
        <v>1</v>
      </c>
      <c r="D10048" s="143">
        <v>45161</v>
      </c>
      <c r="E10048" s="111"/>
      <c r="F10048" s="111"/>
    </row>
    <row r="10049" spans="1:6" x14ac:dyDescent="0.25">
      <c r="A10049" s="181">
        <v>21867</v>
      </c>
      <c r="B10049" s="104" t="s">
        <v>625</v>
      </c>
      <c r="C10049" s="210">
        <v>1</v>
      </c>
      <c r="D10049" s="62">
        <v>45158</v>
      </c>
    </row>
    <row r="10050" spans="1:6" x14ac:dyDescent="0.25">
      <c r="A10050" s="111">
        <v>22012</v>
      </c>
      <c r="B10050" s="112" t="s">
        <v>1838</v>
      </c>
      <c r="C10050" s="200">
        <v>1</v>
      </c>
      <c r="D10050" s="143">
        <v>45161</v>
      </c>
      <c r="E10050" s="111"/>
      <c r="F10050" s="111"/>
    </row>
    <row r="10051" spans="1:6" x14ac:dyDescent="0.25">
      <c r="A10051" s="25">
        <v>21864</v>
      </c>
      <c r="B10051" s="71" t="s">
        <v>295</v>
      </c>
      <c r="C10051" s="74">
        <v>1</v>
      </c>
      <c r="D10051" s="27">
        <v>45158</v>
      </c>
      <c r="E10051" s="25"/>
      <c r="F10051" s="25"/>
    </row>
    <row r="10052" spans="1:6" x14ac:dyDescent="0.25">
      <c r="A10052" s="111">
        <v>22012</v>
      </c>
      <c r="B10052" s="112" t="s">
        <v>461</v>
      </c>
      <c r="C10052" s="200">
        <v>1</v>
      </c>
      <c r="D10052" s="143">
        <v>45161</v>
      </c>
      <c r="E10052" s="111"/>
      <c r="F10052" s="111"/>
    </row>
    <row r="10053" spans="1:6" x14ac:dyDescent="0.25">
      <c r="A10053" s="111">
        <v>22012</v>
      </c>
      <c r="B10053" s="112" t="s">
        <v>1476</v>
      </c>
      <c r="C10053" s="200">
        <v>1</v>
      </c>
      <c r="D10053" s="143">
        <v>45161</v>
      </c>
      <c r="E10053" s="111" t="s">
        <v>674</v>
      </c>
      <c r="F10053" s="111"/>
    </row>
    <row r="10054" spans="1:6" s="2" customFormat="1" x14ac:dyDescent="0.25">
      <c r="A10054" s="25">
        <v>18679</v>
      </c>
      <c r="B10054" s="71" t="s">
        <v>1982</v>
      </c>
      <c r="C10054" s="25">
        <v>1</v>
      </c>
      <c r="D10054" s="27">
        <v>45139</v>
      </c>
      <c r="E10054" s="25"/>
      <c r="F10054" s="27" t="s">
        <v>6</v>
      </c>
    </row>
    <row r="10055" spans="1:6" x14ac:dyDescent="0.25">
      <c r="A10055" s="111">
        <v>22013</v>
      </c>
      <c r="B10055" s="112" t="s">
        <v>1848</v>
      </c>
      <c r="C10055" s="200">
        <v>1</v>
      </c>
      <c r="D10055" s="143">
        <v>45161</v>
      </c>
      <c r="E10055" s="111"/>
      <c r="F10055" s="111"/>
    </row>
    <row r="10056" spans="1:6" x14ac:dyDescent="0.25">
      <c r="A10056" s="111">
        <v>22013</v>
      </c>
      <c r="B10056" s="112" t="s">
        <v>1842</v>
      </c>
      <c r="C10056" s="200">
        <v>1</v>
      </c>
      <c r="D10056" s="143">
        <v>45161</v>
      </c>
      <c r="E10056" s="111"/>
      <c r="F10056" s="111"/>
    </row>
    <row r="10057" spans="1:6" x14ac:dyDescent="0.25">
      <c r="A10057" s="111">
        <v>22014</v>
      </c>
      <c r="B10057" s="112" t="s">
        <v>1848</v>
      </c>
      <c r="C10057" s="200">
        <v>1</v>
      </c>
      <c r="D10057" s="143">
        <v>45161</v>
      </c>
      <c r="E10057" s="111"/>
      <c r="F10057" s="111"/>
    </row>
    <row r="10058" spans="1:6" x14ac:dyDescent="0.25">
      <c r="A10058" s="111">
        <v>22015</v>
      </c>
      <c r="B10058" s="112" t="s">
        <v>1834</v>
      </c>
      <c r="C10058" s="200">
        <v>1</v>
      </c>
      <c r="D10058" s="143">
        <v>45161</v>
      </c>
      <c r="E10058" s="111"/>
      <c r="F10058" s="111"/>
    </row>
    <row r="10059" spans="1:6" x14ac:dyDescent="0.25">
      <c r="A10059" s="63">
        <v>22016</v>
      </c>
      <c r="B10059" s="70" t="s">
        <v>1981</v>
      </c>
      <c r="C10059" s="187">
        <v>1</v>
      </c>
      <c r="D10059" s="64">
        <v>45161</v>
      </c>
      <c r="E10059" s="63"/>
      <c r="F10059" s="64">
        <v>45162</v>
      </c>
    </row>
    <row r="10060" spans="1:6" x14ac:dyDescent="0.25">
      <c r="A10060" s="133">
        <v>21393</v>
      </c>
      <c r="B10060" s="134" t="s">
        <v>882</v>
      </c>
      <c r="C10060" s="205">
        <v>1</v>
      </c>
      <c r="D10060" s="62"/>
    </row>
    <row r="10061" spans="1:6" x14ac:dyDescent="0.25">
      <c r="A10061" s="111">
        <v>22016</v>
      </c>
      <c r="B10061" s="112" t="s">
        <v>2148</v>
      </c>
      <c r="C10061" s="200">
        <v>1</v>
      </c>
      <c r="D10061" s="143">
        <v>45161</v>
      </c>
      <c r="E10061" s="111"/>
      <c r="F10061" s="111"/>
    </row>
    <row r="10062" spans="1:6" x14ac:dyDescent="0.25">
      <c r="A10062" s="111">
        <v>22016</v>
      </c>
      <c r="B10062" s="112" t="s">
        <v>406</v>
      </c>
      <c r="C10062" s="200">
        <v>1</v>
      </c>
      <c r="D10062" s="143">
        <v>45161</v>
      </c>
      <c r="E10062" s="111"/>
      <c r="F10062" s="111"/>
    </row>
    <row r="10063" spans="1:6" x14ac:dyDescent="0.25">
      <c r="A10063" s="121">
        <v>21609</v>
      </c>
      <c r="B10063" s="122" t="s">
        <v>2088</v>
      </c>
      <c r="C10063" s="207">
        <v>1</v>
      </c>
      <c r="D10063" s="62">
        <v>45155</v>
      </c>
    </row>
    <row r="10064" spans="1:6" x14ac:dyDescent="0.25">
      <c r="A10064" s="111">
        <v>22016</v>
      </c>
      <c r="B10064" s="112" t="s">
        <v>2147</v>
      </c>
      <c r="C10064" s="200">
        <v>1</v>
      </c>
      <c r="D10064" s="143">
        <v>45161</v>
      </c>
      <c r="E10064" s="111"/>
      <c r="F10064" s="111"/>
    </row>
    <row r="10065" spans="1:6" x14ac:dyDescent="0.25">
      <c r="A10065" s="178">
        <v>20054</v>
      </c>
      <c r="B10065" s="107" t="s">
        <v>323</v>
      </c>
      <c r="C10065" s="197">
        <v>1</v>
      </c>
      <c r="D10065" s="62">
        <v>45142</v>
      </c>
    </row>
    <row r="10066" spans="1:6" s="13" customFormat="1" x14ac:dyDescent="0.25">
      <c r="A10066" s="25">
        <v>22176</v>
      </c>
      <c r="B10066" s="71" t="s">
        <v>225</v>
      </c>
      <c r="C10066" s="25">
        <v>1</v>
      </c>
      <c r="D10066" s="27">
        <v>45166</v>
      </c>
      <c r="E10066" s="25"/>
      <c r="F10066" s="25" t="s">
        <v>6</v>
      </c>
    </row>
    <row r="10067" spans="1:6" s="13" customFormat="1" x14ac:dyDescent="0.25">
      <c r="A10067" s="25">
        <v>22049</v>
      </c>
      <c r="B10067" s="71" t="s">
        <v>1356</v>
      </c>
      <c r="C10067" s="25">
        <v>1</v>
      </c>
      <c r="D10067" s="27">
        <v>45162</v>
      </c>
      <c r="E10067" s="27"/>
      <c r="F10067" s="25" t="s">
        <v>6</v>
      </c>
    </row>
    <row r="10068" spans="1:6" x14ac:dyDescent="0.25">
      <c r="A10068" s="111">
        <v>22016</v>
      </c>
      <c r="B10068" s="112" t="s">
        <v>2149</v>
      </c>
      <c r="C10068" s="200">
        <v>1</v>
      </c>
      <c r="D10068" s="143">
        <v>45161</v>
      </c>
      <c r="E10068" s="111"/>
      <c r="F10068" s="111"/>
    </row>
    <row r="10069" spans="1:6" s="13" customFormat="1" x14ac:dyDescent="0.25">
      <c r="A10069" s="111">
        <v>22019</v>
      </c>
      <c r="B10069" s="112" t="s">
        <v>1833</v>
      </c>
      <c r="C10069" s="200">
        <v>1</v>
      </c>
      <c r="D10069" s="143">
        <v>45161</v>
      </c>
      <c r="E10069" s="111"/>
      <c r="F10069" s="111"/>
    </row>
    <row r="10070" spans="1:6" x14ac:dyDescent="0.25">
      <c r="A10070" s="111">
        <v>22020</v>
      </c>
      <c r="B10070" s="112" t="s">
        <v>1241</v>
      </c>
      <c r="C10070" s="200">
        <v>1</v>
      </c>
      <c r="D10070" s="143">
        <v>45161</v>
      </c>
      <c r="E10070" s="111"/>
      <c r="F10070" s="111"/>
    </row>
    <row r="10071" spans="1:6" x14ac:dyDescent="0.25">
      <c r="A10071" s="121">
        <v>21797</v>
      </c>
      <c r="B10071" s="122" t="s">
        <v>2088</v>
      </c>
      <c r="C10071" s="207">
        <v>1</v>
      </c>
      <c r="D10071" s="62">
        <v>45157</v>
      </c>
    </row>
    <row r="10072" spans="1:6" x14ac:dyDescent="0.25">
      <c r="A10072" s="25">
        <v>21887</v>
      </c>
      <c r="B10072" s="71" t="s">
        <v>295</v>
      </c>
      <c r="C10072" s="74">
        <v>1</v>
      </c>
      <c r="D10072" s="27">
        <v>45159</v>
      </c>
      <c r="E10072" s="25"/>
      <c r="F10072" s="25"/>
    </row>
    <row r="10073" spans="1:6" s="13" customFormat="1" x14ac:dyDescent="0.25">
      <c r="A10073" s="25">
        <v>21425</v>
      </c>
      <c r="B10073" s="71" t="s">
        <v>149</v>
      </c>
      <c r="C10073" s="25">
        <v>1</v>
      </c>
      <c r="D10073" s="27"/>
      <c r="E10073" s="25"/>
      <c r="F10073" s="25" t="s">
        <v>6</v>
      </c>
    </row>
    <row r="10074" spans="1:6" s="2" customFormat="1" x14ac:dyDescent="0.25">
      <c r="A10074" s="25">
        <v>21102</v>
      </c>
      <c r="B10074" s="71" t="s">
        <v>1063</v>
      </c>
      <c r="C10074" s="25">
        <v>1</v>
      </c>
      <c r="D10074" s="27">
        <v>45150</v>
      </c>
      <c r="E10074" s="25"/>
      <c r="F10074" s="27" t="s">
        <v>6</v>
      </c>
    </row>
    <row r="10075" spans="1:6" x14ac:dyDescent="0.25">
      <c r="A10075" s="121">
        <v>21185</v>
      </c>
      <c r="B10075" s="122" t="s">
        <v>701</v>
      </c>
      <c r="C10075" s="207">
        <v>1</v>
      </c>
      <c r="D10075" s="62">
        <v>45151</v>
      </c>
    </row>
    <row r="10076" spans="1:6" x14ac:dyDescent="0.25">
      <c r="A10076" s="111">
        <v>22025</v>
      </c>
      <c r="B10076" s="112" t="s">
        <v>1842</v>
      </c>
      <c r="C10076" s="200">
        <v>1</v>
      </c>
      <c r="D10076" s="143">
        <v>45162</v>
      </c>
      <c r="E10076" s="111"/>
      <c r="F10076" s="111"/>
    </row>
    <row r="10077" spans="1:6" x14ac:dyDescent="0.25">
      <c r="A10077" s="115">
        <v>22026</v>
      </c>
      <c r="B10077" s="116" t="s">
        <v>1841</v>
      </c>
      <c r="C10077" s="203">
        <v>1</v>
      </c>
      <c r="D10077" s="62">
        <v>45162</v>
      </c>
      <c r="E10077" s="62"/>
    </row>
    <row r="10078" spans="1:6" x14ac:dyDescent="0.25">
      <c r="A10078" s="115">
        <v>22026</v>
      </c>
      <c r="B10078" s="116" t="s">
        <v>1832</v>
      </c>
      <c r="C10078" s="203">
        <v>1</v>
      </c>
      <c r="D10078" s="62">
        <v>45162</v>
      </c>
      <c r="E10078" s="62"/>
    </row>
    <row r="10079" spans="1:6" x14ac:dyDescent="0.25">
      <c r="A10079" s="115">
        <v>22028</v>
      </c>
      <c r="B10079" s="116" t="s">
        <v>1834</v>
      </c>
      <c r="C10079" s="203">
        <v>1</v>
      </c>
      <c r="D10079" s="62">
        <v>45162</v>
      </c>
      <c r="E10079" s="62"/>
    </row>
    <row r="10080" spans="1:6" x14ac:dyDescent="0.25">
      <c r="A10080" s="115">
        <v>22029</v>
      </c>
      <c r="B10080" s="116" t="s">
        <v>1853</v>
      </c>
      <c r="C10080" s="203">
        <v>1</v>
      </c>
      <c r="D10080" s="62">
        <v>45162</v>
      </c>
      <c r="E10080" s="62"/>
    </row>
    <row r="10081" spans="1:6" x14ac:dyDescent="0.25">
      <c r="A10081" s="115">
        <v>22030</v>
      </c>
      <c r="B10081" s="116" t="s">
        <v>1870</v>
      </c>
      <c r="C10081" s="203">
        <v>1</v>
      </c>
      <c r="D10081" s="62">
        <v>45162</v>
      </c>
      <c r="E10081" s="62"/>
    </row>
    <row r="10082" spans="1:6" x14ac:dyDescent="0.25">
      <c r="A10082" s="115">
        <v>22033</v>
      </c>
      <c r="B10082" s="116" t="s">
        <v>1859</v>
      </c>
      <c r="C10082" s="203">
        <v>1</v>
      </c>
      <c r="D10082" s="62">
        <v>45162</v>
      </c>
      <c r="E10082" s="62"/>
    </row>
    <row r="10083" spans="1:6" x14ac:dyDescent="0.25">
      <c r="A10083" s="115">
        <v>22036</v>
      </c>
      <c r="B10083" s="116" t="s">
        <v>1844</v>
      </c>
      <c r="C10083" s="203">
        <v>2</v>
      </c>
      <c r="D10083" s="62">
        <v>45162</v>
      </c>
      <c r="E10083" s="62"/>
    </row>
    <row r="10084" spans="1:6" x14ac:dyDescent="0.25">
      <c r="A10084" s="25">
        <v>21989</v>
      </c>
      <c r="B10084" s="71" t="s">
        <v>295</v>
      </c>
      <c r="C10084" s="74">
        <v>1</v>
      </c>
      <c r="D10084" s="27">
        <v>45161</v>
      </c>
      <c r="E10084" s="25"/>
      <c r="F10084" s="25"/>
    </row>
    <row r="10085" spans="1:6" x14ac:dyDescent="0.25">
      <c r="A10085" s="129">
        <v>21251</v>
      </c>
      <c r="B10085" s="130" t="s">
        <v>554</v>
      </c>
      <c r="C10085" s="208">
        <v>1</v>
      </c>
      <c r="D10085" s="62">
        <v>45152</v>
      </c>
    </row>
    <row r="10086" spans="1:6" x14ac:dyDescent="0.25">
      <c r="A10086" s="111">
        <v>21996</v>
      </c>
      <c r="B10086" s="112" t="s">
        <v>295</v>
      </c>
      <c r="C10086" s="200">
        <v>1</v>
      </c>
      <c r="D10086" s="143">
        <v>45161</v>
      </c>
      <c r="E10086" s="111"/>
      <c r="F10086" s="111"/>
    </row>
    <row r="10087" spans="1:6" x14ac:dyDescent="0.25">
      <c r="A10087" s="115">
        <v>22038</v>
      </c>
      <c r="B10087" s="116" t="s">
        <v>1835</v>
      </c>
      <c r="C10087" s="203">
        <v>1</v>
      </c>
      <c r="D10087" s="62">
        <v>45162</v>
      </c>
      <c r="E10087" s="62"/>
    </row>
    <row r="10088" spans="1:6" x14ac:dyDescent="0.25">
      <c r="A10088" s="115">
        <v>22039</v>
      </c>
      <c r="B10088" s="116" t="s">
        <v>1844</v>
      </c>
      <c r="C10088" s="203">
        <v>1</v>
      </c>
      <c r="D10088" s="62">
        <v>45162</v>
      </c>
      <c r="E10088" s="62"/>
    </row>
    <row r="10089" spans="1:6" x14ac:dyDescent="0.25">
      <c r="A10089" s="115">
        <v>22040</v>
      </c>
      <c r="B10089" s="116" t="s">
        <v>1850</v>
      </c>
      <c r="C10089" s="203">
        <v>1</v>
      </c>
      <c r="D10089" s="62">
        <v>45162</v>
      </c>
      <c r="E10089" s="62"/>
    </row>
    <row r="10090" spans="1:6" x14ac:dyDescent="0.25">
      <c r="A10090" s="115">
        <v>22040</v>
      </c>
      <c r="B10090" s="116" t="s">
        <v>1833</v>
      </c>
      <c r="C10090" s="203">
        <v>2</v>
      </c>
      <c r="D10090" s="62">
        <v>45162</v>
      </c>
      <c r="E10090" s="62"/>
    </row>
    <row r="10091" spans="1:6" x14ac:dyDescent="0.25">
      <c r="A10091" s="115">
        <v>22041</v>
      </c>
      <c r="B10091" s="116" t="s">
        <v>1841</v>
      </c>
      <c r="C10091" s="203">
        <v>1</v>
      </c>
      <c r="D10091" s="62">
        <v>45162</v>
      </c>
      <c r="E10091" s="62"/>
    </row>
    <row r="10092" spans="1:6" x14ac:dyDescent="0.25">
      <c r="A10092" s="115">
        <v>22042</v>
      </c>
      <c r="B10092" s="116" t="s">
        <v>1837</v>
      </c>
      <c r="C10092" s="203">
        <v>1</v>
      </c>
      <c r="D10092" s="62">
        <v>45162</v>
      </c>
      <c r="E10092" s="62"/>
    </row>
    <row r="10093" spans="1:6" s="13" customFormat="1" x14ac:dyDescent="0.25">
      <c r="A10093" s="25">
        <v>22053</v>
      </c>
      <c r="B10093" s="71" t="s">
        <v>2087</v>
      </c>
      <c r="C10093" s="25">
        <v>1</v>
      </c>
      <c r="D10093" s="27">
        <v>45162</v>
      </c>
      <c r="E10093" s="27"/>
      <c r="F10093" s="25" t="s">
        <v>6</v>
      </c>
    </row>
    <row r="10094" spans="1:6" x14ac:dyDescent="0.25">
      <c r="A10094" s="115">
        <v>22044</v>
      </c>
      <c r="B10094" s="116" t="s">
        <v>1833</v>
      </c>
      <c r="C10094" s="203">
        <v>1</v>
      </c>
      <c r="D10094" s="62">
        <v>45162</v>
      </c>
      <c r="E10094" s="62"/>
    </row>
    <row r="10095" spans="1:6" x14ac:dyDescent="0.25">
      <c r="A10095" s="115">
        <v>22045</v>
      </c>
      <c r="B10095" s="116" t="s">
        <v>1832</v>
      </c>
      <c r="C10095" s="203">
        <v>1</v>
      </c>
      <c r="D10095" s="62">
        <v>45162</v>
      </c>
      <c r="E10095" s="62"/>
    </row>
    <row r="10096" spans="1:6" x14ac:dyDescent="0.25">
      <c r="A10096" s="115">
        <v>22046</v>
      </c>
      <c r="B10096" s="116" t="s">
        <v>1836</v>
      </c>
      <c r="C10096" s="203">
        <v>1</v>
      </c>
      <c r="D10096" s="62">
        <v>45162</v>
      </c>
      <c r="E10096" s="62"/>
    </row>
    <row r="10097" spans="1:6" x14ac:dyDescent="0.25">
      <c r="A10097" s="115">
        <v>22047</v>
      </c>
      <c r="B10097" s="116" t="s">
        <v>1844</v>
      </c>
      <c r="C10097" s="203">
        <v>2</v>
      </c>
      <c r="D10097" s="62">
        <v>45162</v>
      </c>
      <c r="E10097" s="62"/>
    </row>
    <row r="10098" spans="1:6" s="4" customFormat="1" x14ac:dyDescent="0.25">
      <c r="A10098" s="115">
        <v>22077</v>
      </c>
      <c r="B10098" s="116" t="s">
        <v>1771</v>
      </c>
      <c r="C10098" s="203">
        <v>1</v>
      </c>
      <c r="D10098" s="62">
        <v>45164</v>
      </c>
      <c r="E10098" s="19"/>
      <c r="F10098" s="19"/>
    </row>
    <row r="10099" spans="1:6" s="36" customFormat="1" x14ac:dyDescent="0.25">
      <c r="A10099" s="63">
        <v>22225</v>
      </c>
      <c r="B10099" s="70" t="s">
        <v>1587</v>
      </c>
      <c r="C10099" s="63">
        <v>1</v>
      </c>
      <c r="D10099" s="64">
        <v>45168</v>
      </c>
      <c r="E10099" s="63"/>
      <c r="F10099" s="64">
        <v>45166</v>
      </c>
    </row>
    <row r="10100" spans="1:6" x14ac:dyDescent="0.25">
      <c r="A10100" s="181">
        <v>21847</v>
      </c>
      <c r="B10100" s="104" t="s">
        <v>2088</v>
      </c>
      <c r="C10100" s="210">
        <v>1</v>
      </c>
      <c r="D10100" s="62">
        <v>45158</v>
      </c>
    </row>
    <row r="10101" spans="1:6" x14ac:dyDescent="0.25">
      <c r="A10101" s="118">
        <v>20979</v>
      </c>
      <c r="B10101" s="119" t="s">
        <v>323</v>
      </c>
      <c r="C10101" s="206">
        <v>1</v>
      </c>
      <c r="D10101" s="62">
        <v>45148</v>
      </c>
    </row>
    <row r="10102" spans="1:6" s="13" customFormat="1" x14ac:dyDescent="0.25">
      <c r="A10102" s="25">
        <v>21033</v>
      </c>
      <c r="B10102" s="71" t="s">
        <v>487</v>
      </c>
      <c r="C10102" s="25">
        <v>1</v>
      </c>
      <c r="D10102" s="27">
        <v>45149</v>
      </c>
      <c r="E10102" s="25"/>
      <c r="F10102" s="25" t="s">
        <v>6</v>
      </c>
    </row>
    <row r="10103" spans="1:6" x14ac:dyDescent="0.25">
      <c r="A10103" s="115">
        <v>22052</v>
      </c>
      <c r="B10103" s="116" t="s">
        <v>1834</v>
      </c>
      <c r="C10103" s="203">
        <v>1</v>
      </c>
      <c r="D10103" s="62">
        <v>45162</v>
      </c>
      <c r="E10103" s="62"/>
    </row>
    <row r="10104" spans="1:6" x14ac:dyDescent="0.25">
      <c r="A10104" s="61">
        <v>20939</v>
      </c>
      <c r="B10104" s="69" t="s">
        <v>2202</v>
      </c>
      <c r="C10104" s="61">
        <v>1</v>
      </c>
      <c r="D10104" s="62">
        <v>45139</v>
      </c>
    </row>
    <row r="10105" spans="1:6" x14ac:dyDescent="0.25">
      <c r="A10105" s="115">
        <v>22053</v>
      </c>
      <c r="B10105" s="116" t="s">
        <v>710</v>
      </c>
      <c r="C10105" s="203">
        <v>1</v>
      </c>
      <c r="D10105" s="62">
        <v>45162</v>
      </c>
      <c r="E10105" s="62"/>
    </row>
    <row r="10106" spans="1:6" x14ac:dyDescent="0.25">
      <c r="A10106" s="63">
        <v>22053</v>
      </c>
      <c r="B10106" s="70" t="s">
        <v>287</v>
      </c>
      <c r="C10106" s="187">
        <v>1</v>
      </c>
      <c r="D10106" s="64">
        <v>45162</v>
      </c>
      <c r="E10106" s="64"/>
      <c r="F10106" s="64">
        <v>45159</v>
      </c>
    </row>
    <row r="10107" spans="1:6" x14ac:dyDescent="0.25">
      <c r="A10107" s="26">
        <v>22070</v>
      </c>
      <c r="B10107" s="71" t="s">
        <v>194</v>
      </c>
      <c r="C10107" s="159">
        <v>1</v>
      </c>
      <c r="D10107" s="27">
        <v>45163</v>
      </c>
      <c r="E10107" s="25"/>
      <c r="F10107" s="27" t="s">
        <v>6</v>
      </c>
    </row>
    <row r="10108" spans="1:6" x14ac:dyDescent="0.25">
      <c r="A10108" s="115">
        <v>22054</v>
      </c>
      <c r="B10108" s="116" t="s">
        <v>2154</v>
      </c>
      <c r="C10108" s="203">
        <v>1</v>
      </c>
      <c r="D10108" s="62">
        <v>45162</v>
      </c>
      <c r="E10108" s="62"/>
    </row>
    <row r="10109" spans="1:6" x14ac:dyDescent="0.25">
      <c r="A10109" s="121">
        <v>21606</v>
      </c>
      <c r="B10109" s="122" t="s">
        <v>323</v>
      </c>
      <c r="C10109" s="207">
        <v>1</v>
      </c>
      <c r="D10109" s="62">
        <v>45155</v>
      </c>
    </row>
    <row r="10110" spans="1:6" x14ac:dyDescent="0.25">
      <c r="A10110" s="63">
        <v>21616</v>
      </c>
      <c r="B10110" s="70" t="s">
        <v>813</v>
      </c>
      <c r="C10110" s="187">
        <v>1</v>
      </c>
      <c r="D10110" s="64">
        <v>45155</v>
      </c>
      <c r="E10110" s="63"/>
      <c r="F10110" s="64">
        <v>45160</v>
      </c>
    </row>
    <row r="10111" spans="1:6" x14ac:dyDescent="0.25">
      <c r="A10111" s="115">
        <v>22056</v>
      </c>
      <c r="B10111" s="116" t="s">
        <v>1915</v>
      </c>
      <c r="C10111" s="203">
        <v>1</v>
      </c>
      <c r="D10111" s="62">
        <v>45162</v>
      </c>
      <c r="E10111" s="62"/>
    </row>
    <row r="10112" spans="1:6" x14ac:dyDescent="0.25">
      <c r="A10112" s="115">
        <v>22057</v>
      </c>
      <c r="B10112" s="116" t="s">
        <v>295</v>
      </c>
      <c r="C10112" s="203">
        <v>1</v>
      </c>
      <c r="D10112" s="62">
        <v>45162</v>
      </c>
      <c r="E10112" s="62"/>
    </row>
    <row r="10113" spans="1:6" x14ac:dyDescent="0.25">
      <c r="A10113" s="183">
        <v>22171</v>
      </c>
      <c r="B10113" s="152" t="s">
        <v>295</v>
      </c>
      <c r="C10113" s="214">
        <v>1</v>
      </c>
      <c r="D10113" s="62">
        <v>45166</v>
      </c>
    </row>
    <row r="10114" spans="1:6" x14ac:dyDescent="0.25">
      <c r="A10114" s="242">
        <v>22304</v>
      </c>
      <c r="B10114" s="242" t="s">
        <v>295</v>
      </c>
      <c r="C10114" s="242">
        <v>1</v>
      </c>
      <c r="D10114" s="241">
        <v>45172</v>
      </c>
    </row>
    <row r="10115" spans="1:6" x14ac:dyDescent="0.25">
      <c r="A10115" s="115">
        <v>22058</v>
      </c>
      <c r="B10115" s="116" t="s">
        <v>1840</v>
      </c>
      <c r="C10115" s="203">
        <v>1</v>
      </c>
      <c r="D10115" s="62">
        <v>45162</v>
      </c>
      <c r="E10115" s="62"/>
    </row>
    <row r="10116" spans="1:6" x14ac:dyDescent="0.25">
      <c r="A10116" s="115">
        <v>22058</v>
      </c>
      <c r="B10116" s="116" t="s">
        <v>1841</v>
      </c>
      <c r="C10116" s="203">
        <v>1</v>
      </c>
      <c r="D10116" s="62">
        <v>45162</v>
      </c>
      <c r="E10116" s="62"/>
    </row>
    <row r="10117" spans="1:6" x14ac:dyDescent="0.25">
      <c r="A10117" s="115">
        <v>22059</v>
      </c>
      <c r="B10117" s="116" t="s">
        <v>1844</v>
      </c>
      <c r="C10117" s="203">
        <v>2</v>
      </c>
      <c r="D10117" s="62">
        <v>45162</v>
      </c>
      <c r="E10117" s="62"/>
    </row>
    <row r="10118" spans="1:6" x14ac:dyDescent="0.25">
      <c r="A10118" s="115">
        <v>22060</v>
      </c>
      <c r="B10118" s="116" t="s">
        <v>1850</v>
      </c>
      <c r="C10118" s="203">
        <v>1</v>
      </c>
      <c r="D10118" s="62">
        <v>45162</v>
      </c>
      <c r="E10118" s="62"/>
    </row>
    <row r="10119" spans="1:6" x14ac:dyDescent="0.25">
      <c r="A10119" s="115">
        <v>22061</v>
      </c>
      <c r="B10119" s="116" t="s">
        <v>1832</v>
      </c>
      <c r="C10119" s="203">
        <v>1</v>
      </c>
      <c r="D10119" s="62">
        <v>45163</v>
      </c>
    </row>
    <row r="10120" spans="1:6" x14ac:dyDescent="0.25">
      <c r="A10120" s="115">
        <v>22062</v>
      </c>
      <c r="B10120" s="116" t="s">
        <v>1848</v>
      </c>
      <c r="C10120" s="203">
        <v>2</v>
      </c>
      <c r="D10120" s="62">
        <v>45163</v>
      </c>
    </row>
    <row r="10121" spans="1:6" s="36" customFormat="1" x14ac:dyDescent="0.25">
      <c r="A10121" s="115">
        <v>22063</v>
      </c>
      <c r="B10121" s="116" t="s">
        <v>1844</v>
      </c>
      <c r="C10121" s="203">
        <v>2</v>
      </c>
      <c r="D10121" s="62">
        <v>45163</v>
      </c>
      <c r="E10121" s="19"/>
      <c r="F10121" s="19"/>
    </row>
    <row r="10122" spans="1:6" x14ac:dyDescent="0.25">
      <c r="A10122" s="115">
        <v>22063</v>
      </c>
      <c r="B10122" s="116" t="s">
        <v>1841</v>
      </c>
      <c r="C10122" s="203">
        <v>1</v>
      </c>
      <c r="D10122" s="62">
        <v>45163</v>
      </c>
    </row>
    <row r="10123" spans="1:6" x14ac:dyDescent="0.25">
      <c r="A10123" s="115">
        <v>22063</v>
      </c>
      <c r="B10123" s="116" t="s">
        <v>1839</v>
      </c>
      <c r="C10123" s="203">
        <v>1</v>
      </c>
      <c r="D10123" s="62">
        <v>45163</v>
      </c>
    </row>
    <row r="10124" spans="1:6" x14ac:dyDescent="0.25">
      <c r="A10124" s="183">
        <v>22171</v>
      </c>
      <c r="B10124" s="152" t="s">
        <v>2088</v>
      </c>
      <c r="C10124" s="214">
        <v>1</v>
      </c>
      <c r="D10124" s="62">
        <v>45166</v>
      </c>
    </row>
    <row r="10125" spans="1:6" x14ac:dyDescent="0.25">
      <c r="A10125" s="115">
        <v>22065</v>
      </c>
      <c r="B10125" s="116" t="s">
        <v>1848</v>
      </c>
      <c r="C10125" s="203">
        <v>1</v>
      </c>
      <c r="D10125" s="62">
        <v>45163</v>
      </c>
    </row>
    <row r="10126" spans="1:6" x14ac:dyDescent="0.25">
      <c r="A10126" s="115">
        <v>22066</v>
      </c>
      <c r="B10126" s="116" t="s">
        <v>1834</v>
      </c>
      <c r="C10126" s="203">
        <v>1</v>
      </c>
      <c r="D10126" s="62">
        <v>45163</v>
      </c>
    </row>
    <row r="10127" spans="1:6" x14ac:dyDescent="0.25">
      <c r="A10127" s="115">
        <v>22067</v>
      </c>
      <c r="B10127" s="116" t="s">
        <v>1837</v>
      </c>
      <c r="C10127" s="203">
        <v>1</v>
      </c>
      <c r="D10127" s="62">
        <v>45163</v>
      </c>
    </row>
    <row r="10128" spans="1:6" x14ac:dyDescent="0.25">
      <c r="A10128" s="115">
        <v>22067</v>
      </c>
      <c r="B10128" s="116" t="s">
        <v>1836</v>
      </c>
      <c r="C10128" s="203">
        <v>1</v>
      </c>
      <c r="D10128" s="62">
        <v>45163</v>
      </c>
    </row>
    <row r="10129" spans="1:6" x14ac:dyDescent="0.25">
      <c r="A10129" s="115">
        <v>22069</v>
      </c>
      <c r="B10129" s="116" t="s">
        <v>1840</v>
      </c>
      <c r="C10129" s="203">
        <v>1</v>
      </c>
      <c r="D10129" s="62">
        <v>45163</v>
      </c>
    </row>
    <row r="10130" spans="1:6" x14ac:dyDescent="0.25">
      <c r="A10130" s="121">
        <v>21724</v>
      </c>
      <c r="B10130" s="122" t="s">
        <v>323</v>
      </c>
      <c r="C10130" s="207">
        <v>1</v>
      </c>
      <c r="D10130" s="62">
        <v>45156</v>
      </c>
    </row>
    <row r="10131" spans="1:6" x14ac:dyDescent="0.25">
      <c r="A10131" s="115">
        <v>22072</v>
      </c>
      <c r="B10131" s="116" t="s">
        <v>397</v>
      </c>
      <c r="C10131" s="203">
        <v>1</v>
      </c>
      <c r="D10131" s="62">
        <v>45164</v>
      </c>
    </row>
    <row r="10132" spans="1:6" x14ac:dyDescent="0.25">
      <c r="A10132" s="113">
        <v>20734</v>
      </c>
      <c r="B10132" s="114" t="s">
        <v>1999</v>
      </c>
      <c r="C10132" s="202">
        <v>1</v>
      </c>
      <c r="D10132" s="62">
        <v>45146</v>
      </c>
    </row>
    <row r="10133" spans="1:6" x14ac:dyDescent="0.25">
      <c r="A10133" s="63">
        <v>20911</v>
      </c>
      <c r="B10133" s="70" t="s">
        <v>310</v>
      </c>
      <c r="C10133" s="187">
        <v>1</v>
      </c>
      <c r="D10133" s="64">
        <v>45147</v>
      </c>
      <c r="E10133" s="63"/>
      <c r="F10133" s="64">
        <v>45153</v>
      </c>
    </row>
    <row r="10134" spans="1:6" x14ac:dyDescent="0.25">
      <c r="A10134" s="183">
        <v>22073</v>
      </c>
      <c r="B10134" s="152" t="s">
        <v>310</v>
      </c>
      <c r="C10134" s="214">
        <v>1</v>
      </c>
      <c r="D10134" s="62">
        <v>45164</v>
      </c>
    </row>
    <row r="10135" spans="1:6" x14ac:dyDescent="0.25">
      <c r="A10135" s="115">
        <v>22074</v>
      </c>
      <c r="B10135" s="116" t="s">
        <v>1842</v>
      </c>
      <c r="C10135" s="203">
        <v>1</v>
      </c>
      <c r="D10135" s="62">
        <v>45164</v>
      </c>
    </row>
    <row r="10136" spans="1:6" x14ac:dyDescent="0.25">
      <c r="A10136" s="115">
        <v>22075</v>
      </c>
      <c r="B10136" s="116" t="s">
        <v>767</v>
      </c>
      <c r="C10136" s="203">
        <v>1</v>
      </c>
      <c r="D10136" s="62">
        <v>45164</v>
      </c>
    </row>
    <row r="10137" spans="1:6" x14ac:dyDescent="0.25">
      <c r="A10137" s="115">
        <v>22075</v>
      </c>
      <c r="B10137" s="116" t="s">
        <v>657</v>
      </c>
      <c r="C10137" s="203">
        <v>1</v>
      </c>
      <c r="D10137" s="62">
        <v>45164</v>
      </c>
    </row>
    <row r="10138" spans="1:6" s="36" customFormat="1" x14ac:dyDescent="0.25">
      <c r="A10138" s="115">
        <v>20865</v>
      </c>
      <c r="B10138" s="116" t="s">
        <v>1018</v>
      </c>
      <c r="C10138" s="203">
        <v>1</v>
      </c>
      <c r="D10138" s="62">
        <v>45147</v>
      </c>
      <c r="E10138" s="19"/>
      <c r="F10138" s="19"/>
    </row>
    <row r="10139" spans="1:6" x14ac:dyDescent="0.25">
      <c r="A10139" s="183">
        <v>22073</v>
      </c>
      <c r="B10139" s="152" t="s">
        <v>1999</v>
      </c>
      <c r="C10139" s="214">
        <v>1</v>
      </c>
      <c r="D10139" s="62">
        <v>45164</v>
      </c>
    </row>
    <row r="10140" spans="1:6" x14ac:dyDescent="0.25">
      <c r="A10140" s="115">
        <v>22077</v>
      </c>
      <c r="B10140" s="116" t="s">
        <v>1731</v>
      </c>
      <c r="C10140" s="203">
        <v>1</v>
      </c>
      <c r="D10140" s="62">
        <v>45164</v>
      </c>
    </row>
    <row r="10141" spans="1:6" x14ac:dyDescent="0.25">
      <c r="A10141" s="115">
        <v>22077</v>
      </c>
      <c r="B10141" s="116" t="s">
        <v>1842</v>
      </c>
      <c r="C10141" s="203">
        <v>1</v>
      </c>
      <c r="D10141" s="62">
        <v>45164</v>
      </c>
    </row>
    <row r="10142" spans="1:6" x14ac:dyDescent="0.25">
      <c r="A10142" s="63">
        <v>22056</v>
      </c>
      <c r="B10142" s="70" t="s">
        <v>813</v>
      </c>
      <c r="C10142" s="187">
        <v>1</v>
      </c>
      <c r="D10142" s="64">
        <v>45162</v>
      </c>
      <c r="E10142" s="64"/>
      <c r="F10142" s="64">
        <v>45160</v>
      </c>
    </row>
    <row r="10143" spans="1:6" x14ac:dyDescent="0.25">
      <c r="A10143" s="121">
        <v>21812</v>
      </c>
      <c r="B10143" s="122" t="s">
        <v>323</v>
      </c>
      <c r="C10143" s="207">
        <v>1</v>
      </c>
      <c r="D10143" s="62">
        <v>45157</v>
      </c>
    </row>
    <row r="10144" spans="1:6" x14ac:dyDescent="0.25">
      <c r="A10144" s="115">
        <v>22079</v>
      </c>
      <c r="B10144" s="116" t="s">
        <v>1861</v>
      </c>
      <c r="C10144" s="203">
        <v>1</v>
      </c>
      <c r="D10144" s="62">
        <v>45164</v>
      </c>
    </row>
    <row r="10145" spans="1:6" x14ac:dyDescent="0.25">
      <c r="A10145" s="115">
        <v>22080</v>
      </c>
      <c r="B10145" s="116" t="s">
        <v>1847</v>
      </c>
      <c r="C10145" s="203">
        <v>1</v>
      </c>
      <c r="D10145" s="62">
        <v>45164</v>
      </c>
    </row>
    <row r="10146" spans="1:6" x14ac:dyDescent="0.25">
      <c r="A10146" s="115">
        <v>22080</v>
      </c>
      <c r="B10146" s="116" t="s">
        <v>1837</v>
      </c>
      <c r="C10146" s="203">
        <v>1</v>
      </c>
      <c r="D10146" s="62">
        <v>45164</v>
      </c>
    </row>
    <row r="10147" spans="1:6" x14ac:dyDescent="0.25">
      <c r="A10147" s="115">
        <v>22080</v>
      </c>
      <c r="B10147" s="116" t="s">
        <v>1832</v>
      </c>
      <c r="C10147" s="203">
        <v>1</v>
      </c>
      <c r="D10147" s="62">
        <v>45164</v>
      </c>
    </row>
    <row r="10148" spans="1:6" s="2" customFormat="1" x14ac:dyDescent="0.25">
      <c r="A10148" s="163">
        <v>22095</v>
      </c>
      <c r="B10148" s="73" t="s">
        <v>1147</v>
      </c>
      <c r="C10148" s="164">
        <v>2</v>
      </c>
      <c r="D10148" s="27">
        <v>45164</v>
      </c>
      <c r="E10148" s="41"/>
      <c r="F10148" s="44" t="s">
        <v>6</v>
      </c>
    </row>
    <row r="10149" spans="1:6" x14ac:dyDescent="0.25">
      <c r="A10149" s="115">
        <v>22080</v>
      </c>
      <c r="B10149" s="116" t="s">
        <v>1835</v>
      </c>
      <c r="C10149" s="203">
        <v>1</v>
      </c>
      <c r="D10149" s="62">
        <v>45164</v>
      </c>
    </row>
    <row r="10150" spans="1:6" x14ac:dyDescent="0.25">
      <c r="A10150" s="21">
        <v>18840</v>
      </c>
      <c r="B10150" s="71" t="s">
        <v>973</v>
      </c>
      <c r="C10150" s="74">
        <v>1</v>
      </c>
      <c r="D10150" s="27">
        <v>45129</v>
      </c>
      <c r="E10150" s="21"/>
      <c r="F10150" s="23">
        <v>45125</v>
      </c>
    </row>
    <row r="10151" spans="1:6" x14ac:dyDescent="0.25">
      <c r="A10151" s="25">
        <v>20290</v>
      </c>
      <c r="B10151" s="26" t="s">
        <v>648</v>
      </c>
      <c r="C10151" s="74">
        <v>1</v>
      </c>
      <c r="D10151" s="27">
        <v>45143</v>
      </c>
      <c r="E10151" s="25"/>
      <c r="F10151" s="27" t="s">
        <v>6</v>
      </c>
    </row>
    <row r="10152" spans="1:6" x14ac:dyDescent="0.25">
      <c r="A10152" s="25">
        <v>20854</v>
      </c>
      <c r="B10152" s="71" t="s">
        <v>973</v>
      </c>
      <c r="C10152" s="74">
        <v>1</v>
      </c>
      <c r="D10152" s="27">
        <v>45147</v>
      </c>
      <c r="E10152" s="25"/>
      <c r="F10152" s="25"/>
    </row>
    <row r="10153" spans="1:6" x14ac:dyDescent="0.25">
      <c r="A10153" s="133">
        <v>22235</v>
      </c>
      <c r="B10153" s="134" t="s">
        <v>2088</v>
      </c>
      <c r="C10153" s="133">
        <v>1</v>
      </c>
      <c r="D10153" s="62">
        <v>45169</v>
      </c>
    </row>
    <row r="10154" spans="1:6" x14ac:dyDescent="0.25">
      <c r="A10154" s="115">
        <v>22084</v>
      </c>
      <c r="B10154" s="116" t="s">
        <v>1834</v>
      </c>
      <c r="C10154" s="203">
        <v>2</v>
      </c>
      <c r="D10154" s="62">
        <v>45164</v>
      </c>
    </row>
    <row r="10155" spans="1:6" x14ac:dyDescent="0.25">
      <c r="A10155" s="115">
        <v>22084</v>
      </c>
      <c r="B10155" s="116" t="s">
        <v>1853</v>
      </c>
      <c r="C10155" s="203">
        <v>2</v>
      </c>
      <c r="D10155" s="62">
        <v>45164</v>
      </c>
    </row>
    <row r="10156" spans="1:6" x14ac:dyDescent="0.25">
      <c r="A10156" s="115">
        <v>22085</v>
      </c>
      <c r="B10156" s="116" t="s">
        <v>1837</v>
      </c>
      <c r="C10156" s="203">
        <v>1</v>
      </c>
      <c r="D10156" s="62">
        <v>45164</v>
      </c>
    </row>
    <row r="10157" spans="1:6" x14ac:dyDescent="0.25">
      <c r="A10157" s="115">
        <v>22085</v>
      </c>
      <c r="B10157" s="116" t="s">
        <v>1833</v>
      </c>
      <c r="C10157" s="203">
        <v>1</v>
      </c>
      <c r="D10157" s="62">
        <v>45164</v>
      </c>
    </row>
    <row r="10158" spans="1:6" x14ac:dyDescent="0.25">
      <c r="A10158" s="115">
        <v>22086</v>
      </c>
      <c r="B10158" s="116" t="s">
        <v>1362</v>
      </c>
      <c r="C10158" s="203">
        <v>1</v>
      </c>
      <c r="D10158" s="62">
        <v>45164</v>
      </c>
    </row>
    <row r="10159" spans="1:6" x14ac:dyDescent="0.25">
      <c r="A10159" s="25">
        <v>22215</v>
      </c>
      <c r="B10159" s="71" t="s">
        <v>1954</v>
      </c>
      <c r="C10159" s="25">
        <v>1</v>
      </c>
      <c r="D10159" s="27">
        <v>45168</v>
      </c>
      <c r="E10159" s="25"/>
      <c r="F10159" s="25"/>
    </row>
    <row r="10160" spans="1:6" x14ac:dyDescent="0.25">
      <c r="A10160" s="133">
        <v>22176</v>
      </c>
      <c r="B10160" s="134" t="s">
        <v>1586</v>
      </c>
      <c r="C10160" s="133">
        <v>1</v>
      </c>
      <c r="D10160" s="62">
        <v>45166</v>
      </c>
    </row>
    <row r="10161" spans="1:6" s="13" customFormat="1" x14ac:dyDescent="0.25">
      <c r="A10161" s="115">
        <v>22083</v>
      </c>
      <c r="B10161" s="116" t="s">
        <v>668</v>
      </c>
      <c r="C10161" s="203">
        <v>1</v>
      </c>
      <c r="D10161" s="62">
        <v>45164</v>
      </c>
      <c r="E10161" s="19"/>
      <c r="F10161" s="19"/>
    </row>
    <row r="10162" spans="1:6" x14ac:dyDescent="0.25">
      <c r="A10162" s="115">
        <v>22088</v>
      </c>
      <c r="B10162" s="116" t="s">
        <v>2156</v>
      </c>
      <c r="C10162" s="203">
        <v>1</v>
      </c>
      <c r="D10162" s="62">
        <v>45164</v>
      </c>
    </row>
    <row r="10163" spans="1:6" x14ac:dyDescent="0.25">
      <c r="A10163" s="25">
        <v>21234</v>
      </c>
      <c r="B10163" s="71" t="s">
        <v>1980</v>
      </c>
      <c r="C10163" s="74">
        <v>1</v>
      </c>
      <c r="D10163" s="27">
        <v>45152</v>
      </c>
      <c r="E10163" s="25"/>
      <c r="F10163" s="25"/>
    </row>
    <row r="10164" spans="1:6" x14ac:dyDescent="0.25">
      <c r="A10164" s="115">
        <v>22090</v>
      </c>
      <c r="B10164" s="116" t="s">
        <v>1834</v>
      </c>
      <c r="C10164" s="203">
        <v>1</v>
      </c>
      <c r="D10164" s="62">
        <v>45164</v>
      </c>
    </row>
    <row r="10165" spans="1:6" x14ac:dyDescent="0.25">
      <c r="A10165" s="115">
        <v>22091</v>
      </c>
      <c r="B10165" s="116" t="s">
        <v>1832</v>
      </c>
      <c r="C10165" s="203">
        <v>1</v>
      </c>
      <c r="D10165" s="62">
        <v>45164</v>
      </c>
    </row>
    <row r="10166" spans="1:6" x14ac:dyDescent="0.25">
      <c r="A10166" s="115">
        <v>22092</v>
      </c>
      <c r="B10166" s="116" t="s">
        <v>1836</v>
      </c>
      <c r="C10166" s="203">
        <v>1</v>
      </c>
      <c r="D10166" s="62">
        <v>45164</v>
      </c>
    </row>
    <row r="10167" spans="1:6" x14ac:dyDescent="0.25">
      <c r="A10167" s="25">
        <v>17963</v>
      </c>
      <c r="B10167" s="71" t="s">
        <v>401</v>
      </c>
      <c r="C10167" s="74">
        <v>1</v>
      </c>
      <c r="D10167" s="27">
        <v>45095</v>
      </c>
      <c r="E10167" s="21" t="s">
        <v>1397</v>
      </c>
      <c r="F10167" s="21" t="s">
        <v>6</v>
      </c>
    </row>
    <row r="10168" spans="1:6" x14ac:dyDescent="0.25">
      <c r="A10168" s="115">
        <v>20844</v>
      </c>
      <c r="B10168" s="116" t="s">
        <v>1111</v>
      </c>
      <c r="C10168" s="203">
        <v>1</v>
      </c>
      <c r="D10168" s="62">
        <v>45147</v>
      </c>
    </row>
    <row r="10169" spans="1:6" x14ac:dyDescent="0.25">
      <c r="A10169" s="25">
        <v>20966</v>
      </c>
      <c r="B10169" s="71" t="s">
        <v>973</v>
      </c>
      <c r="C10169" s="74">
        <v>1</v>
      </c>
      <c r="D10169" s="27">
        <v>45148</v>
      </c>
      <c r="E10169" s="25"/>
      <c r="F10169" s="25"/>
    </row>
    <row r="10170" spans="1:6" s="36" customFormat="1" x14ac:dyDescent="0.25">
      <c r="A10170" s="25">
        <v>21411</v>
      </c>
      <c r="B10170" s="71" t="s">
        <v>1980</v>
      </c>
      <c r="C10170" s="74">
        <v>1</v>
      </c>
      <c r="D10170" s="27"/>
      <c r="E10170" s="25"/>
      <c r="F10170" s="25"/>
    </row>
    <row r="10171" spans="1:6" x14ac:dyDescent="0.25">
      <c r="A10171" s="115">
        <v>22094</v>
      </c>
      <c r="B10171" s="116" t="s">
        <v>1837</v>
      </c>
      <c r="C10171" s="203">
        <v>1</v>
      </c>
      <c r="D10171" s="62">
        <v>45164</v>
      </c>
    </row>
    <row r="10172" spans="1:6" x14ac:dyDescent="0.25">
      <c r="A10172" s="115">
        <v>22097</v>
      </c>
      <c r="B10172" s="116" t="s">
        <v>392</v>
      </c>
      <c r="C10172" s="203">
        <v>1</v>
      </c>
      <c r="D10172" s="62">
        <v>45164</v>
      </c>
    </row>
    <row r="10173" spans="1:6" x14ac:dyDescent="0.25">
      <c r="A10173" s="19">
        <v>22262</v>
      </c>
      <c r="B10173" s="69" t="s">
        <v>2088</v>
      </c>
      <c r="C10173" s="61">
        <v>1</v>
      </c>
      <c r="D10173" s="62"/>
    </row>
    <row r="10174" spans="1:6" x14ac:dyDescent="0.25">
      <c r="A10174" s="115">
        <v>22098</v>
      </c>
      <c r="B10174" s="116" t="s">
        <v>1834</v>
      </c>
      <c r="C10174" s="203">
        <v>1</v>
      </c>
      <c r="D10174" s="62">
        <v>45164</v>
      </c>
    </row>
    <row r="10175" spans="1:6" x14ac:dyDescent="0.25">
      <c r="A10175" s="115">
        <v>22099</v>
      </c>
      <c r="B10175" s="116" t="s">
        <v>1832</v>
      </c>
      <c r="C10175" s="203">
        <v>1</v>
      </c>
      <c r="D10175" s="62">
        <v>45165</v>
      </c>
    </row>
    <row r="10176" spans="1:6" x14ac:dyDescent="0.25">
      <c r="A10176" s="115">
        <v>22099</v>
      </c>
      <c r="B10176" s="116" t="s">
        <v>1842</v>
      </c>
      <c r="C10176" s="203">
        <v>1</v>
      </c>
      <c r="D10176" s="62">
        <v>45165</v>
      </c>
    </row>
    <row r="10177" spans="1:6" x14ac:dyDescent="0.25">
      <c r="A10177" s="121">
        <v>21232</v>
      </c>
      <c r="B10177" s="122" t="s">
        <v>2052</v>
      </c>
      <c r="C10177" s="207">
        <v>1</v>
      </c>
      <c r="D10177" s="62">
        <v>45152</v>
      </c>
    </row>
    <row r="10178" spans="1:6" x14ac:dyDescent="0.25">
      <c r="A10178" s="147">
        <v>22101</v>
      </c>
      <c r="B10178" s="148" t="s">
        <v>1844</v>
      </c>
      <c r="C10178" s="212">
        <v>1</v>
      </c>
      <c r="D10178" s="149">
        <v>45165</v>
      </c>
    </row>
    <row r="10179" spans="1:6" x14ac:dyDescent="0.25">
      <c r="A10179" s="111">
        <v>21989</v>
      </c>
      <c r="B10179" s="112" t="s">
        <v>323</v>
      </c>
      <c r="C10179" s="200">
        <v>1</v>
      </c>
      <c r="D10179" s="143">
        <v>45161</v>
      </c>
      <c r="E10179" s="111"/>
      <c r="F10179" s="111"/>
    </row>
    <row r="10180" spans="1:6" x14ac:dyDescent="0.25">
      <c r="A10180" s="91">
        <v>21472</v>
      </c>
      <c r="B10180" s="92" t="s">
        <v>206</v>
      </c>
      <c r="C10180" s="188">
        <v>1</v>
      </c>
      <c r="D10180" s="62">
        <v>45154</v>
      </c>
    </row>
    <row r="10181" spans="1:6" x14ac:dyDescent="0.25">
      <c r="A10181" s="129">
        <v>21232</v>
      </c>
      <c r="B10181" s="130" t="s">
        <v>2052</v>
      </c>
      <c r="C10181" s="208">
        <v>1</v>
      </c>
      <c r="D10181" s="62">
        <v>45152</v>
      </c>
    </row>
    <row r="10182" spans="1:6" x14ac:dyDescent="0.25">
      <c r="A10182" s="147">
        <v>22103</v>
      </c>
      <c r="B10182" s="148" t="s">
        <v>229</v>
      </c>
      <c r="C10182" s="212">
        <v>1</v>
      </c>
      <c r="D10182" s="149">
        <v>45165</v>
      </c>
    </row>
    <row r="10183" spans="1:6" x14ac:dyDescent="0.25">
      <c r="A10183" s="147">
        <v>22104</v>
      </c>
      <c r="B10183" s="148" t="s">
        <v>1836</v>
      </c>
      <c r="C10183" s="212">
        <v>1</v>
      </c>
      <c r="D10183" s="149">
        <v>45165</v>
      </c>
    </row>
    <row r="10184" spans="1:6" x14ac:dyDescent="0.25">
      <c r="A10184" s="147">
        <v>22105</v>
      </c>
      <c r="B10184" s="148" t="s">
        <v>1835</v>
      </c>
      <c r="C10184" s="212">
        <v>1</v>
      </c>
      <c r="D10184" s="149">
        <v>45165</v>
      </c>
    </row>
    <row r="10185" spans="1:6" x14ac:dyDescent="0.25">
      <c r="A10185" s="147">
        <v>22106</v>
      </c>
      <c r="B10185" s="148" t="s">
        <v>1844</v>
      </c>
      <c r="C10185" s="212">
        <v>1</v>
      </c>
      <c r="D10185" s="149">
        <v>45165</v>
      </c>
    </row>
    <row r="10186" spans="1:6" x14ac:dyDescent="0.25">
      <c r="A10186" s="147">
        <v>22108</v>
      </c>
      <c r="B10186" s="148" t="s">
        <v>1841</v>
      </c>
      <c r="C10186" s="212">
        <v>2</v>
      </c>
      <c r="D10186" s="149">
        <v>45165</v>
      </c>
    </row>
    <row r="10187" spans="1:6" x14ac:dyDescent="0.25">
      <c r="A10187" s="25">
        <v>21489</v>
      </c>
      <c r="B10187" s="71" t="s">
        <v>1980</v>
      </c>
      <c r="C10187" s="74">
        <v>1</v>
      </c>
      <c r="D10187" s="27">
        <v>45154</v>
      </c>
      <c r="E10187" s="25"/>
      <c r="F10187" s="25"/>
    </row>
    <row r="10188" spans="1:6" x14ac:dyDescent="0.25">
      <c r="A10188" s="115">
        <v>20911</v>
      </c>
      <c r="B10188" s="116" t="s">
        <v>858</v>
      </c>
      <c r="C10188" s="203">
        <v>1</v>
      </c>
      <c r="D10188" s="62">
        <v>45147</v>
      </c>
    </row>
    <row r="10189" spans="1:6" x14ac:dyDescent="0.25">
      <c r="A10189" s="121">
        <v>21710</v>
      </c>
      <c r="B10189" s="122" t="s">
        <v>291</v>
      </c>
      <c r="C10189" s="207">
        <v>1</v>
      </c>
      <c r="D10189" s="62">
        <v>45156</v>
      </c>
    </row>
    <row r="10190" spans="1:6" x14ac:dyDescent="0.25">
      <c r="A10190" s="63">
        <v>20842</v>
      </c>
      <c r="B10190" s="70" t="s">
        <v>883</v>
      </c>
      <c r="C10190" s="187">
        <v>1</v>
      </c>
      <c r="D10190" s="64">
        <v>45147</v>
      </c>
      <c r="E10190" s="63"/>
      <c r="F10190" s="64">
        <v>45149</v>
      </c>
    </row>
    <row r="10191" spans="1:6" x14ac:dyDescent="0.25">
      <c r="A10191" s="147">
        <v>22110</v>
      </c>
      <c r="B10191" s="148" t="s">
        <v>263</v>
      </c>
      <c r="C10191" s="212">
        <v>1</v>
      </c>
      <c r="D10191" s="149">
        <v>45165</v>
      </c>
      <c r="E10191" s="19" t="s">
        <v>674</v>
      </c>
    </row>
    <row r="10192" spans="1:6" x14ac:dyDescent="0.25">
      <c r="A10192" s="147">
        <v>22110</v>
      </c>
      <c r="B10192" s="148" t="s">
        <v>488</v>
      </c>
      <c r="C10192" s="212">
        <v>1</v>
      </c>
      <c r="D10192" s="149">
        <v>45165</v>
      </c>
    </row>
    <row r="10193" spans="1:6" x14ac:dyDescent="0.25">
      <c r="A10193" s="25">
        <v>22190</v>
      </c>
      <c r="B10193" s="26" t="s">
        <v>973</v>
      </c>
      <c r="C10193" s="74">
        <v>1</v>
      </c>
      <c r="D10193" s="27">
        <v>45169</v>
      </c>
      <c r="E10193" s="25"/>
      <c r="F10193" s="25"/>
    </row>
    <row r="10194" spans="1:6" x14ac:dyDescent="0.25">
      <c r="A10194" s="147">
        <v>22112</v>
      </c>
      <c r="B10194" s="148" t="s">
        <v>692</v>
      </c>
      <c r="C10194" s="212">
        <v>1</v>
      </c>
      <c r="D10194" s="149">
        <v>45165</v>
      </c>
    </row>
    <row r="10195" spans="1:6" x14ac:dyDescent="0.25">
      <c r="A10195" s="147">
        <v>22113</v>
      </c>
      <c r="B10195" s="148" t="s">
        <v>1838</v>
      </c>
      <c r="C10195" s="212">
        <v>1</v>
      </c>
      <c r="D10195" s="149">
        <v>45165</v>
      </c>
    </row>
    <row r="10196" spans="1:6" x14ac:dyDescent="0.25">
      <c r="A10196" s="63">
        <v>22113</v>
      </c>
      <c r="B10196" s="70" t="s">
        <v>2167</v>
      </c>
      <c r="C10196" s="187">
        <v>1</v>
      </c>
      <c r="D10196" s="64">
        <v>45165</v>
      </c>
      <c r="E10196" s="63"/>
      <c r="F10196" s="64">
        <v>45160</v>
      </c>
    </row>
    <row r="10197" spans="1:6" x14ac:dyDescent="0.25">
      <c r="A10197" s="147">
        <v>22113</v>
      </c>
      <c r="B10197" s="148" t="s">
        <v>1841</v>
      </c>
      <c r="C10197" s="212">
        <v>1</v>
      </c>
      <c r="D10197" s="149">
        <v>45165</v>
      </c>
    </row>
    <row r="10198" spans="1:6" s="13" customFormat="1" x14ac:dyDescent="0.25">
      <c r="A10198" s="25">
        <v>22178</v>
      </c>
      <c r="B10198" s="26" t="s">
        <v>147</v>
      </c>
      <c r="C10198" s="74">
        <v>1</v>
      </c>
      <c r="D10198" s="27">
        <v>45169</v>
      </c>
      <c r="E10198" s="25"/>
      <c r="F10198" s="25" t="s">
        <v>6</v>
      </c>
    </row>
    <row r="10199" spans="1:6" x14ac:dyDescent="0.25">
      <c r="A10199" s="25">
        <v>22228</v>
      </c>
      <c r="B10199" s="71" t="s">
        <v>973</v>
      </c>
      <c r="C10199" s="25">
        <v>1</v>
      </c>
      <c r="D10199" s="27">
        <v>45168</v>
      </c>
      <c r="E10199" s="25"/>
      <c r="F10199" s="25"/>
    </row>
    <row r="10200" spans="1:6" x14ac:dyDescent="0.25">
      <c r="A10200" s="147">
        <v>22114</v>
      </c>
      <c r="B10200" s="148" t="s">
        <v>2168</v>
      </c>
      <c r="C10200" s="212">
        <v>1</v>
      </c>
      <c r="D10200" s="149">
        <v>45165</v>
      </c>
    </row>
    <row r="10201" spans="1:6" x14ac:dyDescent="0.25">
      <c r="A10201" s="133">
        <v>21438</v>
      </c>
      <c r="B10201" s="134" t="s">
        <v>2052</v>
      </c>
      <c r="C10201" s="205">
        <v>1</v>
      </c>
      <c r="D10201" s="62"/>
    </row>
    <row r="10202" spans="1:6" x14ac:dyDescent="0.25">
      <c r="A10202" s="147">
        <v>22115</v>
      </c>
      <c r="B10202" s="148" t="s">
        <v>1841</v>
      </c>
      <c r="C10202" s="212">
        <v>1</v>
      </c>
      <c r="D10202" s="149">
        <v>45165</v>
      </c>
    </row>
    <row r="10203" spans="1:6" x14ac:dyDescent="0.25">
      <c r="A10203" s="147">
        <v>22116</v>
      </c>
      <c r="B10203" s="148" t="s">
        <v>1834</v>
      </c>
      <c r="C10203" s="212">
        <v>1</v>
      </c>
      <c r="D10203" s="149">
        <v>45165</v>
      </c>
    </row>
    <row r="10204" spans="1:6" x14ac:dyDescent="0.25">
      <c r="A10204" s="147">
        <v>22118</v>
      </c>
      <c r="B10204" s="148" t="s">
        <v>1841</v>
      </c>
      <c r="C10204" s="212">
        <v>1</v>
      </c>
      <c r="D10204" s="149">
        <v>45165</v>
      </c>
    </row>
    <row r="10205" spans="1:6" x14ac:dyDescent="0.25">
      <c r="A10205" s="147">
        <v>22119</v>
      </c>
      <c r="B10205" s="148" t="s">
        <v>1839</v>
      </c>
      <c r="C10205" s="212">
        <v>1</v>
      </c>
      <c r="D10205" s="149">
        <v>45165</v>
      </c>
    </row>
    <row r="10206" spans="1:6" x14ac:dyDescent="0.25">
      <c r="A10206" s="147">
        <v>22120</v>
      </c>
      <c r="B10206" s="148" t="s">
        <v>1832</v>
      </c>
      <c r="C10206" s="212">
        <v>1</v>
      </c>
      <c r="D10206" s="149">
        <v>45165</v>
      </c>
    </row>
    <row r="10207" spans="1:6" x14ac:dyDescent="0.25">
      <c r="A10207" s="147">
        <v>22121</v>
      </c>
      <c r="B10207" s="148" t="s">
        <v>1842</v>
      </c>
      <c r="C10207" s="212">
        <v>1</v>
      </c>
      <c r="D10207" s="149">
        <v>45165</v>
      </c>
    </row>
    <row r="10208" spans="1:6" x14ac:dyDescent="0.25">
      <c r="A10208" s="147">
        <v>22125</v>
      </c>
      <c r="B10208" s="148" t="s">
        <v>379</v>
      </c>
      <c r="C10208" s="212">
        <v>1</v>
      </c>
      <c r="D10208" s="149">
        <v>45165</v>
      </c>
    </row>
    <row r="10209" spans="1:6" x14ac:dyDescent="0.25">
      <c r="A10209" s="147">
        <v>22122</v>
      </c>
      <c r="B10209" s="148" t="s">
        <v>1834</v>
      </c>
      <c r="C10209" s="212">
        <v>1</v>
      </c>
      <c r="D10209" s="149">
        <v>45165</v>
      </c>
    </row>
    <row r="10210" spans="1:6" x14ac:dyDescent="0.25">
      <c r="A10210" s="115">
        <v>22071</v>
      </c>
      <c r="B10210" s="116" t="s">
        <v>323</v>
      </c>
      <c r="C10210" s="203">
        <v>1</v>
      </c>
      <c r="D10210" s="62">
        <v>45163</v>
      </c>
    </row>
    <row r="10211" spans="1:6" x14ac:dyDescent="0.25">
      <c r="A10211" s="115">
        <v>22097</v>
      </c>
      <c r="B10211" s="116" t="s">
        <v>2052</v>
      </c>
      <c r="C10211" s="203">
        <v>1</v>
      </c>
      <c r="D10211" s="62">
        <v>45164</v>
      </c>
    </row>
    <row r="10212" spans="1:6" x14ac:dyDescent="0.25">
      <c r="A10212" s="121">
        <v>21808</v>
      </c>
      <c r="B10212" s="122" t="s">
        <v>2051</v>
      </c>
      <c r="C10212" s="207">
        <v>1</v>
      </c>
      <c r="D10212" s="62">
        <v>45157</v>
      </c>
    </row>
    <row r="10213" spans="1:6" x14ac:dyDescent="0.25">
      <c r="A10213" s="147">
        <v>22126</v>
      </c>
      <c r="B10213" s="148" t="s">
        <v>2169</v>
      </c>
      <c r="C10213" s="212">
        <v>1</v>
      </c>
      <c r="D10213" s="149">
        <v>45165</v>
      </c>
    </row>
    <row r="10214" spans="1:6" x14ac:dyDescent="0.25">
      <c r="A10214" s="147">
        <v>22128</v>
      </c>
      <c r="B10214" s="148" t="s">
        <v>2034</v>
      </c>
      <c r="C10214" s="212">
        <v>1</v>
      </c>
      <c r="D10214" s="149">
        <v>45165</v>
      </c>
    </row>
    <row r="10215" spans="1:6" x14ac:dyDescent="0.25">
      <c r="A10215" s="147">
        <v>22128</v>
      </c>
      <c r="B10215" s="148" t="s">
        <v>320</v>
      </c>
      <c r="C10215" s="212">
        <v>1</v>
      </c>
      <c r="D10215" s="149">
        <v>45165</v>
      </c>
    </row>
    <row r="10216" spans="1:6" s="36" customFormat="1" x14ac:dyDescent="0.25">
      <c r="A10216" s="91">
        <v>21461</v>
      </c>
      <c r="B10216" s="92" t="s">
        <v>207</v>
      </c>
      <c r="C10216" s="188">
        <v>1</v>
      </c>
      <c r="D10216" s="62">
        <v>45154</v>
      </c>
      <c r="E10216" s="19"/>
      <c r="F10216" s="19"/>
    </row>
    <row r="10217" spans="1:6" x14ac:dyDescent="0.25">
      <c r="A10217" s="184">
        <v>22128</v>
      </c>
      <c r="B10217" s="150" t="s">
        <v>1835</v>
      </c>
      <c r="C10217" s="215">
        <v>1</v>
      </c>
      <c r="D10217" s="149">
        <v>45165</v>
      </c>
      <c r="E10217" s="43"/>
      <c r="F10217" s="43"/>
    </row>
    <row r="10218" spans="1:6" x14ac:dyDescent="0.25">
      <c r="A10218" s="147">
        <v>22129</v>
      </c>
      <c r="B10218" s="148" t="s">
        <v>1833</v>
      </c>
      <c r="C10218" s="212">
        <v>1</v>
      </c>
      <c r="D10218" s="149">
        <v>45165</v>
      </c>
    </row>
    <row r="10219" spans="1:6" x14ac:dyDescent="0.25">
      <c r="A10219" s="115">
        <v>22100</v>
      </c>
      <c r="B10219" s="116" t="s">
        <v>2052</v>
      </c>
      <c r="C10219" s="203">
        <v>1</v>
      </c>
      <c r="D10219" s="62">
        <v>45165</v>
      </c>
    </row>
    <row r="10220" spans="1:6" x14ac:dyDescent="0.25">
      <c r="A10220" s="147">
        <v>22130</v>
      </c>
      <c r="B10220" s="148" t="s">
        <v>1834</v>
      </c>
      <c r="C10220" s="212">
        <v>1</v>
      </c>
      <c r="D10220" s="149">
        <v>45165</v>
      </c>
    </row>
    <row r="10221" spans="1:6" x14ac:dyDescent="0.25">
      <c r="A10221" s="147">
        <v>22131</v>
      </c>
      <c r="B10221" s="148" t="s">
        <v>1843</v>
      </c>
      <c r="C10221" s="212">
        <v>1</v>
      </c>
      <c r="D10221" s="149">
        <v>45165</v>
      </c>
    </row>
    <row r="10222" spans="1:6" x14ac:dyDescent="0.25">
      <c r="A10222" s="147">
        <v>22131</v>
      </c>
      <c r="B10222" s="148" t="s">
        <v>1832</v>
      </c>
      <c r="C10222" s="212">
        <v>1</v>
      </c>
      <c r="D10222" s="149">
        <v>45165</v>
      </c>
    </row>
    <row r="10223" spans="1:6" x14ac:dyDescent="0.25">
      <c r="A10223" s="21">
        <v>18363</v>
      </c>
      <c r="B10223" s="71" t="s">
        <v>401</v>
      </c>
      <c r="C10223" s="25">
        <v>1</v>
      </c>
      <c r="D10223" s="27">
        <v>45111</v>
      </c>
      <c r="E10223" s="21"/>
      <c r="F10223" s="21" t="s">
        <v>6</v>
      </c>
    </row>
    <row r="10224" spans="1:6" s="13" customFormat="1" x14ac:dyDescent="0.25">
      <c r="A10224" s="147">
        <v>22133</v>
      </c>
      <c r="B10224" s="148" t="s">
        <v>1832</v>
      </c>
      <c r="C10224" s="212">
        <v>1</v>
      </c>
      <c r="D10224" s="149">
        <v>45165</v>
      </c>
      <c r="E10224" s="19"/>
      <c r="F10224" s="19"/>
    </row>
    <row r="10225" spans="1:6" x14ac:dyDescent="0.25">
      <c r="A10225" s="147">
        <v>22134</v>
      </c>
      <c r="B10225" s="148" t="s">
        <v>1837</v>
      </c>
      <c r="C10225" s="212">
        <v>2</v>
      </c>
      <c r="D10225" s="149">
        <v>45165</v>
      </c>
    </row>
    <row r="10226" spans="1:6" x14ac:dyDescent="0.25">
      <c r="A10226" s="147">
        <v>22134</v>
      </c>
      <c r="B10226" s="148" t="s">
        <v>1841</v>
      </c>
      <c r="C10226" s="212">
        <v>1</v>
      </c>
      <c r="D10226" s="149">
        <v>45165</v>
      </c>
    </row>
    <row r="10227" spans="1:6" x14ac:dyDescent="0.25">
      <c r="A10227" s="133">
        <v>21379</v>
      </c>
      <c r="B10227" s="134" t="s">
        <v>648</v>
      </c>
      <c r="C10227" s="205">
        <v>1</v>
      </c>
      <c r="D10227" s="62"/>
    </row>
    <row r="10228" spans="1:6" s="36" customFormat="1" x14ac:dyDescent="0.25">
      <c r="A10228" s="147">
        <v>22137</v>
      </c>
      <c r="B10228" s="148" t="s">
        <v>1835</v>
      </c>
      <c r="C10228" s="212">
        <v>1</v>
      </c>
      <c r="D10228" s="149">
        <v>45165</v>
      </c>
      <c r="E10228" s="19"/>
      <c r="F10228" s="19"/>
    </row>
    <row r="10229" spans="1:6" x14ac:dyDescent="0.25">
      <c r="A10229" s="147">
        <v>22138</v>
      </c>
      <c r="B10229" s="148" t="s">
        <v>1835</v>
      </c>
      <c r="C10229" s="212">
        <v>1</v>
      </c>
      <c r="D10229" s="149">
        <v>45165</v>
      </c>
    </row>
    <row r="10230" spans="1:6" x14ac:dyDescent="0.25">
      <c r="A10230" s="147">
        <v>22139</v>
      </c>
      <c r="B10230" s="148" t="s">
        <v>212</v>
      </c>
      <c r="C10230" s="212">
        <v>1</v>
      </c>
      <c r="D10230" s="149">
        <v>45165</v>
      </c>
    </row>
    <row r="10231" spans="1:6" x14ac:dyDescent="0.25">
      <c r="A10231" s="121">
        <v>21618</v>
      </c>
      <c r="B10231" s="122" t="s">
        <v>2116</v>
      </c>
      <c r="C10231" s="207">
        <v>1</v>
      </c>
      <c r="D10231" s="62">
        <v>45155</v>
      </c>
    </row>
    <row r="10232" spans="1:6" x14ac:dyDescent="0.25">
      <c r="A10232" s="111">
        <v>21996</v>
      </c>
      <c r="B10232" s="112" t="s">
        <v>648</v>
      </c>
      <c r="C10232" s="200">
        <v>1</v>
      </c>
      <c r="D10232" s="143">
        <v>45161</v>
      </c>
      <c r="E10232" s="111"/>
      <c r="F10232" s="111"/>
    </row>
    <row r="10233" spans="1:6" x14ac:dyDescent="0.25">
      <c r="A10233" s="25">
        <v>18409</v>
      </c>
      <c r="B10233" s="71" t="s">
        <v>401</v>
      </c>
      <c r="C10233" s="25">
        <v>1</v>
      </c>
      <c r="D10233" s="27" t="s">
        <v>1524</v>
      </c>
      <c r="E10233" s="21"/>
      <c r="F10233" s="23" t="s">
        <v>6</v>
      </c>
    </row>
    <row r="10234" spans="1:6" s="13" customFormat="1" x14ac:dyDescent="0.25">
      <c r="A10234" s="25">
        <v>22139</v>
      </c>
      <c r="B10234" s="71" t="s">
        <v>1897</v>
      </c>
      <c r="C10234" s="74">
        <v>1</v>
      </c>
      <c r="D10234" s="27">
        <v>45165</v>
      </c>
      <c r="E10234" s="25"/>
      <c r="F10234" s="25" t="s">
        <v>6</v>
      </c>
    </row>
    <row r="10235" spans="1:6" x14ac:dyDescent="0.25">
      <c r="A10235" s="91">
        <v>22203</v>
      </c>
      <c r="B10235" s="158" t="s">
        <v>2052</v>
      </c>
      <c r="C10235" s="188">
        <v>1</v>
      </c>
      <c r="D10235" s="62">
        <v>45169</v>
      </c>
    </row>
    <row r="10236" spans="1:6" x14ac:dyDescent="0.25">
      <c r="A10236" s="25">
        <v>21827</v>
      </c>
      <c r="B10236" s="71" t="s">
        <v>1980</v>
      </c>
      <c r="C10236" s="74">
        <v>1</v>
      </c>
      <c r="D10236" s="27">
        <v>45158</v>
      </c>
      <c r="E10236" s="25"/>
      <c r="F10236" s="25"/>
    </row>
    <row r="10237" spans="1:6" x14ac:dyDescent="0.25">
      <c r="A10237" s="147">
        <v>22140</v>
      </c>
      <c r="B10237" s="148" t="s">
        <v>1848</v>
      </c>
      <c r="C10237" s="212">
        <v>1</v>
      </c>
      <c r="D10237" s="149">
        <v>45165</v>
      </c>
    </row>
    <row r="10238" spans="1:6" x14ac:dyDescent="0.25">
      <c r="A10238" s="147">
        <v>22141</v>
      </c>
      <c r="B10238" s="148" t="s">
        <v>1832</v>
      </c>
      <c r="C10238" s="212">
        <v>1</v>
      </c>
      <c r="D10238" s="149">
        <v>45165</v>
      </c>
    </row>
    <row r="10239" spans="1:6" x14ac:dyDescent="0.25">
      <c r="A10239" s="19">
        <v>22255</v>
      </c>
      <c r="B10239" s="69" t="s">
        <v>2209</v>
      </c>
      <c r="C10239" s="61">
        <v>1</v>
      </c>
      <c r="D10239" s="62"/>
    </row>
    <row r="10240" spans="1:6" x14ac:dyDescent="0.25">
      <c r="A10240" s="147">
        <v>22143</v>
      </c>
      <c r="B10240" s="148" t="s">
        <v>1478</v>
      </c>
      <c r="C10240" s="212">
        <v>1</v>
      </c>
      <c r="D10240" s="149">
        <v>45166</v>
      </c>
    </row>
    <row r="10241" spans="1:6" s="13" customFormat="1" x14ac:dyDescent="0.25">
      <c r="A10241" s="147">
        <v>22111</v>
      </c>
      <c r="B10241" s="148" t="s">
        <v>648</v>
      </c>
      <c r="C10241" s="212">
        <v>1</v>
      </c>
      <c r="D10241" s="149">
        <v>45165</v>
      </c>
      <c r="E10241" s="19"/>
      <c r="F10241" s="19"/>
    </row>
    <row r="10242" spans="1:6" s="13" customFormat="1" x14ac:dyDescent="0.25">
      <c r="A10242" s="25">
        <v>22147</v>
      </c>
      <c r="B10242" s="71" t="s">
        <v>20</v>
      </c>
      <c r="C10242" s="74">
        <v>1</v>
      </c>
      <c r="D10242" s="27">
        <v>45166</v>
      </c>
      <c r="E10242" s="25" t="s">
        <v>674</v>
      </c>
      <c r="F10242" s="25" t="s">
        <v>6</v>
      </c>
    </row>
    <row r="10243" spans="1:6" x14ac:dyDescent="0.25">
      <c r="A10243" s="183">
        <v>22147</v>
      </c>
      <c r="B10243" s="152" t="s">
        <v>646</v>
      </c>
      <c r="C10243" s="214">
        <v>1</v>
      </c>
      <c r="D10243" s="62">
        <v>45166</v>
      </c>
      <c r="E10243" s="19" t="s">
        <v>674</v>
      </c>
    </row>
    <row r="10244" spans="1:6" x14ac:dyDescent="0.25">
      <c r="A10244" s="183">
        <v>22147</v>
      </c>
      <c r="B10244" s="152" t="s">
        <v>2174</v>
      </c>
      <c r="C10244" s="214">
        <v>1</v>
      </c>
      <c r="D10244" s="62">
        <v>45166</v>
      </c>
      <c r="E10244" s="19" t="s">
        <v>674</v>
      </c>
    </row>
    <row r="10245" spans="1:6" x14ac:dyDescent="0.25">
      <c r="A10245" s="183">
        <v>22147</v>
      </c>
      <c r="B10245" s="152" t="s">
        <v>1839</v>
      </c>
      <c r="C10245" s="214">
        <v>1</v>
      </c>
      <c r="D10245" s="62">
        <v>45166</v>
      </c>
    </row>
    <row r="10246" spans="1:6" x14ac:dyDescent="0.25">
      <c r="A10246" s="183">
        <v>22147</v>
      </c>
      <c r="B10246" s="152" t="s">
        <v>1912</v>
      </c>
      <c r="C10246" s="214">
        <v>1</v>
      </c>
      <c r="D10246" s="62">
        <v>45166</v>
      </c>
    </row>
    <row r="10247" spans="1:6" x14ac:dyDescent="0.25">
      <c r="A10247" s="121">
        <v>21640</v>
      </c>
      <c r="B10247" s="122" t="s">
        <v>207</v>
      </c>
      <c r="C10247" s="207">
        <v>1</v>
      </c>
      <c r="D10247" s="62">
        <v>45155</v>
      </c>
    </row>
    <row r="10248" spans="1:6" x14ac:dyDescent="0.25">
      <c r="A10248" s="183">
        <v>22148</v>
      </c>
      <c r="B10248" s="152" t="s">
        <v>1832</v>
      </c>
      <c r="C10248" s="214">
        <v>1</v>
      </c>
      <c r="D10248" s="62">
        <v>45166</v>
      </c>
    </row>
    <row r="10249" spans="1:6" x14ac:dyDescent="0.25">
      <c r="A10249" s="183">
        <v>22149</v>
      </c>
      <c r="B10249" s="152" t="s">
        <v>1476</v>
      </c>
      <c r="C10249" s="214">
        <v>1</v>
      </c>
      <c r="D10249" s="62">
        <v>45166</v>
      </c>
      <c r="E10249" s="19" t="s">
        <v>674</v>
      </c>
    </row>
    <row r="10250" spans="1:6" x14ac:dyDescent="0.25">
      <c r="A10250" s="183">
        <v>22149</v>
      </c>
      <c r="B10250" s="152" t="s">
        <v>2175</v>
      </c>
      <c r="C10250" s="214">
        <v>1</v>
      </c>
      <c r="D10250" s="62">
        <v>45166</v>
      </c>
      <c r="E10250" s="19" t="s">
        <v>674</v>
      </c>
    </row>
    <row r="10251" spans="1:6" x14ac:dyDescent="0.25">
      <c r="A10251" s="183">
        <v>22149</v>
      </c>
      <c r="B10251" s="152" t="s">
        <v>1907</v>
      </c>
      <c r="C10251" s="214">
        <v>1</v>
      </c>
      <c r="D10251" s="62">
        <v>45166</v>
      </c>
      <c r="E10251" s="19" t="s">
        <v>674</v>
      </c>
    </row>
    <row r="10252" spans="1:6" x14ac:dyDescent="0.25">
      <c r="A10252" s="63">
        <v>20950</v>
      </c>
      <c r="B10252" s="70" t="s">
        <v>627</v>
      </c>
      <c r="C10252" s="187">
        <v>1</v>
      </c>
      <c r="D10252" s="64">
        <v>45148</v>
      </c>
      <c r="E10252" s="63"/>
      <c r="F10252" s="64">
        <v>45153</v>
      </c>
    </row>
    <row r="10253" spans="1:6" x14ac:dyDescent="0.25">
      <c r="A10253" s="183">
        <v>22151</v>
      </c>
      <c r="B10253" s="152" t="s">
        <v>1835</v>
      </c>
      <c r="C10253" s="214">
        <v>1</v>
      </c>
      <c r="D10253" s="62">
        <v>45166</v>
      </c>
    </row>
    <row r="10254" spans="1:6" x14ac:dyDescent="0.25">
      <c r="A10254" s="63">
        <v>22078</v>
      </c>
      <c r="B10254" s="70" t="s">
        <v>813</v>
      </c>
      <c r="C10254" s="187">
        <v>1</v>
      </c>
      <c r="D10254" s="64">
        <v>45164</v>
      </c>
      <c r="E10254" s="63"/>
      <c r="F10254" s="64">
        <v>45160</v>
      </c>
    </row>
    <row r="10255" spans="1:6" x14ac:dyDescent="0.25">
      <c r="A10255" s="183">
        <v>22153</v>
      </c>
      <c r="B10255" s="152" t="s">
        <v>1844</v>
      </c>
      <c r="C10255" s="214">
        <v>1</v>
      </c>
      <c r="D10255" s="62">
        <v>45166</v>
      </c>
    </row>
    <row r="10256" spans="1:6" x14ac:dyDescent="0.25">
      <c r="A10256" s="183">
        <v>22171</v>
      </c>
      <c r="B10256" s="152" t="s">
        <v>323</v>
      </c>
      <c r="C10256" s="214">
        <v>1</v>
      </c>
      <c r="D10256" s="62">
        <v>45166</v>
      </c>
    </row>
    <row r="10257" spans="1:6" x14ac:dyDescent="0.25">
      <c r="A10257" s="183">
        <v>22154</v>
      </c>
      <c r="B10257" s="152" t="s">
        <v>59</v>
      </c>
      <c r="C10257" s="214">
        <v>1</v>
      </c>
      <c r="D10257" s="62">
        <v>45166</v>
      </c>
      <c r="E10257" s="19" t="s">
        <v>674</v>
      </c>
    </row>
    <row r="10258" spans="1:6" s="13" customFormat="1" x14ac:dyDescent="0.25">
      <c r="A10258" s="25">
        <v>22154</v>
      </c>
      <c r="B10258" s="71" t="s">
        <v>2176</v>
      </c>
      <c r="C10258" s="74">
        <v>1</v>
      </c>
      <c r="D10258" s="27">
        <v>45166</v>
      </c>
      <c r="E10258" s="25" t="s">
        <v>674</v>
      </c>
      <c r="F10258" s="25"/>
    </row>
    <row r="10259" spans="1:6" s="13" customFormat="1" x14ac:dyDescent="0.25">
      <c r="A10259" s="25">
        <v>22154</v>
      </c>
      <c r="B10259" s="71" t="s">
        <v>2067</v>
      </c>
      <c r="C10259" s="74">
        <v>1</v>
      </c>
      <c r="D10259" s="27">
        <v>45166</v>
      </c>
      <c r="E10259" s="25" t="s">
        <v>674</v>
      </c>
      <c r="F10259" s="25"/>
    </row>
    <row r="10260" spans="1:6" x14ac:dyDescent="0.25">
      <c r="A10260" s="181">
        <v>21852</v>
      </c>
      <c r="B10260" s="104" t="s">
        <v>1413</v>
      </c>
      <c r="C10260" s="210">
        <v>1</v>
      </c>
      <c r="D10260" s="62">
        <v>45158</v>
      </c>
    </row>
    <row r="10261" spans="1:6" x14ac:dyDescent="0.25">
      <c r="A10261" s="183">
        <v>22155</v>
      </c>
      <c r="B10261" s="152" t="s">
        <v>1834</v>
      </c>
      <c r="C10261" s="214">
        <v>1</v>
      </c>
      <c r="D10261" s="62">
        <v>45166</v>
      </c>
    </row>
    <row r="10262" spans="1:6" s="13" customFormat="1" x14ac:dyDescent="0.25">
      <c r="A10262" s="183">
        <v>22155</v>
      </c>
      <c r="B10262" s="152" t="s">
        <v>1848</v>
      </c>
      <c r="C10262" s="214">
        <v>1</v>
      </c>
      <c r="D10262" s="62">
        <v>45166</v>
      </c>
      <c r="E10262" s="19"/>
      <c r="F10262" s="19"/>
    </row>
    <row r="10263" spans="1:6" x14ac:dyDescent="0.25">
      <c r="A10263" s="147">
        <v>22103</v>
      </c>
      <c r="B10263" s="148" t="s">
        <v>1413</v>
      </c>
      <c r="C10263" s="212">
        <v>1</v>
      </c>
      <c r="D10263" s="149">
        <v>45165</v>
      </c>
    </row>
    <row r="10264" spans="1:6" x14ac:dyDescent="0.25">
      <c r="A10264" s="183">
        <v>22156</v>
      </c>
      <c r="B10264" s="152" t="s">
        <v>1833</v>
      </c>
      <c r="C10264" s="214">
        <v>1</v>
      </c>
      <c r="D10264" s="62">
        <v>45166</v>
      </c>
    </row>
    <row r="10265" spans="1:6" x14ac:dyDescent="0.25">
      <c r="A10265" s="183">
        <v>22156</v>
      </c>
      <c r="B10265" s="152" t="s">
        <v>1852</v>
      </c>
      <c r="C10265" s="214">
        <v>1</v>
      </c>
      <c r="D10265" s="62">
        <v>45166</v>
      </c>
    </row>
    <row r="10266" spans="1:6" x14ac:dyDescent="0.25">
      <c r="A10266" s="183">
        <v>22157</v>
      </c>
      <c r="B10266" s="152" t="s">
        <v>1834</v>
      </c>
      <c r="C10266" s="214">
        <v>1</v>
      </c>
      <c r="D10266" s="62">
        <v>45166</v>
      </c>
    </row>
    <row r="10267" spans="1:6" s="13" customFormat="1" x14ac:dyDescent="0.25">
      <c r="A10267" s="183">
        <v>22159</v>
      </c>
      <c r="B10267" s="152" t="s">
        <v>1844</v>
      </c>
      <c r="C10267" s="214">
        <v>1</v>
      </c>
      <c r="D10267" s="62">
        <v>45166</v>
      </c>
      <c r="E10267" s="19"/>
      <c r="F10267" s="19"/>
    </row>
    <row r="10268" spans="1:6" x14ac:dyDescent="0.25">
      <c r="A10268" s="183">
        <v>22160</v>
      </c>
      <c r="B10268" s="152" t="s">
        <v>1843</v>
      </c>
      <c r="C10268" s="214">
        <v>1</v>
      </c>
      <c r="D10268" s="62">
        <v>45166</v>
      </c>
    </row>
    <row r="10269" spans="1:6" x14ac:dyDescent="0.25">
      <c r="A10269" s="183">
        <v>22161</v>
      </c>
      <c r="B10269" s="152" t="s">
        <v>1844</v>
      </c>
      <c r="C10269" s="214">
        <v>1</v>
      </c>
      <c r="D10269" s="62">
        <v>45166</v>
      </c>
    </row>
    <row r="10270" spans="1:6" x14ac:dyDescent="0.25">
      <c r="A10270" s="183">
        <v>22161</v>
      </c>
      <c r="B10270" s="152" t="s">
        <v>1832</v>
      </c>
      <c r="C10270" s="214">
        <v>1</v>
      </c>
      <c r="D10270" s="62">
        <v>45166</v>
      </c>
    </row>
    <row r="10271" spans="1:6" x14ac:dyDescent="0.25">
      <c r="A10271" s="111">
        <v>22016</v>
      </c>
      <c r="B10271" s="112" t="s">
        <v>1422</v>
      </c>
      <c r="C10271" s="200">
        <v>1</v>
      </c>
      <c r="D10271" s="143">
        <v>45161</v>
      </c>
      <c r="E10271" s="111"/>
      <c r="F10271" s="111"/>
    </row>
    <row r="10272" spans="1:6" x14ac:dyDescent="0.25">
      <c r="A10272" s="183">
        <v>22163</v>
      </c>
      <c r="B10272" s="152" t="s">
        <v>274</v>
      </c>
      <c r="C10272" s="214">
        <v>1</v>
      </c>
      <c r="D10272" s="62">
        <v>45166</v>
      </c>
    </row>
    <row r="10273" spans="1:6" x14ac:dyDescent="0.25">
      <c r="A10273" s="183">
        <v>22164</v>
      </c>
      <c r="B10273" s="152" t="s">
        <v>1834</v>
      </c>
      <c r="C10273" s="214">
        <v>1</v>
      </c>
      <c r="D10273" s="62">
        <v>45166</v>
      </c>
    </row>
    <row r="10274" spans="1:6" x14ac:dyDescent="0.25">
      <c r="A10274" s="183">
        <v>22165</v>
      </c>
      <c r="B10274" s="152" t="s">
        <v>1855</v>
      </c>
      <c r="C10274" s="214">
        <v>1</v>
      </c>
      <c r="D10274" s="62">
        <v>45166</v>
      </c>
    </row>
    <row r="10275" spans="1:6" x14ac:dyDescent="0.25">
      <c r="A10275" s="19">
        <v>22273</v>
      </c>
      <c r="B10275" s="69" t="s">
        <v>1575</v>
      </c>
      <c r="C10275" s="61">
        <v>1</v>
      </c>
      <c r="D10275" s="62"/>
    </row>
    <row r="10276" spans="1:6" s="13" customFormat="1" x14ac:dyDescent="0.25">
      <c r="A10276" s="183">
        <v>22167</v>
      </c>
      <c r="B10276" s="152" t="s">
        <v>292</v>
      </c>
      <c r="C10276" s="214">
        <v>1</v>
      </c>
      <c r="D10276" s="62">
        <v>45166</v>
      </c>
      <c r="E10276" s="19"/>
      <c r="F10276" s="19"/>
    </row>
    <row r="10277" spans="1:6" x14ac:dyDescent="0.25">
      <c r="A10277" s="63">
        <v>21843</v>
      </c>
      <c r="B10277" s="70" t="s">
        <v>627</v>
      </c>
      <c r="C10277" s="187">
        <v>1</v>
      </c>
      <c r="D10277" s="64">
        <v>45158</v>
      </c>
      <c r="E10277" s="63"/>
      <c r="F10277" s="64">
        <v>45153</v>
      </c>
    </row>
    <row r="10278" spans="1:6" x14ac:dyDescent="0.25">
      <c r="A10278" s="63">
        <v>22168</v>
      </c>
      <c r="B10278" s="70" t="s">
        <v>1689</v>
      </c>
      <c r="C10278" s="187">
        <v>1</v>
      </c>
      <c r="D10278" s="64">
        <v>45166</v>
      </c>
      <c r="E10278" s="63"/>
      <c r="F10278" s="64">
        <v>45160</v>
      </c>
    </row>
    <row r="10279" spans="1:6" x14ac:dyDescent="0.25">
      <c r="A10279" s="111">
        <v>22023</v>
      </c>
      <c r="B10279" s="112" t="s">
        <v>2150</v>
      </c>
      <c r="C10279" s="200">
        <v>1</v>
      </c>
      <c r="D10279" s="143">
        <v>45162</v>
      </c>
      <c r="E10279" s="111"/>
      <c r="F10279" s="111"/>
    </row>
    <row r="10280" spans="1:6" x14ac:dyDescent="0.25">
      <c r="A10280" s="183">
        <v>22169</v>
      </c>
      <c r="B10280" s="152" t="s">
        <v>1855</v>
      </c>
      <c r="C10280" s="214">
        <v>1</v>
      </c>
      <c r="D10280" s="62">
        <v>45166</v>
      </c>
    </row>
    <row r="10281" spans="1:6" x14ac:dyDescent="0.25">
      <c r="A10281" s="41">
        <v>22169</v>
      </c>
      <c r="B10281" s="73" t="s">
        <v>2178</v>
      </c>
      <c r="C10281" s="76">
        <v>1</v>
      </c>
      <c r="D10281" s="44">
        <v>45166</v>
      </c>
      <c r="E10281" s="41"/>
      <c r="F10281" s="41"/>
    </row>
    <row r="10282" spans="1:6" x14ac:dyDescent="0.25">
      <c r="A10282" s="165">
        <v>21389</v>
      </c>
      <c r="B10282" s="168" t="s">
        <v>2077</v>
      </c>
      <c r="C10282" s="219">
        <v>1</v>
      </c>
      <c r="D10282" s="117"/>
      <c r="E10282" s="43"/>
      <c r="F10282" s="43"/>
    </row>
    <row r="10283" spans="1:6" x14ac:dyDescent="0.25">
      <c r="A10283" s="235">
        <v>21024</v>
      </c>
      <c r="B10283" s="236" t="s">
        <v>958</v>
      </c>
      <c r="C10283" s="237">
        <v>1</v>
      </c>
      <c r="D10283" s="117">
        <v>45149</v>
      </c>
    </row>
    <row r="10284" spans="1:6" x14ac:dyDescent="0.25">
      <c r="A10284" s="185">
        <v>22171</v>
      </c>
      <c r="B10284" s="156" t="s">
        <v>931</v>
      </c>
      <c r="C10284" s="216">
        <v>1</v>
      </c>
      <c r="D10284" s="117">
        <v>45166</v>
      </c>
    </row>
    <row r="10285" spans="1:6" x14ac:dyDescent="0.25">
      <c r="A10285" s="14">
        <v>22155</v>
      </c>
      <c r="B10285" s="65" t="s">
        <v>711</v>
      </c>
      <c r="C10285" s="75">
        <v>1</v>
      </c>
      <c r="D10285" s="44">
        <v>45166</v>
      </c>
      <c r="E10285" s="25"/>
      <c r="F10285" s="25"/>
    </row>
    <row r="10286" spans="1:6" s="13" customFormat="1" x14ac:dyDescent="0.25">
      <c r="A10286" s="165">
        <v>21410</v>
      </c>
      <c r="B10286" s="168" t="s">
        <v>2080</v>
      </c>
      <c r="C10286" s="219">
        <v>1</v>
      </c>
      <c r="D10286" s="117"/>
      <c r="E10286" s="19"/>
      <c r="F10286" s="19"/>
    </row>
    <row r="10287" spans="1:6" x14ac:dyDescent="0.25">
      <c r="A10287" s="185">
        <v>22172</v>
      </c>
      <c r="B10287" s="156" t="s">
        <v>1861</v>
      </c>
      <c r="C10287" s="216">
        <v>1</v>
      </c>
      <c r="D10287" s="117">
        <v>45166</v>
      </c>
    </row>
    <row r="10288" spans="1:6" x14ac:dyDescent="0.25">
      <c r="A10288" s="97">
        <v>22238</v>
      </c>
      <c r="B10288" s="167" t="s">
        <v>1687</v>
      </c>
      <c r="C10288" s="171">
        <v>1</v>
      </c>
      <c r="D10288" s="117"/>
    </row>
    <row r="10289" spans="1:6" x14ac:dyDescent="0.25">
      <c r="A10289" s="185">
        <v>22170</v>
      </c>
      <c r="B10289" s="156" t="s">
        <v>2077</v>
      </c>
      <c r="C10289" s="216">
        <v>1</v>
      </c>
      <c r="D10289" s="117">
        <v>45166</v>
      </c>
    </row>
    <row r="10290" spans="1:6" x14ac:dyDescent="0.25">
      <c r="A10290" s="98">
        <v>21650</v>
      </c>
      <c r="B10290" s="229" t="s">
        <v>2080</v>
      </c>
      <c r="C10290" s="231">
        <v>1</v>
      </c>
      <c r="D10290" s="117">
        <v>45155</v>
      </c>
    </row>
    <row r="10291" spans="1:6" x14ac:dyDescent="0.25">
      <c r="A10291" s="227">
        <v>21897</v>
      </c>
      <c r="B10291" s="228" t="s">
        <v>2080</v>
      </c>
      <c r="C10291" s="230">
        <v>1</v>
      </c>
      <c r="D10291" s="117">
        <v>45159</v>
      </c>
    </row>
    <row r="10292" spans="1:6" x14ac:dyDescent="0.25">
      <c r="A10292" s="232">
        <v>20380</v>
      </c>
      <c r="B10292" s="233" t="s">
        <v>1971</v>
      </c>
      <c r="C10292" s="234">
        <v>1</v>
      </c>
      <c r="D10292" s="117">
        <v>45144</v>
      </c>
    </row>
    <row r="10293" spans="1:6" x14ac:dyDescent="0.25">
      <c r="A10293" s="232">
        <v>20400</v>
      </c>
      <c r="B10293" s="233" t="s">
        <v>1975</v>
      </c>
      <c r="C10293" s="234">
        <v>1</v>
      </c>
      <c r="D10293" s="117">
        <v>45144</v>
      </c>
    </row>
    <row r="10294" spans="1:6" x14ac:dyDescent="0.25">
      <c r="A10294" s="14">
        <v>18416</v>
      </c>
      <c r="B10294" s="65" t="s">
        <v>401</v>
      </c>
      <c r="C10294" s="14">
        <v>1</v>
      </c>
      <c r="D10294" s="44">
        <v>45113</v>
      </c>
      <c r="E10294" s="21"/>
      <c r="F10294" s="23" t="s">
        <v>6</v>
      </c>
    </row>
    <row r="10295" spans="1:6" x14ac:dyDescent="0.25">
      <c r="A10295" s="165">
        <v>22176</v>
      </c>
      <c r="B10295" s="168" t="s">
        <v>1844</v>
      </c>
      <c r="C10295" s="165">
        <v>1</v>
      </c>
      <c r="D10295" s="117">
        <v>45166</v>
      </c>
    </row>
    <row r="10296" spans="1:6" x14ac:dyDescent="0.25">
      <c r="A10296" s="165">
        <v>22176</v>
      </c>
      <c r="B10296" s="168" t="s">
        <v>1832</v>
      </c>
      <c r="C10296" s="165">
        <v>1</v>
      </c>
      <c r="D10296" s="117">
        <v>45166</v>
      </c>
    </row>
    <row r="10297" spans="1:6" x14ac:dyDescent="0.25">
      <c r="A10297" s="165">
        <v>22176</v>
      </c>
      <c r="B10297" s="168" t="s">
        <v>1842</v>
      </c>
      <c r="C10297" s="165">
        <v>1</v>
      </c>
      <c r="D10297" s="117">
        <v>45166</v>
      </c>
    </row>
    <row r="10298" spans="1:6" x14ac:dyDescent="0.25">
      <c r="A10298" s="185">
        <v>22177</v>
      </c>
      <c r="B10298" s="156" t="s">
        <v>1844</v>
      </c>
      <c r="C10298" s="216">
        <v>1</v>
      </c>
      <c r="D10298" s="117">
        <v>45166</v>
      </c>
    </row>
    <row r="10299" spans="1:6" x14ac:dyDescent="0.25">
      <c r="A10299" s="185">
        <v>22177</v>
      </c>
      <c r="B10299" s="156" t="s">
        <v>543</v>
      </c>
      <c r="C10299" s="216">
        <v>1</v>
      </c>
      <c r="D10299" s="117">
        <v>45166</v>
      </c>
      <c r="E10299" s="19" t="s">
        <v>674</v>
      </c>
    </row>
    <row r="10300" spans="1:6" x14ac:dyDescent="0.25">
      <c r="A10300" s="185">
        <v>22177</v>
      </c>
      <c r="B10300" s="156" t="s">
        <v>2182</v>
      </c>
      <c r="C10300" s="216">
        <v>1</v>
      </c>
      <c r="D10300" s="117">
        <v>45166</v>
      </c>
      <c r="E10300" s="19" t="s">
        <v>674</v>
      </c>
    </row>
    <row r="10301" spans="1:6" x14ac:dyDescent="0.25">
      <c r="A10301" s="98">
        <v>21622</v>
      </c>
      <c r="B10301" s="229" t="s">
        <v>826</v>
      </c>
      <c r="C10301" s="231">
        <v>1</v>
      </c>
      <c r="D10301" s="117">
        <v>45155</v>
      </c>
    </row>
    <row r="10302" spans="1:6" x14ac:dyDescent="0.25">
      <c r="A10302" s="185">
        <v>22177</v>
      </c>
      <c r="B10302" s="156" t="s">
        <v>1839</v>
      </c>
      <c r="C10302" s="216">
        <v>1</v>
      </c>
      <c r="D10302" s="117">
        <v>45166</v>
      </c>
    </row>
    <row r="10303" spans="1:6" x14ac:dyDescent="0.25">
      <c r="A10303" s="98">
        <v>21776</v>
      </c>
      <c r="B10303" s="229" t="s">
        <v>2084</v>
      </c>
      <c r="C10303" s="231">
        <v>1</v>
      </c>
      <c r="D10303" s="117">
        <v>45157</v>
      </c>
    </row>
    <row r="10304" spans="1:6" s="2" customFormat="1" x14ac:dyDescent="0.25">
      <c r="A10304" s="14">
        <v>20262</v>
      </c>
      <c r="B10304" s="13" t="s">
        <v>2196</v>
      </c>
      <c r="C10304" s="14">
        <v>1</v>
      </c>
      <c r="D10304" s="44">
        <v>45139</v>
      </c>
      <c r="E10304" s="21"/>
      <c r="F10304" s="21" t="s">
        <v>6</v>
      </c>
    </row>
    <row r="10305" spans="1:4" x14ac:dyDescent="0.25">
      <c r="A10305" s="185">
        <v>22179</v>
      </c>
      <c r="B10305" s="156" t="s">
        <v>2183</v>
      </c>
      <c r="C10305" s="216">
        <v>1</v>
      </c>
      <c r="D10305" s="117">
        <v>45166</v>
      </c>
    </row>
    <row r="10306" spans="1:4" x14ac:dyDescent="0.25">
      <c r="A10306" s="223">
        <v>22139</v>
      </c>
      <c r="B10306" s="224" t="s">
        <v>2170</v>
      </c>
      <c r="C10306" s="225">
        <v>1</v>
      </c>
      <c r="D10306" s="226">
        <v>45165</v>
      </c>
    </row>
    <row r="10307" spans="1:4" x14ac:dyDescent="0.25">
      <c r="A10307" s="185">
        <v>22181</v>
      </c>
      <c r="B10307" s="156" t="s">
        <v>1841</v>
      </c>
      <c r="C10307" s="216">
        <v>1</v>
      </c>
      <c r="D10307" s="117">
        <v>45167</v>
      </c>
    </row>
    <row r="10308" spans="1:4" x14ac:dyDescent="0.25">
      <c r="A10308" s="185">
        <v>22182</v>
      </c>
      <c r="B10308" s="156" t="s">
        <v>320</v>
      </c>
      <c r="C10308" s="216">
        <v>1</v>
      </c>
      <c r="D10308" s="117">
        <v>45167</v>
      </c>
    </row>
    <row r="10309" spans="1:4" x14ac:dyDescent="0.25">
      <c r="A10309" s="186">
        <v>22184</v>
      </c>
      <c r="B10309" s="157" t="s">
        <v>1841</v>
      </c>
      <c r="C10309" s="217">
        <v>1</v>
      </c>
      <c r="D10309" s="117">
        <v>45169</v>
      </c>
    </row>
    <row r="10310" spans="1:4" x14ac:dyDescent="0.25">
      <c r="A10310" s="161">
        <v>22184</v>
      </c>
      <c r="B10310" s="162" t="s">
        <v>1841</v>
      </c>
      <c r="C10310" s="161">
        <v>1</v>
      </c>
      <c r="D10310" s="117"/>
    </row>
    <row r="10311" spans="1:4" x14ac:dyDescent="0.25">
      <c r="A10311" s="186">
        <v>22185</v>
      </c>
      <c r="B10311" s="157" t="s">
        <v>1835</v>
      </c>
      <c r="C10311" s="217">
        <v>1</v>
      </c>
      <c r="D10311" s="117">
        <v>45169</v>
      </c>
    </row>
    <row r="10312" spans="1:4" x14ac:dyDescent="0.25">
      <c r="A10312" s="186">
        <v>22185</v>
      </c>
      <c r="B10312" s="157" t="s">
        <v>1833</v>
      </c>
      <c r="C10312" s="217">
        <v>1</v>
      </c>
      <c r="D10312" s="117">
        <v>45169</v>
      </c>
    </row>
    <row r="10313" spans="1:4" x14ac:dyDescent="0.25">
      <c r="A10313" s="161">
        <v>22185</v>
      </c>
      <c r="B10313" s="162" t="s">
        <v>1835</v>
      </c>
      <c r="C10313" s="161">
        <v>1</v>
      </c>
      <c r="D10313" s="117"/>
    </row>
    <row r="10314" spans="1:4" x14ac:dyDescent="0.25">
      <c r="A10314" s="161">
        <v>22185</v>
      </c>
      <c r="B10314" s="162" t="s">
        <v>1833</v>
      </c>
      <c r="C10314" s="161">
        <v>1</v>
      </c>
      <c r="D10314" s="117"/>
    </row>
    <row r="10315" spans="1:4" x14ac:dyDescent="0.25">
      <c r="A10315" s="186">
        <v>22186</v>
      </c>
      <c r="B10315" s="157" t="s">
        <v>1844</v>
      </c>
      <c r="C10315" s="217">
        <v>1</v>
      </c>
      <c r="D10315" s="117">
        <v>45169</v>
      </c>
    </row>
    <row r="10316" spans="1:4" x14ac:dyDescent="0.25">
      <c r="A10316" s="161">
        <v>22186</v>
      </c>
      <c r="B10316" s="162" t="s">
        <v>1844</v>
      </c>
      <c r="C10316" s="161">
        <v>1</v>
      </c>
      <c r="D10316" s="117"/>
    </row>
    <row r="10317" spans="1:4" x14ac:dyDescent="0.25">
      <c r="A10317" s="186">
        <v>22187</v>
      </c>
      <c r="B10317" s="157" t="s">
        <v>1852</v>
      </c>
      <c r="C10317" s="217">
        <v>1</v>
      </c>
      <c r="D10317" s="117">
        <v>45169</v>
      </c>
    </row>
    <row r="10318" spans="1:4" x14ac:dyDescent="0.25">
      <c r="A10318" s="161">
        <v>22187</v>
      </c>
      <c r="B10318" s="162" t="s">
        <v>1852</v>
      </c>
      <c r="C10318" s="161">
        <v>1</v>
      </c>
      <c r="D10318" s="117"/>
    </row>
    <row r="10319" spans="1:4" x14ac:dyDescent="0.25">
      <c r="A10319" s="186">
        <v>22188</v>
      </c>
      <c r="B10319" s="157" t="s">
        <v>1444</v>
      </c>
      <c r="C10319" s="217">
        <v>1</v>
      </c>
      <c r="D10319" s="117">
        <v>45169</v>
      </c>
    </row>
    <row r="10320" spans="1:4" x14ac:dyDescent="0.25">
      <c r="A10320" s="161">
        <v>22188</v>
      </c>
      <c r="B10320" s="162" t="s">
        <v>1444</v>
      </c>
      <c r="C10320" s="161">
        <v>1</v>
      </c>
      <c r="D10320" s="117"/>
    </row>
    <row r="10321" spans="1:6" s="13" customFormat="1" x14ac:dyDescent="0.25">
      <c r="A10321" s="186">
        <v>22189</v>
      </c>
      <c r="B10321" s="157" t="s">
        <v>1841</v>
      </c>
      <c r="C10321" s="217">
        <v>1</v>
      </c>
      <c r="D10321" s="117">
        <v>45169</v>
      </c>
      <c r="E10321" s="19"/>
      <c r="F10321" s="19"/>
    </row>
    <row r="10322" spans="1:6" x14ac:dyDescent="0.25">
      <c r="A10322" s="161">
        <v>22189</v>
      </c>
      <c r="B10322" s="162" t="s">
        <v>1841</v>
      </c>
      <c r="C10322" s="161">
        <v>1</v>
      </c>
      <c r="D10322" s="117"/>
    </row>
    <row r="10323" spans="1:6" x14ac:dyDescent="0.25">
      <c r="A10323" s="243">
        <v>21981</v>
      </c>
      <c r="B10323" s="244" t="s">
        <v>826</v>
      </c>
      <c r="C10323" s="246">
        <v>1</v>
      </c>
      <c r="D10323" s="248">
        <v>45161</v>
      </c>
      <c r="E10323" s="111"/>
      <c r="F10323" s="111"/>
    </row>
    <row r="10324" spans="1:6" x14ac:dyDescent="0.25">
      <c r="A10324" s="14">
        <v>18497</v>
      </c>
      <c r="B10324" s="65" t="s">
        <v>401</v>
      </c>
      <c r="C10324" s="14">
        <v>1</v>
      </c>
      <c r="D10324" s="44" t="s">
        <v>1524</v>
      </c>
      <c r="E10324" s="21"/>
      <c r="F10324" s="23" t="s">
        <v>6</v>
      </c>
    </row>
    <row r="10325" spans="1:6" s="13" customFormat="1" x14ac:dyDescent="0.25">
      <c r="A10325" s="25">
        <v>22139</v>
      </c>
      <c r="B10325" s="71" t="s">
        <v>299</v>
      </c>
      <c r="C10325" s="74">
        <v>1</v>
      </c>
      <c r="D10325" s="27">
        <v>45165</v>
      </c>
      <c r="E10325" s="25"/>
      <c r="F10325" s="25" t="s">
        <v>6</v>
      </c>
    </row>
    <row r="10326" spans="1:6" x14ac:dyDescent="0.25">
      <c r="A10326" s="115">
        <v>21908</v>
      </c>
      <c r="B10326" s="116" t="s">
        <v>2080</v>
      </c>
      <c r="C10326" s="203">
        <v>1</v>
      </c>
      <c r="D10326" s="62">
        <v>45159</v>
      </c>
    </row>
    <row r="10327" spans="1:6" x14ac:dyDescent="0.25">
      <c r="A10327" s="25">
        <v>18586</v>
      </c>
      <c r="B10327" s="71" t="s">
        <v>401</v>
      </c>
      <c r="C10327" s="25">
        <v>1</v>
      </c>
      <c r="D10327" s="27">
        <v>45117</v>
      </c>
      <c r="E10327" s="21"/>
      <c r="F10327" s="23" t="s">
        <v>6</v>
      </c>
    </row>
    <row r="10328" spans="1:6" x14ac:dyDescent="0.25">
      <c r="A10328" s="19">
        <v>22276</v>
      </c>
      <c r="B10328" s="69" t="s">
        <v>299</v>
      </c>
      <c r="C10328" s="61">
        <v>1</v>
      </c>
      <c r="D10328" s="62"/>
    </row>
    <row r="10329" spans="1:6" x14ac:dyDescent="0.25">
      <c r="A10329" s="21">
        <v>18637</v>
      </c>
      <c r="B10329" s="71" t="s">
        <v>401</v>
      </c>
      <c r="C10329" s="25">
        <v>2</v>
      </c>
      <c r="D10329" s="27">
        <v>45119</v>
      </c>
      <c r="E10329" s="21"/>
      <c r="F10329" s="23" t="s">
        <v>6</v>
      </c>
    </row>
    <row r="10330" spans="1:6" x14ac:dyDescent="0.25">
      <c r="A10330" s="21">
        <v>18871</v>
      </c>
      <c r="B10330" s="71" t="s">
        <v>401</v>
      </c>
      <c r="C10330" s="25">
        <v>1</v>
      </c>
      <c r="D10330" s="27">
        <v>45130</v>
      </c>
      <c r="E10330" s="21" t="s">
        <v>1397</v>
      </c>
      <c r="F10330" s="23" t="s">
        <v>6</v>
      </c>
    </row>
    <row r="10331" spans="1:6" s="13" customFormat="1" x14ac:dyDescent="0.25">
      <c r="A10331" s="25">
        <v>21806</v>
      </c>
      <c r="B10331" s="71" t="s">
        <v>1591</v>
      </c>
      <c r="C10331" s="74">
        <v>1</v>
      </c>
      <c r="D10331" s="27">
        <v>45157</v>
      </c>
      <c r="E10331" s="25"/>
      <c r="F10331" s="25" t="s">
        <v>6</v>
      </c>
    </row>
    <row r="10332" spans="1:6" s="13" customFormat="1" x14ac:dyDescent="0.25">
      <c r="A10332" s="25">
        <v>22166</v>
      </c>
      <c r="B10332" s="71" t="s">
        <v>1576</v>
      </c>
      <c r="C10332" s="74">
        <v>1</v>
      </c>
      <c r="D10332" s="27">
        <v>45166</v>
      </c>
      <c r="E10332" s="25"/>
      <c r="F10332" s="25" t="s">
        <v>6</v>
      </c>
    </row>
    <row r="10333" spans="1:6" x14ac:dyDescent="0.25">
      <c r="A10333" s="115">
        <v>21917</v>
      </c>
      <c r="B10333" s="116" t="s">
        <v>2080</v>
      </c>
      <c r="C10333" s="203">
        <v>1</v>
      </c>
      <c r="D10333" s="62">
        <v>45159</v>
      </c>
    </row>
    <row r="10334" spans="1:6" x14ac:dyDescent="0.25">
      <c r="A10334" s="91">
        <v>22195</v>
      </c>
      <c r="B10334" s="158" t="s">
        <v>1841</v>
      </c>
      <c r="C10334" s="188">
        <v>1</v>
      </c>
      <c r="D10334" s="62">
        <v>45169</v>
      </c>
    </row>
    <row r="10335" spans="1:6" x14ac:dyDescent="0.25">
      <c r="A10335" s="153">
        <v>22195</v>
      </c>
      <c r="B10335" s="154" t="s">
        <v>1841</v>
      </c>
      <c r="C10335" s="153">
        <v>1</v>
      </c>
      <c r="D10335" s="62"/>
    </row>
    <row r="10336" spans="1:6" x14ac:dyDescent="0.25">
      <c r="A10336" s="91">
        <v>22196</v>
      </c>
      <c r="B10336" s="158" t="s">
        <v>1835</v>
      </c>
      <c r="C10336" s="188">
        <v>1</v>
      </c>
      <c r="D10336" s="62">
        <v>45169</v>
      </c>
    </row>
    <row r="10337" spans="1:4" x14ac:dyDescent="0.25">
      <c r="A10337" s="153">
        <v>22196</v>
      </c>
      <c r="B10337" s="154" t="s">
        <v>1835</v>
      </c>
      <c r="C10337" s="153">
        <v>1</v>
      </c>
      <c r="D10337" s="62"/>
    </row>
    <row r="10338" spans="1:4" x14ac:dyDescent="0.25">
      <c r="A10338" s="91">
        <v>22197</v>
      </c>
      <c r="B10338" s="158" t="s">
        <v>1832</v>
      </c>
      <c r="C10338" s="188">
        <v>1</v>
      </c>
      <c r="D10338" s="62">
        <v>45169</v>
      </c>
    </row>
    <row r="10339" spans="1:4" x14ac:dyDescent="0.25">
      <c r="A10339" s="153">
        <v>22197</v>
      </c>
      <c r="B10339" s="154" t="s">
        <v>1832</v>
      </c>
      <c r="C10339" s="153">
        <v>1</v>
      </c>
      <c r="D10339" s="62"/>
    </row>
    <row r="10340" spans="1:4" x14ac:dyDescent="0.25">
      <c r="A10340" s="118">
        <v>21140</v>
      </c>
      <c r="B10340" s="119" t="s">
        <v>958</v>
      </c>
      <c r="C10340" s="206">
        <v>1</v>
      </c>
      <c r="D10340" s="62">
        <v>45120</v>
      </c>
    </row>
    <row r="10341" spans="1:4" x14ac:dyDescent="0.25">
      <c r="A10341" s="121">
        <v>21140</v>
      </c>
      <c r="B10341" s="122" t="s">
        <v>958</v>
      </c>
      <c r="C10341" s="207">
        <v>1</v>
      </c>
      <c r="D10341" s="62">
        <v>45151</v>
      </c>
    </row>
    <row r="10342" spans="1:4" x14ac:dyDescent="0.25">
      <c r="A10342" s="91">
        <v>22199</v>
      </c>
      <c r="B10342" s="158" t="s">
        <v>1841</v>
      </c>
      <c r="C10342" s="188">
        <v>1</v>
      </c>
      <c r="D10342" s="62">
        <v>45169</v>
      </c>
    </row>
    <row r="10343" spans="1:4" x14ac:dyDescent="0.25">
      <c r="A10343" s="153">
        <v>22199</v>
      </c>
      <c r="B10343" s="154" t="s">
        <v>1841</v>
      </c>
      <c r="C10343" s="153">
        <v>1</v>
      </c>
      <c r="D10343" s="62"/>
    </row>
    <row r="10344" spans="1:4" x14ac:dyDescent="0.25">
      <c r="A10344" s="91">
        <v>22200</v>
      </c>
      <c r="B10344" s="158" t="s">
        <v>1844</v>
      </c>
      <c r="C10344" s="188">
        <v>1</v>
      </c>
      <c r="D10344" s="62">
        <v>45169</v>
      </c>
    </row>
    <row r="10345" spans="1:4" x14ac:dyDescent="0.25">
      <c r="A10345" s="153">
        <v>22200</v>
      </c>
      <c r="B10345" s="154" t="s">
        <v>1844</v>
      </c>
      <c r="C10345" s="153">
        <v>1</v>
      </c>
      <c r="D10345" s="62"/>
    </row>
    <row r="10346" spans="1:4" x14ac:dyDescent="0.25">
      <c r="A10346" s="91">
        <v>22201</v>
      </c>
      <c r="B10346" s="158" t="s">
        <v>515</v>
      </c>
      <c r="C10346" s="188">
        <v>1</v>
      </c>
      <c r="D10346" s="62">
        <v>45169</v>
      </c>
    </row>
    <row r="10347" spans="1:4" x14ac:dyDescent="0.25">
      <c r="A10347" s="91">
        <v>22201</v>
      </c>
      <c r="B10347" s="158" t="s">
        <v>1832</v>
      </c>
      <c r="C10347" s="188">
        <v>1</v>
      </c>
      <c r="D10347" s="62">
        <v>45169</v>
      </c>
    </row>
    <row r="10348" spans="1:4" x14ac:dyDescent="0.25">
      <c r="A10348" s="91">
        <v>22201</v>
      </c>
      <c r="B10348" s="158" t="s">
        <v>1842</v>
      </c>
      <c r="C10348" s="188">
        <v>1</v>
      </c>
      <c r="D10348" s="62">
        <v>45169</v>
      </c>
    </row>
    <row r="10349" spans="1:4" x14ac:dyDescent="0.25">
      <c r="A10349" s="153">
        <v>22201</v>
      </c>
      <c r="B10349" s="154" t="s">
        <v>515</v>
      </c>
      <c r="C10349" s="153">
        <v>1</v>
      </c>
      <c r="D10349" s="62"/>
    </row>
    <row r="10350" spans="1:4" x14ac:dyDescent="0.25">
      <c r="A10350" s="153">
        <v>22201</v>
      </c>
      <c r="B10350" s="154" t="s">
        <v>1832</v>
      </c>
      <c r="C10350" s="153">
        <v>1</v>
      </c>
      <c r="D10350" s="62"/>
    </row>
    <row r="10351" spans="1:4" x14ac:dyDescent="0.25">
      <c r="A10351" s="153">
        <v>22201</v>
      </c>
      <c r="B10351" s="154" t="s">
        <v>1842</v>
      </c>
      <c r="C10351" s="153">
        <v>1</v>
      </c>
      <c r="D10351" s="62"/>
    </row>
    <row r="10352" spans="1:4" x14ac:dyDescent="0.25">
      <c r="A10352" s="91">
        <v>22202</v>
      </c>
      <c r="B10352" s="158" t="s">
        <v>1848</v>
      </c>
      <c r="C10352" s="188">
        <v>2</v>
      </c>
      <c r="D10352" s="62">
        <v>45169</v>
      </c>
    </row>
    <row r="10353" spans="1:6" x14ac:dyDescent="0.25">
      <c r="A10353" s="153">
        <v>22202</v>
      </c>
      <c r="B10353" s="154" t="s">
        <v>1848</v>
      </c>
      <c r="C10353" s="153">
        <v>2</v>
      </c>
      <c r="D10353" s="62"/>
    </row>
    <row r="10354" spans="1:6" x14ac:dyDescent="0.25">
      <c r="A10354" s="147">
        <v>22114</v>
      </c>
      <c r="B10354" s="148" t="s">
        <v>2080</v>
      </c>
      <c r="C10354" s="212">
        <v>1</v>
      </c>
      <c r="D10354" s="149">
        <v>45165</v>
      </c>
    </row>
    <row r="10355" spans="1:6" x14ac:dyDescent="0.25">
      <c r="A10355" s="91">
        <v>22191</v>
      </c>
      <c r="B10355" s="158" t="s">
        <v>2080</v>
      </c>
      <c r="C10355" s="188">
        <v>1</v>
      </c>
      <c r="D10355" s="62">
        <v>45169</v>
      </c>
    </row>
    <row r="10356" spans="1:6" x14ac:dyDescent="0.25">
      <c r="A10356" s="183">
        <v>22152</v>
      </c>
      <c r="B10356" s="152" t="s">
        <v>813</v>
      </c>
      <c r="C10356" s="214">
        <v>1</v>
      </c>
      <c r="D10356" s="62">
        <v>45166</v>
      </c>
    </row>
    <row r="10357" spans="1:6" x14ac:dyDescent="0.25">
      <c r="A10357" s="91">
        <v>22203</v>
      </c>
      <c r="B10357" s="158" t="s">
        <v>813</v>
      </c>
      <c r="C10357" s="188">
        <v>1</v>
      </c>
      <c r="D10357" s="62">
        <v>45169</v>
      </c>
    </row>
    <row r="10358" spans="1:6" x14ac:dyDescent="0.25">
      <c r="A10358" s="91">
        <v>22204</v>
      </c>
      <c r="B10358" s="158" t="s">
        <v>1841</v>
      </c>
      <c r="C10358" s="188">
        <v>1</v>
      </c>
      <c r="D10358" s="62">
        <v>45169</v>
      </c>
    </row>
    <row r="10359" spans="1:6" x14ac:dyDescent="0.25">
      <c r="A10359" s="153">
        <v>22204</v>
      </c>
      <c r="B10359" s="154" t="s">
        <v>1841</v>
      </c>
      <c r="C10359" s="153">
        <v>1</v>
      </c>
      <c r="D10359" s="62"/>
    </row>
    <row r="10360" spans="1:6" x14ac:dyDescent="0.25">
      <c r="A10360" s="91">
        <v>22205</v>
      </c>
      <c r="B10360" s="158" t="s">
        <v>1832</v>
      </c>
      <c r="C10360" s="188">
        <v>1</v>
      </c>
      <c r="D10360" s="62">
        <v>45169</v>
      </c>
    </row>
    <row r="10361" spans="1:6" x14ac:dyDescent="0.25">
      <c r="A10361" s="153">
        <v>22205</v>
      </c>
      <c r="B10361" s="154" t="s">
        <v>1832</v>
      </c>
      <c r="C10361" s="153">
        <v>1</v>
      </c>
      <c r="D10361" s="62"/>
    </row>
    <row r="10362" spans="1:6" x14ac:dyDescent="0.25">
      <c r="A10362" s="91">
        <v>22206</v>
      </c>
      <c r="B10362" s="158" t="s">
        <v>1832</v>
      </c>
      <c r="C10362" s="188">
        <v>2</v>
      </c>
      <c r="D10362" s="62">
        <v>45169</v>
      </c>
    </row>
    <row r="10363" spans="1:6" x14ac:dyDescent="0.25">
      <c r="A10363" s="153">
        <v>22206</v>
      </c>
      <c r="B10363" s="154" t="s">
        <v>1832</v>
      </c>
      <c r="C10363" s="153">
        <v>2</v>
      </c>
      <c r="D10363" s="62"/>
    </row>
    <row r="10364" spans="1:6" x14ac:dyDescent="0.25">
      <c r="A10364" s="91">
        <v>22207</v>
      </c>
      <c r="B10364" s="158" t="s">
        <v>303</v>
      </c>
      <c r="C10364" s="188">
        <v>2</v>
      </c>
      <c r="D10364" s="62">
        <v>45169</v>
      </c>
    </row>
    <row r="10365" spans="1:6" x14ac:dyDescent="0.25">
      <c r="A10365" s="91">
        <v>22198</v>
      </c>
      <c r="B10365" s="158" t="s">
        <v>938</v>
      </c>
      <c r="C10365" s="188">
        <v>1</v>
      </c>
      <c r="D10365" s="62">
        <v>45169</v>
      </c>
    </row>
    <row r="10366" spans="1:6" x14ac:dyDescent="0.25">
      <c r="A10366" s="182">
        <v>22207</v>
      </c>
      <c r="B10366" s="221" t="s">
        <v>2151</v>
      </c>
      <c r="C10366" s="211">
        <v>1</v>
      </c>
      <c r="D10366" s="117">
        <v>45169</v>
      </c>
      <c r="E10366" s="43"/>
      <c r="F10366" s="43"/>
    </row>
    <row r="10367" spans="1:6" x14ac:dyDescent="0.25">
      <c r="A10367" s="91">
        <v>22207</v>
      </c>
      <c r="B10367" s="158" t="s">
        <v>1672</v>
      </c>
      <c r="C10367" s="188">
        <v>1</v>
      </c>
      <c r="D10367" s="62">
        <v>45169</v>
      </c>
    </row>
    <row r="10368" spans="1:6" x14ac:dyDescent="0.25">
      <c r="A10368" s="153">
        <v>22207</v>
      </c>
      <c r="B10368" s="154" t="s">
        <v>303</v>
      </c>
      <c r="C10368" s="153">
        <v>2</v>
      </c>
      <c r="D10368" s="62"/>
    </row>
    <row r="10369" spans="1:4" x14ac:dyDescent="0.25">
      <c r="A10369" s="153">
        <v>22198</v>
      </c>
      <c r="B10369" s="154" t="s">
        <v>938</v>
      </c>
      <c r="C10369" s="153">
        <v>1</v>
      </c>
      <c r="D10369" s="62"/>
    </row>
    <row r="10370" spans="1:4" x14ac:dyDescent="0.25">
      <c r="A10370" s="153">
        <v>22207</v>
      </c>
      <c r="B10370" s="154" t="s">
        <v>2151</v>
      </c>
      <c r="C10370" s="153">
        <v>1</v>
      </c>
      <c r="D10370" s="62"/>
    </row>
    <row r="10371" spans="1:4" x14ac:dyDescent="0.25">
      <c r="A10371" s="153">
        <v>22207</v>
      </c>
      <c r="B10371" s="154" t="s">
        <v>1672</v>
      </c>
      <c r="C10371" s="153">
        <v>1</v>
      </c>
      <c r="D10371" s="62"/>
    </row>
    <row r="10372" spans="1:4" x14ac:dyDescent="0.25">
      <c r="A10372" s="91">
        <v>22208</v>
      </c>
      <c r="B10372" s="158" t="s">
        <v>1842</v>
      </c>
      <c r="C10372" s="188">
        <v>1</v>
      </c>
      <c r="D10372" s="62">
        <v>45169</v>
      </c>
    </row>
    <row r="10373" spans="1:4" x14ac:dyDescent="0.25">
      <c r="A10373" s="153">
        <v>22208</v>
      </c>
      <c r="B10373" s="154" t="s">
        <v>1842</v>
      </c>
      <c r="C10373" s="153">
        <v>1</v>
      </c>
      <c r="D10373" s="62"/>
    </row>
    <row r="10374" spans="1:4" x14ac:dyDescent="0.25">
      <c r="A10374" s="91">
        <v>22209</v>
      </c>
      <c r="B10374" s="158" t="s">
        <v>2185</v>
      </c>
      <c r="C10374" s="188">
        <v>1</v>
      </c>
      <c r="D10374" s="62">
        <v>45169</v>
      </c>
    </row>
    <row r="10375" spans="1:4" x14ac:dyDescent="0.25">
      <c r="A10375" s="153">
        <v>22209</v>
      </c>
      <c r="B10375" s="154" t="s">
        <v>2185</v>
      </c>
      <c r="C10375" s="153">
        <v>1</v>
      </c>
      <c r="D10375" s="62"/>
    </row>
    <row r="10376" spans="1:4" x14ac:dyDescent="0.25">
      <c r="A10376" s="91">
        <v>22210</v>
      </c>
      <c r="B10376" s="158" t="s">
        <v>1834</v>
      </c>
      <c r="C10376" s="188">
        <v>2</v>
      </c>
      <c r="D10376" s="62">
        <v>45169</v>
      </c>
    </row>
    <row r="10377" spans="1:4" x14ac:dyDescent="0.25">
      <c r="A10377" s="153">
        <v>22210</v>
      </c>
      <c r="B10377" s="154" t="s">
        <v>1834</v>
      </c>
      <c r="C10377" s="153">
        <v>2</v>
      </c>
      <c r="D10377" s="62"/>
    </row>
    <row r="10378" spans="1:4" x14ac:dyDescent="0.25">
      <c r="A10378" s="91">
        <v>22211</v>
      </c>
      <c r="B10378" s="158" t="s">
        <v>1861</v>
      </c>
      <c r="C10378" s="188">
        <v>1</v>
      </c>
      <c r="D10378" s="62">
        <v>45169</v>
      </c>
    </row>
    <row r="10379" spans="1:4" x14ac:dyDescent="0.25">
      <c r="A10379" s="91">
        <v>22211</v>
      </c>
      <c r="B10379" s="158" t="s">
        <v>2066</v>
      </c>
      <c r="C10379" s="188">
        <v>1</v>
      </c>
      <c r="D10379" s="62">
        <v>45169</v>
      </c>
    </row>
    <row r="10380" spans="1:4" x14ac:dyDescent="0.25">
      <c r="A10380" s="153">
        <v>22211</v>
      </c>
      <c r="B10380" s="154" t="s">
        <v>1861</v>
      </c>
      <c r="C10380" s="153">
        <v>1</v>
      </c>
      <c r="D10380" s="62"/>
    </row>
    <row r="10381" spans="1:4" x14ac:dyDescent="0.25">
      <c r="A10381" s="153">
        <v>22211</v>
      </c>
      <c r="B10381" s="154" t="s">
        <v>2066</v>
      </c>
      <c r="C10381" s="153">
        <v>1</v>
      </c>
      <c r="D10381" s="62"/>
    </row>
    <row r="10382" spans="1:4" x14ac:dyDescent="0.25">
      <c r="A10382" s="91">
        <v>22212</v>
      </c>
      <c r="B10382" s="158" t="s">
        <v>1844</v>
      </c>
      <c r="C10382" s="188">
        <v>1</v>
      </c>
      <c r="D10382" s="62">
        <v>45169</v>
      </c>
    </row>
    <row r="10383" spans="1:4" x14ac:dyDescent="0.25">
      <c r="A10383" s="91">
        <v>22212</v>
      </c>
      <c r="B10383" s="158" t="s">
        <v>1842</v>
      </c>
      <c r="C10383" s="188">
        <v>1</v>
      </c>
      <c r="D10383" s="62">
        <v>45169</v>
      </c>
    </row>
    <row r="10384" spans="1:4" x14ac:dyDescent="0.25">
      <c r="A10384" s="153">
        <v>22212</v>
      </c>
      <c r="B10384" s="154" t="s">
        <v>1844</v>
      </c>
      <c r="C10384" s="153">
        <v>1</v>
      </c>
      <c r="D10384" s="62"/>
    </row>
    <row r="10385" spans="1:6" x14ac:dyDescent="0.25">
      <c r="A10385" s="153">
        <v>22212</v>
      </c>
      <c r="B10385" s="154" t="s">
        <v>1842</v>
      </c>
      <c r="C10385" s="153">
        <v>1</v>
      </c>
      <c r="D10385" s="62"/>
    </row>
    <row r="10386" spans="1:6" x14ac:dyDescent="0.25">
      <c r="A10386" s="91">
        <v>22213</v>
      </c>
      <c r="B10386" s="158" t="s">
        <v>1837</v>
      </c>
      <c r="C10386" s="188">
        <v>1</v>
      </c>
      <c r="D10386" s="62">
        <v>45169</v>
      </c>
    </row>
    <row r="10387" spans="1:6" s="13" customFormat="1" x14ac:dyDescent="0.25">
      <c r="A10387" s="153">
        <v>22213</v>
      </c>
      <c r="B10387" s="154" t="s">
        <v>1837</v>
      </c>
      <c r="C10387" s="153">
        <v>1</v>
      </c>
      <c r="D10387" s="62"/>
      <c r="E10387" s="19"/>
      <c r="F10387" s="19"/>
    </row>
    <row r="10388" spans="1:6" x14ac:dyDescent="0.25">
      <c r="A10388" s="133">
        <v>22214</v>
      </c>
      <c r="B10388" s="134" t="s">
        <v>1842</v>
      </c>
      <c r="C10388" s="133">
        <v>1</v>
      </c>
      <c r="D10388" s="62">
        <v>45168</v>
      </c>
    </row>
    <row r="10389" spans="1:6" x14ac:dyDescent="0.25">
      <c r="A10389" s="129">
        <v>21326</v>
      </c>
      <c r="B10389" s="130" t="s">
        <v>2069</v>
      </c>
      <c r="C10389" s="208">
        <v>1</v>
      </c>
      <c r="D10389" s="62">
        <v>45152</v>
      </c>
    </row>
    <row r="10390" spans="1:6" x14ac:dyDescent="0.25">
      <c r="A10390" s="153">
        <v>22203</v>
      </c>
      <c r="B10390" s="154" t="s">
        <v>813</v>
      </c>
      <c r="C10390" s="153">
        <v>1</v>
      </c>
      <c r="D10390" s="62"/>
    </row>
    <row r="10391" spans="1:6" x14ac:dyDescent="0.25">
      <c r="A10391" s="133">
        <v>22216</v>
      </c>
      <c r="B10391" s="134" t="s">
        <v>1850</v>
      </c>
      <c r="C10391" s="133">
        <v>2</v>
      </c>
      <c r="D10391" s="62">
        <v>45168</v>
      </c>
    </row>
    <row r="10392" spans="1:6" x14ac:dyDescent="0.25">
      <c r="A10392" s="133">
        <v>22216</v>
      </c>
      <c r="B10392" s="134" t="s">
        <v>1835</v>
      </c>
      <c r="C10392" s="133">
        <v>1</v>
      </c>
      <c r="D10392" s="62">
        <v>45168</v>
      </c>
    </row>
    <row r="10393" spans="1:6" x14ac:dyDescent="0.25">
      <c r="A10393" s="133">
        <v>22216</v>
      </c>
      <c r="B10393" s="134" t="s">
        <v>1833</v>
      </c>
      <c r="C10393" s="133">
        <v>1</v>
      </c>
      <c r="D10393" s="62">
        <v>45168</v>
      </c>
    </row>
    <row r="10394" spans="1:6" x14ac:dyDescent="0.25">
      <c r="A10394" s="133">
        <v>22218</v>
      </c>
      <c r="B10394" s="134" t="s">
        <v>1837</v>
      </c>
      <c r="C10394" s="133">
        <v>2</v>
      </c>
      <c r="D10394" s="62">
        <v>45168</v>
      </c>
    </row>
    <row r="10395" spans="1:6" x14ac:dyDescent="0.25">
      <c r="A10395" s="133">
        <v>22218</v>
      </c>
      <c r="B10395" s="134" t="s">
        <v>1853</v>
      </c>
      <c r="C10395" s="133">
        <v>2</v>
      </c>
      <c r="D10395" s="62">
        <v>45168</v>
      </c>
    </row>
    <row r="10396" spans="1:6" x14ac:dyDescent="0.25">
      <c r="A10396" s="121">
        <v>21818</v>
      </c>
      <c r="B10396" s="122" t="s">
        <v>2125</v>
      </c>
      <c r="C10396" s="207">
        <v>1</v>
      </c>
      <c r="D10396" s="62">
        <v>45157</v>
      </c>
    </row>
    <row r="10397" spans="1:6" x14ac:dyDescent="0.25">
      <c r="A10397" s="133">
        <v>22221</v>
      </c>
      <c r="B10397" s="134" t="s">
        <v>1844</v>
      </c>
      <c r="C10397" s="133">
        <v>1</v>
      </c>
      <c r="D10397" s="62">
        <v>45168</v>
      </c>
    </row>
    <row r="10398" spans="1:6" x14ac:dyDescent="0.25">
      <c r="A10398" s="133">
        <v>22222</v>
      </c>
      <c r="B10398" s="134" t="s">
        <v>1832</v>
      </c>
      <c r="C10398" s="133">
        <v>1</v>
      </c>
      <c r="D10398" s="62">
        <v>45168</v>
      </c>
    </row>
    <row r="10399" spans="1:6" x14ac:dyDescent="0.25">
      <c r="A10399" s="133">
        <v>22222</v>
      </c>
      <c r="B10399" s="134" t="s">
        <v>1870</v>
      </c>
      <c r="C10399" s="133">
        <v>1</v>
      </c>
      <c r="D10399" s="62">
        <v>45168</v>
      </c>
    </row>
    <row r="10400" spans="1:6" x14ac:dyDescent="0.25">
      <c r="A10400" s="133">
        <v>22223</v>
      </c>
      <c r="B10400" s="134" t="s">
        <v>1340</v>
      </c>
      <c r="C10400" s="133">
        <v>1</v>
      </c>
      <c r="D10400" s="62">
        <v>45168</v>
      </c>
    </row>
    <row r="10401" spans="1:6" x14ac:dyDescent="0.25">
      <c r="A10401" s="133">
        <v>22223</v>
      </c>
      <c r="B10401" s="134" t="s">
        <v>2186</v>
      </c>
      <c r="C10401" s="133">
        <v>1</v>
      </c>
      <c r="D10401" s="62">
        <v>45168</v>
      </c>
    </row>
    <row r="10402" spans="1:6" x14ac:dyDescent="0.25">
      <c r="A10402" s="133">
        <v>22224</v>
      </c>
      <c r="B10402" s="134" t="s">
        <v>1838</v>
      </c>
      <c r="C10402" s="133">
        <v>1</v>
      </c>
      <c r="D10402" s="62">
        <v>45168</v>
      </c>
    </row>
    <row r="10403" spans="1:6" x14ac:dyDescent="0.25">
      <c r="A10403" s="115">
        <v>22049</v>
      </c>
      <c r="B10403" s="116" t="s">
        <v>1132</v>
      </c>
      <c r="C10403" s="203">
        <v>1</v>
      </c>
      <c r="D10403" s="62">
        <v>45162</v>
      </c>
      <c r="E10403" s="62"/>
    </row>
    <row r="10404" spans="1:6" x14ac:dyDescent="0.25">
      <c r="A10404" s="19">
        <v>22287</v>
      </c>
      <c r="B10404" s="69" t="s">
        <v>826</v>
      </c>
      <c r="C10404" s="61">
        <v>1</v>
      </c>
      <c r="D10404" s="62"/>
    </row>
    <row r="10405" spans="1:6" x14ac:dyDescent="0.25">
      <c r="A10405" s="133">
        <v>22226</v>
      </c>
      <c r="B10405" s="134" t="s">
        <v>950</v>
      </c>
      <c r="C10405" s="133">
        <v>1</v>
      </c>
      <c r="D10405" s="62">
        <v>45168</v>
      </c>
    </row>
    <row r="10406" spans="1:6" x14ac:dyDescent="0.25">
      <c r="A10406" s="133">
        <v>22226</v>
      </c>
      <c r="B10406" s="134" t="s">
        <v>2187</v>
      </c>
      <c r="C10406" s="133">
        <v>1</v>
      </c>
      <c r="D10406" s="62">
        <v>45168</v>
      </c>
    </row>
    <row r="10407" spans="1:6" x14ac:dyDescent="0.25">
      <c r="A10407" s="133">
        <v>21369</v>
      </c>
      <c r="B10407" s="134" t="s">
        <v>2074</v>
      </c>
      <c r="C10407" s="205">
        <v>1</v>
      </c>
      <c r="D10407" s="62"/>
    </row>
    <row r="10408" spans="1:6" x14ac:dyDescent="0.25">
      <c r="A10408" s="121">
        <v>21683</v>
      </c>
      <c r="B10408" s="122" t="s">
        <v>2074</v>
      </c>
      <c r="C10408" s="207">
        <v>1</v>
      </c>
      <c r="D10408" s="62">
        <v>45155</v>
      </c>
    </row>
    <row r="10409" spans="1:6" x14ac:dyDescent="0.25">
      <c r="A10409" s="109">
        <v>20346</v>
      </c>
      <c r="B10409" s="110" t="s">
        <v>1970</v>
      </c>
      <c r="C10409" s="198">
        <v>1</v>
      </c>
      <c r="D10409" s="62">
        <v>45144</v>
      </c>
    </row>
    <row r="10410" spans="1:6" x14ac:dyDescent="0.25">
      <c r="A10410" s="166">
        <v>22227</v>
      </c>
      <c r="B10410" s="146" t="s">
        <v>1842</v>
      </c>
      <c r="C10410" s="166">
        <v>1</v>
      </c>
      <c r="D10410" s="62">
        <v>45168</v>
      </c>
      <c r="E10410" s="43"/>
      <c r="F10410" s="43"/>
    </row>
    <row r="10411" spans="1:6" s="2" customFormat="1" x14ac:dyDescent="0.25">
      <c r="A10411" s="25">
        <v>19139</v>
      </c>
      <c r="B10411" s="71" t="s">
        <v>2191</v>
      </c>
      <c r="C10411" s="25">
        <v>2</v>
      </c>
      <c r="D10411" s="27"/>
      <c r="E10411" s="21"/>
      <c r="F10411" s="25" t="s">
        <v>6</v>
      </c>
    </row>
    <row r="10412" spans="1:6" s="2" customFormat="1" x14ac:dyDescent="0.25">
      <c r="A10412" s="25">
        <v>20461</v>
      </c>
      <c r="B10412" s="71" t="s">
        <v>2192</v>
      </c>
      <c r="C10412" s="25">
        <v>1</v>
      </c>
      <c r="D10412" s="27"/>
      <c r="E10412" s="21"/>
      <c r="F10412" s="21" t="s">
        <v>6</v>
      </c>
    </row>
    <row r="10413" spans="1:6" s="2" customFormat="1" x14ac:dyDescent="0.25">
      <c r="A10413" s="25">
        <v>19951</v>
      </c>
      <c r="B10413" s="71" t="s">
        <v>2193</v>
      </c>
      <c r="C10413" s="25">
        <v>1</v>
      </c>
      <c r="D10413" s="27"/>
      <c r="E10413" s="21"/>
      <c r="F10413" s="21" t="s">
        <v>6</v>
      </c>
    </row>
    <row r="10414" spans="1:6" s="13" customFormat="1" x14ac:dyDescent="0.25">
      <c r="A10414" s="133">
        <v>22228</v>
      </c>
      <c r="B10414" s="134" t="s">
        <v>492</v>
      </c>
      <c r="C10414" s="133">
        <v>1</v>
      </c>
      <c r="D10414" s="62">
        <v>45168</v>
      </c>
      <c r="E10414" s="19"/>
      <c r="F10414" s="19"/>
    </row>
    <row r="10415" spans="1:6" s="13" customFormat="1" x14ac:dyDescent="0.25">
      <c r="A10415" s="61">
        <v>20052</v>
      </c>
      <c r="B10415" s="49" t="s">
        <v>1612</v>
      </c>
      <c r="C10415" s="189">
        <v>1</v>
      </c>
      <c r="D10415" s="62">
        <v>45142</v>
      </c>
      <c r="E10415" s="61"/>
      <c r="F10415" s="61"/>
    </row>
    <row r="10416" spans="1:6" x14ac:dyDescent="0.25">
      <c r="A10416" s="19">
        <v>22264</v>
      </c>
      <c r="B10416" s="69" t="s">
        <v>1191</v>
      </c>
      <c r="C10416" s="61">
        <v>1</v>
      </c>
      <c r="D10416" s="62"/>
    </row>
    <row r="10417" spans="1:6" x14ac:dyDescent="0.25">
      <c r="A10417" s="147">
        <v>22109</v>
      </c>
      <c r="B10417" s="148" t="s">
        <v>2166</v>
      </c>
      <c r="C10417" s="212">
        <v>1</v>
      </c>
      <c r="D10417" s="149">
        <v>45165</v>
      </c>
    </row>
    <row r="10418" spans="1:6" x14ac:dyDescent="0.25">
      <c r="A10418" s="63">
        <v>19356</v>
      </c>
      <c r="B10418" s="70" t="s">
        <v>630</v>
      </c>
      <c r="C10418" s="187">
        <v>1</v>
      </c>
      <c r="D10418" s="64">
        <v>45135</v>
      </c>
      <c r="E10418" s="63"/>
      <c r="F10418" s="64">
        <v>45142</v>
      </c>
    </row>
    <row r="10419" spans="1:6" s="13" customFormat="1" x14ac:dyDescent="0.25">
      <c r="A10419" s="25">
        <v>22229</v>
      </c>
      <c r="B10419" s="71" t="s">
        <v>1897</v>
      </c>
      <c r="C10419" s="25">
        <v>1</v>
      </c>
      <c r="D10419" s="27">
        <v>45168</v>
      </c>
      <c r="E10419" s="25"/>
      <c r="F10419" s="25" t="s">
        <v>6</v>
      </c>
    </row>
    <row r="10420" spans="1:6" x14ac:dyDescent="0.25">
      <c r="A10420" s="133">
        <v>22230</v>
      </c>
      <c r="B10420" s="134" t="s">
        <v>1844</v>
      </c>
      <c r="C10420" s="133">
        <v>1</v>
      </c>
      <c r="D10420" s="62">
        <v>45168</v>
      </c>
    </row>
    <row r="10421" spans="1:6" s="13" customFormat="1" x14ac:dyDescent="0.25">
      <c r="A10421" s="133">
        <v>22231</v>
      </c>
      <c r="B10421" s="134" t="s">
        <v>1839</v>
      </c>
      <c r="C10421" s="133">
        <v>1</v>
      </c>
      <c r="D10421" s="62">
        <v>45168</v>
      </c>
      <c r="E10421" s="19"/>
      <c r="F10421" s="19"/>
    </row>
    <row r="10422" spans="1:6" x14ac:dyDescent="0.25">
      <c r="A10422" s="129">
        <v>21281</v>
      </c>
      <c r="B10422" s="130" t="s">
        <v>958</v>
      </c>
      <c r="C10422" s="208">
        <v>1</v>
      </c>
      <c r="D10422" s="62">
        <v>45152</v>
      </c>
    </row>
    <row r="10423" spans="1:6" x14ac:dyDescent="0.25">
      <c r="A10423" s="91">
        <v>22194</v>
      </c>
      <c r="B10423" s="158" t="s">
        <v>2080</v>
      </c>
      <c r="C10423" s="188">
        <v>1</v>
      </c>
      <c r="D10423" s="62">
        <v>45169</v>
      </c>
    </row>
    <row r="10424" spans="1:6" x14ac:dyDescent="0.25">
      <c r="A10424" s="118">
        <v>21107</v>
      </c>
      <c r="B10424" s="245" t="s">
        <v>388</v>
      </c>
      <c r="C10424" s="247">
        <v>1</v>
      </c>
      <c r="D10424" s="117">
        <v>45150</v>
      </c>
      <c r="E10424" s="43"/>
      <c r="F10424" s="43"/>
    </row>
    <row r="10425" spans="1:6" x14ac:dyDescent="0.25">
      <c r="A10425" s="133">
        <v>22234</v>
      </c>
      <c r="B10425" s="146" t="s">
        <v>1850</v>
      </c>
      <c r="C10425" s="166">
        <v>1</v>
      </c>
      <c r="D10425" s="117">
        <v>45168</v>
      </c>
      <c r="E10425" s="43"/>
      <c r="F10425" s="43"/>
    </row>
    <row r="10426" spans="1:6" x14ac:dyDescent="0.25">
      <c r="A10426" s="147">
        <v>22128</v>
      </c>
      <c r="B10426" s="150" t="s">
        <v>630</v>
      </c>
      <c r="C10426" s="215">
        <v>1</v>
      </c>
      <c r="D10426" s="226">
        <v>45165</v>
      </c>
      <c r="E10426" s="43"/>
      <c r="F10426" s="43"/>
    </row>
    <row r="10427" spans="1:6" x14ac:dyDescent="0.25">
      <c r="A10427" s="133">
        <v>22235</v>
      </c>
      <c r="B10427" s="134" t="s">
        <v>1837</v>
      </c>
      <c r="C10427" s="133">
        <v>1</v>
      </c>
      <c r="D10427" s="62">
        <v>45169</v>
      </c>
    </row>
    <row r="10428" spans="1:6" x14ac:dyDescent="0.25">
      <c r="A10428" s="147">
        <v>22124</v>
      </c>
      <c r="B10428" s="148" t="s">
        <v>2115</v>
      </c>
      <c r="C10428" s="212">
        <v>1</v>
      </c>
      <c r="D10428" s="149">
        <v>45165</v>
      </c>
    </row>
    <row r="10429" spans="1:6" x14ac:dyDescent="0.25">
      <c r="A10429" s="19">
        <v>22236</v>
      </c>
      <c r="B10429" s="69" t="s">
        <v>1848</v>
      </c>
      <c r="C10429" s="61">
        <v>1</v>
      </c>
      <c r="D10429" s="62"/>
    </row>
    <row r="10430" spans="1:6" x14ac:dyDescent="0.25">
      <c r="A10430" s="19">
        <v>22237</v>
      </c>
      <c r="B10430" s="69" t="s">
        <v>223</v>
      </c>
      <c r="C10430" s="61">
        <v>1</v>
      </c>
      <c r="D10430" s="62"/>
    </row>
    <row r="10431" spans="1:6" x14ac:dyDescent="0.25">
      <c r="A10431" s="115">
        <v>21927</v>
      </c>
      <c r="B10431" s="116" t="s">
        <v>1695</v>
      </c>
      <c r="C10431" s="203">
        <v>1</v>
      </c>
      <c r="D10431" s="62">
        <v>45159</v>
      </c>
    </row>
    <row r="10432" spans="1:6" x14ac:dyDescent="0.25">
      <c r="A10432" s="242">
        <v>22306</v>
      </c>
      <c r="B10432" s="242" t="s">
        <v>1695</v>
      </c>
      <c r="C10432" s="242">
        <v>2</v>
      </c>
      <c r="D10432" s="241">
        <v>45172</v>
      </c>
    </row>
    <row r="10433" spans="1:4" x14ac:dyDescent="0.25">
      <c r="A10433" s="19">
        <v>22239</v>
      </c>
      <c r="B10433" s="69" t="s">
        <v>1847</v>
      </c>
      <c r="C10433" s="61">
        <v>1</v>
      </c>
      <c r="D10433" s="62"/>
    </row>
    <row r="10434" spans="1:4" x14ac:dyDescent="0.25">
      <c r="A10434" s="19">
        <v>22239</v>
      </c>
      <c r="B10434" s="69" t="s">
        <v>392</v>
      </c>
      <c r="C10434" s="61">
        <v>1</v>
      </c>
      <c r="D10434" s="62"/>
    </row>
    <row r="10435" spans="1:4" x14ac:dyDescent="0.25">
      <c r="A10435" s="19">
        <v>22239</v>
      </c>
      <c r="B10435" s="69" t="s">
        <v>1870</v>
      </c>
      <c r="C10435" s="61">
        <v>1</v>
      </c>
      <c r="D10435" s="62"/>
    </row>
    <row r="10436" spans="1:4" x14ac:dyDescent="0.25">
      <c r="A10436" s="109">
        <v>20456</v>
      </c>
      <c r="B10436" s="110" t="s">
        <v>1970</v>
      </c>
      <c r="C10436" s="198">
        <v>1</v>
      </c>
      <c r="D10436" s="62">
        <v>45144</v>
      </c>
    </row>
    <row r="10437" spans="1:4" x14ac:dyDescent="0.25">
      <c r="A10437" s="115">
        <v>21917</v>
      </c>
      <c r="B10437" s="116" t="s">
        <v>2135</v>
      </c>
      <c r="C10437" s="203">
        <v>1</v>
      </c>
      <c r="D10437" s="62">
        <v>45159</v>
      </c>
    </row>
    <row r="10438" spans="1:4" x14ac:dyDescent="0.25">
      <c r="A10438" s="19">
        <v>22244</v>
      </c>
      <c r="B10438" s="69" t="s">
        <v>1844</v>
      </c>
      <c r="C10438" s="61">
        <v>1</v>
      </c>
      <c r="D10438" s="62"/>
    </row>
    <row r="10439" spans="1:4" x14ac:dyDescent="0.25">
      <c r="A10439" s="19">
        <v>22244</v>
      </c>
      <c r="B10439" s="69" t="s">
        <v>1842</v>
      </c>
      <c r="C10439" s="61">
        <v>1</v>
      </c>
      <c r="D10439" s="62"/>
    </row>
    <row r="10440" spans="1:4" x14ac:dyDescent="0.25">
      <c r="A10440" s="19">
        <v>22246</v>
      </c>
      <c r="B10440" s="69" t="s">
        <v>1835</v>
      </c>
      <c r="C10440" s="61">
        <v>1</v>
      </c>
      <c r="D10440" s="62"/>
    </row>
    <row r="10441" spans="1:4" x14ac:dyDescent="0.25">
      <c r="A10441" s="19">
        <v>22246</v>
      </c>
      <c r="B10441" s="69" t="s">
        <v>1836</v>
      </c>
      <c r="C10441" s="61">
        <v>1</v>
      </c>
      <c r="D10441" s="62"/>
    </row>
    <row r="10442" spans="1:4" x14ac:dyDescent="0.25">
      <c r="A10442" s="19">
        <v>22247</v>
      </c>
      <c r="B10442" s="69" t="s">
        <v>1841</v>
      </c>
      <c r="C10442" s="61">
        <v>1</v>
      </c>
      <c r="D10442" s="62"/>
    </row>
    <row r="10443" spans="1:4" x14ac:dyDescent="0.25">
      <c r="A10443" s="19">
        <v>22248</v>
      </c>
      <c r="B10443" s="69" t="s">
        <v>1834</v>
      </c>
      <c r="C10443" s="61">
        <v>1</v>
      </c>
      <c r="D10443" s="62"/>
    </row>
    <row r="10444" spans="1:4" x14ac:dyDescent="0.25">
      <c r="A10444" s="19">
        <v>22248</v>
      </c>
      <c r="B10444" s="69" t="s">
        <v>1832</v>
      </c>
      <c r="C10444" s="61">
        <v>5</v>
      </c>
      <c r="D10444" s="62"/>
    </row>
    <row r="10445" spans="1:4" x14ac:dyDescent="0.25">
      <c r="A10445" s="19">
        <v>22249</v>
      </c>
      <c r="B10445" s="69" t="s">
        <v>1836</v>
      </c>
      <c r="C10445" s="61">
        <v>1</v>
      </c>
      <c r="D10445" s="62"/>
    </row>
    <row r="10446" spans="1:4" x14ac:dyDescent="0.25">
      <c r="A10446" s="19">
        <v>22250</v>
      </c>
      <c r="B10446" s="69" t="s">
        <v>1836</v>
      </c>
      <c r="C10446" s="61">
        <v>1</v>
      </c>
      <c r="D10446" s="62"/>
    </row>
    <row r="10447" spans="1:4" x14ac:dyDescent="0.25">
      <c r="A10447" s="19">
        <v>22251</v>
      </c>
      <c r="B10447" s="69" t="s">
        <v>2208</v>
      </c>
      <c r="C10447" s="61">
        <v>1</v>
      </c>
      <c r="D10447" s="62"/>
    </row>
    <row r="10448" spans="1:4" x14ac:dyDescent="0.25">
      <c r="A10448" s="19">
        <v>22251</v>
      </c>
      <c r="B10448" s="69" t="s">
        <v>1839</v>
      </c>
      <c r="C10448" s="61">
        <v>1</v>
      </c>
      <c r="D10448" s="62"/>
    </row>
    <row r="10449" spans="1:6" x14ac:dyDescent="0.25">
      <c r="A10449" s="19">
        <v>22253</v>
      </c>
      <c r="B10449" s="69" t="s">
        <v>1896</v>
      </c>
      <c r="C10449" s="61">
        <v>1</v>
      </c>
      <c r="D10449" s="62"/>
    </row>
    <row r="10450" spans="1:6" x14ac:dyDescent="0.25">
      <c r="A10450" s="19">
        <v>21934</v>
      </c>
      <c r="B10450" s="69" t="s">
        <v>2135</v>
      </c>
      <c r="C10450" s="189">
        <v>1</v>
      </c>
      <c r="D10450" s="62">
        <v>45160</v>
      </c>
    </row>
    <row r="10451" spans="1:6" x14ac:dyDescent="0.25">
      <c r="A10451" s="19">
        <v>22254</v>
      </c>
      <c r="B10451" s="69" t="s">
        <v>1832</v>
      </c>
      <c r="C10451" s="61">
        <v>1</v>
      </c>
      <c r="D10451" s="62"/>
    </row>
    <row r="10452" spans="1:6" x14ac:dyDescent="0.25">
      <c r="A10452" s="147">
        <v>22142</v>
      </c>
      <c r="B10452" s="148" t="s">
        <v>2171</v>
      </c>
      <c r="C10452" s="212">
        <v>1</v>
      </c>
      <c r="D10452" s="149">
        <v>45166</v>
      </c>
    </row>
    <row r="10453" spans="1:6" x14ac:dyDescent="0.25">
      <c r="A10453" s="21">
        <v>18928</v>
      </c>
      <c r="B10453" s="71" t="s">
        <v>401</v>
      </c>
      <c r="C10453" s="25">
        <v>1</v>
      </c>
      <c r="D10453" s="27">
        <v>45131</v>
      </c>
      <c r="E10453" s="21" t="s">
        <v>1397</v>
      </c>
      <c r="F10453" s="23" t="s">
        <v>6</v>
      </c>
    </row>
    <row r="10454" spans="1:6" x14ac:dyDescent="0.25">
      <c r="A10454" s="115">
        <v>21909</v>
      </c>
      <c r="B10454" s="116" t="s">
        <v>391</v>
      </c>
      <c r="C10454" s="203">
        <v>1</v>
      </c>
      <c r="D10454" s="62">
        <v>45159</v>
      </c>
    </row>
    <row r="10455" spans="1:6" x14ac:dyDescent="0.25">
      <c r="A10455" s="19">
        <v>22257</v>
      </c>
      <c r="B10455" s="69" t="s">
        <v>1848</v>
      </c>
      <c r="C10455" s="61">
        <v>1</v>
      </c>
      <c r="D10455" s="62"/>
    </row>
    <row r="10456" spans="1:6" x14ac:dyDescent="0.25">
      <c r="A10456" s="115">
        <v>20871</v>
      </c>
      <c r="B10456" s="116" t="s">
        <v>2004</v>
      </c>
      <c r="C10456" s="203">
        <v>1</v>
      </c>
      <c r="D10456" s="62">
        <v>45147</v>
      </c>
    </row>
    <row r="10457" spans="1:6" s="2" customFormat="1" x14ac:dyDescent="0.25">
      <c r="A10457" s="21">
        <v>22258</v>
      </c>
      <c r="B10457" s="71" t="s">
        <v>2210</v>
      </c>
      <c r="C10457" s="25">
        <v>1</v>
      </c>
      <c r="D10457" s="27"/>
      <c r="E10457" s="21"/>
      <c r="F10457" s="21" t="s">
        <v>6</v>
      </c>
    </row>
    <row r="10458" spans="1:6" x14ac:dyDescent="0.25">
      <c r="A10458" s="19">
        <v>22260</v>
      </c>
      <c r="B10458" s="69" t="s">
        <v>1842</v>
      </c>
      <c r="C10458" s="61">
        <v>1</v>
      </c>
      <c r="D10458" s="62"/>
    </row>
    <row r="10459" spans="1:6" x14ac:dyDescent="0.25">
      <c r="A10459" s="19">
        <v>22261</v>
      </c>
      <c r="B10459" s="69" t="s">
        <v>1833</v>
      </c>
      <c r="C10459" s="61">
        <v>1</v>
      </c>
      <c r="D10459" s="62"/>
    </row>
    <row r="10460" spans="1:6" x14ac:dyDescent="0.25">
      <c r="A10460" s="25">
        <v>19840</v>
      </c>
      <c r="B10460" s="71" t="s">
        <v>401</v>
      </c>
      <c r="C10460" s="25">
        <v>1</v>
      </c>
      <c r="D10460" s="27">
        <v>45140</v>
      </c>
      <c r="E10460" s="25"/>
      <c r="F10460" s="25" t="s">
        <v>6</v>
      </c>
    </row>
    <row r="10461" spans="1:6" x14ac:dyDescent="0.25">
      <c r="A10461" s="21">
        <v>21966</v>
      </c>
      <c r="B10461" s="71" t="s">
        <v>2141</v>
      </c>
      <c r="C10461" s="74">
        <v>1</v>
      </c>
      <c r="D10461" s="27">
        <v>45160</v>
      </c>
      <c r="E10461" s="21"/>
      <c r="F10461" s="23" t="s">
        <v>6</v>
      </c>
    </row>
    <row r="10462" spans="1:6" x14ac:dyDescent="0.25">
      <c r="A10462" s="19">
        <v>22285</v>
      </c>
      <c r="B10462" s="69" t="s">
        <v>2214</v>
      </c>
      <c r="C10462" s="61">
        <v>1</v>
      </c>
      <c r="D10462" s="62"/>
    </row>
    <row r="10463" spans="1:6" x14ac:dyDescent="0.25">
      <c r="A10463" s="133">
        <v>21351</v>
      </c>
      <c r="B10463" s="134" t="s">
        <v>2073</v>
      </c>
      <c r="C10463" s="205">
        <v>1</v>
      </c>
      <c r="D10463" s="62"/>
    </row>
    <row r="10464" spans="1:6" x14ac:dyDescent="0.25">
      <c r="A10464" s="19">
        <v>22263</v>
      </c>
      <c r="B10464" s="69" t="s">
        <v>1834</v>
      </c>
      <c r="C10464" s="61">
        <v>1</v>
      </c>
      <c r="D10464" s="62"/>
    </row>
    <row r="10465" spans="1:6" x14ac:dyDescent="0.25">
      <c r="A10465" s="133">
        <v>22233</v>
      </c>
      <c r="B10465" s="134" t="s">
        <v>391</v>
      </c>
      <c r="C10465" s="133">
        <v>1</v>
      </c>
      <c r="D10465" s="62">
        <v>45168</v>
      </c>
    </row>
    <row r="10466" spans="1:6" x14ac:dyDescent="0.25">
      <c r="A10466" s="19">
        <v>22265</v>
      </c>
      <c r="B10466" s="69" t="s">
        <v>1848</v>
      </c>
      <c r="C10466" s="61">
        <v>1</v>
      </c>
      <c r="D10466" s="62"/>
    </row>
    <row r="10467" spans="1:6" x14ac:dyDescent="0.25">
      <c r="A10467" s="19">
        <v>22267</v>
      </c>
      <c r="B10467" s="69" t="s">
        <v>1452</v>
      </c>
      <c r="C10467" s="61">
        <v>2</v>
      </c>
      <c r="D10467" s="62"/>
    </row>
    <row r="10468" spans="1:6" x14ac:dyDescent="0.25">
      <c r="A10468" s="19">
        <v>22268</v>
      </c>
      <c r="B10468" s="69" t="s">
        <v>932</v>
      </c>
      <c r="C10468" s="61">
        <v>1</v>
      </c>
      <c r="D10468" s="62"/>
    </row>
    <row r="10469" spans="1:6" x14ac:dyDescent="0.25">
      <c r="A10469" s="19">
        <v>21954</v>
      </c>
      <c r="B10469" s="69" t="s">
        <v>1009</v>
      </c>
      <c r="C10469" s="189">
        <v>1</v>
      </c>
      <c r="D10469" s="62">
        <v>45160</v>
      </c>
    </row>
    <row r="10470" spans="1:6" x14ac:dyDescent="0.25">
      <c r="A10470" s="183">
        <v>22151</v>
      </c>
      <c r="B10470" s="152" t="s">
        <v>630</v>
      </c>
      <c r="C10470" s="214">
        <v>1</v>
      </c>
      <c r="D10470" s="62">
        <v>45166</v>
      </c>
    </row>
    <row r="10471" spans="1:6" x14ac:dyDescent="0.25">
      <c r="A10471" s="19">
        <v>22269</v>
      </c>
      <c r="B10471" s="69" t="s">
        <v>1833</v>
      </c>
      <c r="C10471" s="61">
        <v>1</v>
      </c>
      <c r="D10471" s="62"/>
    </row>
    <row r="10472" spans="1:6" x14ac:dyDescent="0.25">
      <c r="A10472" s="63">
        <v>19534</v>
      </c>
      <c r="B10472" s="70" t="s">
        <v>1822</v>
      </c>
      <c r="C10472" s="187">
        <v>1</v>
      </c>
      <c r="D10472" s="64"/>
      <c r="E10472" s="63"/>
      <c r="F10472" s="64">
        <v>45153</v>
      </c>
    </row>
    <row r="10473" spans="1:6" x14ac:dyDescent="0.25">
      <c r="A10473" s="19">
        <v>22271</v>
      </c>
      <c r="B10473" s="69" t="s">
        <v>331</v>
      </c>
      <c r="C10473" s="61">
        <v>1</v>
      </c>
      <c r="D10473" s="62"/>
    </row>
    <row r="10474" spans="1:6" x14ac:dyDescent="0.25">
      <c r="A10474" s="19">
        <v>22243</v>
      </c>
      <c r="B10474" s="69" t="s">
        <v>391</v>
      </c>
      <c r="C10474" s="61">
        <v>1</v>
      </c>
      <c r="D10474" s="62"/>
    </row>
    <row r="10475" spans="1:6" x14ac:dyDescent="0.25">
      <c r="A10475" s="19">
        <v>22271</v>
      </c>
      <c r="B10475" s="69" t="s">
        <v>2212</v>
      </c>
      <c r="C10475" s="61">
        <v>1</v>
      </c>
      <c r="D10475" s="62"/>
    </row>
    <row r="10476" spans="1:6" x14ac:dyDescent="0.25">
      <c r="A10476" s="63">
        <v>21436</v>
      </c>
      <c r="B10476" s="70" t="s">
        <v>353</v>
      </c>
      <c r="C10476" s="187">
        <v>1</v>
      </c>
      <c r="D10476" s="64"/>
      <c r="E10476" s="63"/>
      <c r="F10476" s="64">
        <v>45155</v>
      </c>
    </row>
    <row r="10477" spans="1:6" x14ac:dyDescent="0.25">
      <c r="A10477" s="91">
        <v>21555</v>
      </c>
      <c r="B10477" s="92" t="s">
        <v>353</v>
      </c>
      <c r="C10477" s="188">
        <v>1</v>
      </c>
      <c r="D10477" s="62">
        <v>45154</v>
      </c>
    </row>
    <row r="10478" spans="1:6" x14ac:dyDescent="0.25">
      <c r="A10478" s="133">
        <v>21456</v>
      </c>
      <c r="B10478" s="134" t="s">
        <v>1612</v>
      </c>
      <c r="C10478" s="205">
        <v>1</v>
      </c>
      <c r="D10478" s="62"/>
    </row>
    <row r="10479" spans="1:6" x14ac:dyDescent="0.25">
      <c r="A10479" s="63">
        <v>22064</v>
      </c>
      <c r="B10479" s="70" t="s">
        <v>2141</v>
      </c>
      <c r="C10479" s="187">
        <v>1</v>
      </c>
      <c r="D10479" s="64">
        <v>45163</v>
      </c>
      <c r="E10479" s="63"/>
      <c r="F10479" s="64">
        <v>45159</v>
      </c>
    </row>
    <row r="10480" spans="1:6" x14ac:dyDescent="0.25">
      <c r="A10480" s="19">
        <v>21978</v>
      </c>
      <c r="B10480" s="69" t="s">
        <v>2143</v>
      </c>
      <c r="C10480" s="189">
        <v>1</v>
      </c>
      <c r="D10480" s="62">
        <v>45160</v>
      </c>
    </row>
    <row r="10481" spans="1:6" x14ac:dyDescent="0.25">
      <c r="A10481" s="181">
        <v>21850</v>
      </c>
      <c r="B10481" s="104" t="s">
        <v>1163</v>
      </c>
      <c r="C10481" s="210">
        <v>1</v>
      </c>
      <c r="D10481" s="62">
        <v>45158</v>
      </c>
    </row>
    <row r="10482" spans="1:6" x14ac:dyDescent="0.25">
      <c r="A10482" s="121">
        <v>21208</v>
      </c>
      <c r="B10482" s="122" t="s">
        <v>584</v>
      </c>
      <c r="C10482" s="207">
        <v>1</v>
      </c>
      <c r="D10482" s="62">
        <v>45151</v>
      </c>
    </row>
    <row r="10483" spans="1:6" x14ac:dyDescent="0.25">
      <c r="A10483" s="115">
        <v>21905</v>
      </c>
      <c r="B10483" s="116" t="s">
        <v>1163</v>
      </c>
      <c r="C10483" s="203">
        <v>1</v>
      </c>
      <c r="D10483" s="62">
        <v>45159</v>
      </c>
    </row>
    <row r="10484" spans="1:6" x14ac:dyDescent="0.25">
      <c r="A10484" s="63">
        <v>21927</v>
      </c>
      <c r="B10484" s="70" t="s">
        <v>2138</v>
      </c>
      <c r="C10484" s="187">
        <v>1</v>
      </c>
      <c r="D10484" s="64">
        <v>45159</v>
      </c>
      <c r="E10484" s="63"/>
      <c r="F10484" s="64">
        <v>45159</v>
      </c>
    </row>
    <row r="10485" spans="1:6" x14ac:dyDescent="0.25">
      <c r="A10485" s="133">
        <v>22215</v>
      </c>
      <c r="B10485" s="134" t="s">
        <v>1594</v>
      </c>
      <c r="C10485" s="133">
        <v>1</v>
      </c>
      <c r="D10485" s="62">
        <v>45168</v>
      </c>
    </row>
    <row r="10486" spans="1:6" x14ac:dyDescent="0.25">
      <c r="A10486" s="183">
        <v>22177</v>
      </c>
      <c r="B10486" s="152" t="s">
        <v>1073</v>
      </c>
      <c r="C10486" s="214">
        <v>1</v>
      </c>
      <c r="D10486" s="62">
        <v>45166</v>
      </c>
    </row>
    <row r="10487" spans="1:6" x14ac:dyDescent="0.25">
      <c r="A10487" s="19">
        <v>22276</v>
      </c>
      <c r="B10487" s="69" t="s">
        <v>2213</v>
      </c>
      <c r="C10487" s="61">
        <v>1</v>
      </c>
      <c r="D10487" s="62"/>
    </row>
    <row r="10488" spans="1:6" x14ac:dyDescent="0.25">
      <c r="A10488" s="19">
        <v>22276</v>
      </c>
      <c r="B10488" s="69" t="s">
        <v>451</v>
      </c>
      <c r="C10488" s="61">
        <v>1</v>
      </c>
      <c r="D10488" s="62"/>
    </row>
    <row r="10489" spans="1:6" x14ac:dyDescent="0.25">
      <c r="A10489" s="19">
        <v>22277</v>
      </c>
      <c r="B10489" s="69" t="s">
        <v>1842</v>
      </c>
      <c r="C10489" s="61">
        <v>1</v>
      </c>
      <c r="D10489" s="62"/>
    </row>
    <row r="10490" spans="1:6" x14ac:dyDescent="0.25">
      <c r="A10490" s="19">
        <v>22277</v>
      </c>
      <c r="B10490" s="69" t="s">
        <v>433</v>
      </c>
      <c r="C10490" s="61">
        <v>1</v>
      </c>
      <c r="D10490" s="62"/>
    </row>
    <row r="10491" spans="1:6" x14ac:dyDescent="0.25">
      <c r="A10491" s="91">
        <v>22191</v>
      </c>
      <c r="B10491" s="158" t="s">
        <v>386</v>
      </c>
      <c r="C10491" s="188">
        <v>1</v>
      </c>
      <c r="D10491" s="62">
        <v>45169</v>
      </c>
    </row>
    <row r="10492" spans="1:6" x14ac:dyDescent="0.25">
      <c r="A10492" s="133">
        <v>22220</v>
      </c>
      <c r="B10492" s="134" t="s">
        <v>1710</v>
      </c>
      <c r="C10492" s="133">
        <v>1</v>
      </c>
      <c r="D10492" s="62">
        <v>45168</v>
      </c>
    </row>
    <row r="10493" spans="1:6" x14ac:dyDescent="0.25">
      <c r="A10493" s="19">
        <v>22279</v>
      </c>
      <c r="B10493" s="69" t="s">
        <v>1850</v>
      </c>
      <c r="C10493" s="61">
        <v>1</v>
      </c>
      <c r="D10493" s="62"/>
    </row>
    <row r="10494" spans="1:6" x14ac:dyDescent="0.25">
      <c r="A10494" s="121">
        <v>21818</v>
      </c>
      <c r="B10494" s="122" t="s">
        <v>1612</v>
      </c>
      <c r="C10494" s="207">
        <v>1</v>
      </c>
      <c r="D10494" s="62">
        <v>45157</v>
      </c>
    </row>
    <row r="10495" spans="1:6" x14ac:dyDescent="0.25">
      <c r="A10495" s="63">
        <v>20591</v>
      </c>
      <c r="B10495" s="70" t="s">
        <v>1822</v>
      </c>
      <c r="C10495" s="187">
        <v>1</v>
      </c>
      <c r="D10495" s="64">
        <v>45145</v>
      </c>
      <c r="E10495" s="63"/>
      <c r="F10495" s="64">
        <v>45160</v>
      </c>
    </row>
    <row r="10496" spans="1:6" x14ac:dyDescent="0.25">
      <c r="A10496" s="19">
        <v>22279</v>
      </c>
      <c r="B10496" s="69" t="s">
        <v>254</v>
      </c>
      <c r="C10496" s="61">
        <v>1</v>
      </c>
      <c r="D10496" s="62"/>
    </row>
    <row r="10497" spans="1:6" x14ac:dyDescent="0.25">
      <c r="A10497" s="19">
        <v>22279</v>
      </c>
      <c r="B10497" s="69" t="s">
        <v>1981</v>
      </c>
      <c r="C10497" s="61">
        <v>1</v>
      </c>
      <c r="D10497" s="62"/>
    </row>
    <row r="10498" spans="1:6" x14ac:dyDescent="0.25">
      <c r="A10498" s="111">
        <v>21992</v>
      </c>
      <c r="B10498" s="112" t="s">
        <v>2143</v>
      </c>
      <c r="C10498" s="200">
        <v>1</v>
      </c>
      <c r="D10498" s="143">
        <v>45161</v>
      </c>
      <c r="E10498" s="111"/>
      <c r="F10498" s="111"/>
    </row>
    <row r="10499" spans="1:6" x14ac:dyDescent="0.25">
      <c r="A10499" s="19">
        <v>22282</v>
      </c>
      <c r="B10499" s="69" t="s">
        <v>1003</v>
      </c>
      <c r="C10499" s="61">
        <v>1</v>
      </c>
      <c r="D10499" s="62"/>
    </row>
    <row r="10500" spans="1:6" s="2" customFormat="1" x14ac:dyDescent="0.25">
      <c r="A10500" s="91">
        <v>21481</v>
      </c>
      <c r="B10500" s="92" t="s">
        <v>2073</v>
      </c>
      <c r="C10500" s="188">
        <v>1</v>
      </c>
      <c r="D10500" s="62">
        <v>45154</v>
      </c>
      <c r="E10500" s="19"/>
      <c r="F10500" s="19"/>
    </row>
    <row r="10501" spans="1:6" x14ac:dyDescent="0.25">
      <c r="A10501" s="19">
        <v>22284</v>
      </c>
      <c r="B10501" s="69" t="s">
        <v>1340</v>
      </c>
      <c r="C10501" s="61">
        <v>1</v>
      </c>
      <c r="D10501" s="62"/>
    </row>
    <row r="10502" spans="1:6" x14ac:dyDescent="0.25">
      <c r="A10502" s="19">
        <v>22238</v>
      </c>
      <c r="B10502" s="69" t="s">
        <v>1073</v>
      </c>
      <c r="C10502" s="61">
        <v>1</v>
      </c>
      <c r="D10502" s="62"/>
    </row>
    <row r="10503" spans="1:6" x14ac:dyDescent="0.25">
      <c r="A10503" s="121">
        <v>21817</v>
      </c>
      <c r="B10503" s="122" t="s">
        <v>2124</v>
      </c>
      <c r="C10503" s="207">
        <v>1</v>
      </c>
      <c r="D10503" s="62">
        <v>45157</v>
      </c>
    </row>
    <row r="10504" spans="1:6" x14ac:dyDescent="0.25">
      <c r="A10504" s="133">
        <v>22228</v>
      </c>
      <c r="B10504" s="134" t="s">
        <v>1612</v>
      </c>
      <c r="C10504" s="133">
        <v>1</v>
      </c>
      <c r="D10504" s="62">
        <v>45168</v>
      </c>
    </row>
    <row r="10505" spans="1:6" x14ac:dyDescent="0.25">
      <c r="A10505" s="129">
        <v>21235</v>
      </c>
      <c r="B10505" s="130" t="s">
        <v>2062</v>
      </c>
      <c r="C10505" s="208">
        <v>1</v>
      </c>
      <c r="D10505" s="62">
        <v>45152</v>
      </c>
    </row>
    <row r="10506" spans="1:6" x14ac:dyDescent="0.25">
      <c r="A10506" s="115">
        <v>22081</v>
      </c>
      <c r="B10506" s="116" t="s">
        <v>933</v>
      </c>
      <c r="C10506" s="203">
        <v>1</v>
      </c>
      <c r="D10506" s="62">
        <v>45164</v>
      </c>
    </row>
    <row r="10507" spans="1:6" x14ac:dyDescent="0.25">
      <c r="A10507" s="25">
        <v>20859</v>
      </c>
      <c r="B10507" s="71" t="s">
        <v>401</v>
      </c>
      <c r="C10507" s="25">
        <v>1</v>
      </c>
      <c r="D10507" s="27">
        <v>45147</v>
      </c>
      <c r="E10507" s="25"/>
      <c r="F10507" s="27" t="s">
        <v>6</v>
      </c>
    </row>
    <row r="10508" spans="1:6" x14ac:dyDescent="0.25">
      <c r="A10508" s="19">
        <v>22288</v>
      </c>
      <c r="B10508" s="69" t="s">
        <v>254</v>
      </c>
      <c r="C10508" s="61">
        <v>1</v>
      </c>
      <c r="D10508" s="62"/>
    </row>
    <row r="10509" spans="1:6" x14ac:dyDescent="0.25">
      <c r="A10509" s="19">
        <v>22288</v>
      </c>
      <c r="B10509" s="69" t="s">
        <v>867</v>
      </c>
      <c r="C10509" s="61">
        <v>1</v>
      </c>
      <c r="D10509" s="62"/>
    </row>
    <row r="10510" spans="1:6" x14ac:dyDescent="0.25">
      <c r="A10510" s="118">
        <v>21084</v>
      </c>
      <c r="B10510" s="119" t="s">
        <v>512</v>
      </c>
      <c r="C10510" s="206">
        <v>1</v>
      </c>
      <c r="D10510" s="62">
        <v>45150</v>
      </c>
    </row>
    <row r="10511" spans="1:6" s="13" customFormat="1" x14ac:dyDescent="0.25">
      <c r="A10511" s="25">
        <v>22132</v>
      </c>
      <c r="B10511" s="71" t="s">
        <v>704</v>
      </c>
      <c r="C10511" s="74">
        <v>1</v>
      </c>
      <c r="D10511" s="27">
        <v>45165</v>
      </c>
      <c r="E10511" s="25"/>
      <c r="F10511" s="25" t="s">
        <v>6</v>
      </c>
    </row>
    <row r="10512" spans="1:6" x14ac:dyDescent="0.25">
      <c r="A10512" s="19">
        <v>22290</v>
      </c>
      <c r="B10512" s="69" t="s">
        <v>1835</v>
      </c>
      <c r="C10512" s="61">
        <v>1</v>
      </c>
      <c r="D10512" s="62"/>
    </row>
    <row r="10513" spans="1:6" x14ac:dyDescent="0.25">
      <c r="A10513" s="19">
        <v>22291</v>
      </c>
      <c r="B10513" s="69" t="s">
        <v>1844</v>
      </c>
      <c r="C10513" s="61">
        <v>1</v>
      </c>
      <c r="D10513" s="62"/>
    </row>
    <row r="10514" spans="1:6" x14ac:dyDescent="0.25">
      <c r="A10514" s="118" t="s">
        <v>2058</v>
      </c>
      <c r="B10514" s="119" t="s">
        <v>2034</v>
      </c>
      <c r="C10514" s="206">
        <v>1</v>
      </c>
      <c r="D10514" s="62">
        <v>45150</v>
      </c>
    </row>
    <row r="10515" spans="1:6" x14ac:dyDescent="0.25">
      <c r="A10515" s="147" t="s">
        <v>2172</v>
      </c>
      <c r="B10515" s="148" t="s">
        <v>1844</v>
      </c>
      <c r="C10515" s="212">
        <v>1</v>
      </c>
      <c r="D10515" s="149">
        <v>45152</v>
      </c>
    </row>
    <row r="10516" spans="1:6" x14ac:dyDescent="0.25">
      <c r="A10516" s="239">
        <v>22280</v>
      </c>
      <c r="B10516" s="239" t="s">
        <v>481</v>
      </c>
      <c r="C10516" s="239">
        <v>1</v>
      </c>
      <c r="D10516" s="240">
        <v>45171</v>
      </c>
      <c r="E10516" s="43"/>
      <c r="F10516" s="43"/>
    </row>
    <row r="10517" spans="1:6" x14ac:dyDescent="0.25">
      <c r="A10517" s="97">
        <v>22272</v>
      </c>
      <c r="B10517" s="167" t="s">
        <v>933</v>
      </c>
      <c r="C10517" s="171">
        <v>1</v>
      </c>
      <c r="D10517" s="62"/>
    </row>
    <row r="10518" spans="1:6" x14ac:dyDescent="0.25">
      <c r="A10518" s="239">
        <v>22291</v>
      </c>
      <c r="B10518" s="239" t="s">
        <v>1844</v>
      </c>
      <c r="C10518" s="239">
        <v>1</v>
      </c>
      <c r="D10518" s="241">
        <v>45172</v>
      </c>
    </row>
    <row r="10519" spans="1:6" x14ac:dyDescent="0.25">
      <c r="A10519" s="174">
        <v>21813</v>
      </c>
      <c r="B10519" s="140" t="s">
        <v>401</v>
      </c>
      <c r="C10519" s="193">
        <v>1</v>
      </c>
      <c r="D10519" s="64">
        <v>45157</v>
      </c>
      <c r="E10519" s="63"/>
      <c r="F10519" s="64">
        <v>45153</v>
      </c>
    </row>
    <row r="10520" spans="1:6" x14ac:dyDescent="0.25">
      <c r="A10520" s="239">
        <v>22292</v>
      </c>
      <c r="B10520" s="239" t="s">
        <v>2217</v>
      </c>
      <c r="C10520" s="239">
        <v>1</v>
      </c>
      <c r="D10520" s="241">
        <v>45172</v>
      </c>
    </row>
    <row r="10521" spans="1:6" x14ac:dyDescent="0.25">
      <c r="A10521" s="239">
        <v>22293</v>
      </c>
      <c r="B10521" s="239" t="s">
        <v>2189</v>
      </c>
      <c r="C10521" s="239">
        <v>1</v>
      </c>
      <c r="D10521" s="241">
        <v>45172</v>
      </c>
    </row>
    <row r="10522" spans="1:6" x14ac:dyDescent="0.25">
      <c r="A10522" s="239">
        <v>22293</v>
      </c>
      <c r="B10522" s="239" t="s">
        <v>221</v>
      </c>
      <c r="C10522" s="239">
        <v>1</v>
      </c>
      <c r="D10522" s="241">
        <v>45172</v>
      </c>
    </row>
    <row r="10523" spans="1:6" x14ac:dyDescent="0.25">
      <c r="A10523" s="239">
        <v>22294</v>
      </c>
      <c r="B10523" s="239" t="s">
        <v>1844</v>
      </c>
      <c r="C10523" s="239">
        <v>1</v>
      </c>
      <c r="D10523" s="241">
        <v>45172</v>
      </c>
    </row>
    <row r="10524" spans="1:6" x14ac:dyDescent="0.25">
      <c r="A10524" s="239">
        <v>22295</v>
      </c>
      <c r="B10524" s="239" t="s">
        <v>1844</v>
      </c>
      <c r="C10524" s="239">
        <v>2</v>
      </c>
      <c r="D10524" s="241">
        <v>45172</v>
      </c>
    </row>
    <row r="10525" spans="1:6" x14ac:dyDescent="0.25">
      <c r="A10525" s="239">
        <v>22295</v>
      </c>
      <c r="B10525" s="239" t="s">
        <v>1832</v>
      </c>
      <c r="C10525" s="239">
        <v>1</v>
      </c>
      <c r="D10525" s="241">
        <v>45172</v>
      </c>
    </row>
    <row r="10526" spans="1:6" x14ac:dyDescent="0.25">
      <c r="A10526" s="243">
        <v>21989</v>
      </c>
      <c r="B10526" s="244" t="s">
        <v>401</v>
      </c>
      <c r="C10526" s="246">
        <v>1</v>
      </c>
      <c r="D10526" s="143">
        <v>45161</v>
      </c>
      <c r="E10526" s="111"/>
      <c r="F10526" s="111"/>
    </row>
    <row r="10527" spans="1:6" x14ac:dyDescent="0.25">
      <c r="A10527" s="239">
        <v>22299</v>
      </c>
      <c r="B10527" s="239" t="s">
        <v>1833</v>
      </c>
      <c r="C10527" s="239">
        <v>1</v>
      </c>
      <c r="D10527" s="241">
        <v>45172</v>
      </c>
    </row>
    <row r="10528" spans="1:6" x14ac:dyDescent="0.25">
      <c r="A10528" s="239">
        <v>22300</v>
      </c>
      <c r="B10528" s="239" t="s">
        <v>29</v>
      </c>
      <c r="C10528" s="239">
        <v>1</v>
      </c>
      <c r="D10528" s="241">
        <v>45172</v>
      </c>
    </row>
    <row r="10529" spans="1:5" x14ac:dyDescent="0.25">
      <c r="A10529" s="239">
        <v>22300</v>
      </c>
      <c r="B10529" s="239" t="s">
        <v>2218</v>
      </c>
      <c r="C10529" s="239">
        <v>1</v>
      </c>
      <c r="D10529" s="241">
        <v>45172</v>
      </c>
    </row>
    <row r="10530" spans="1:5" x14ac:dyDescent="0.25">
      <c r="A10530" s="239">
        <v>22301</v>
      </c>
      <c r="B10530" s="239" t="s">
        <v>1844</v>
      </c>
      <c r="C10530" s="239">
        <v>1</v>
      </c>
      <c r="D10530" s="241">
        <v>45172</v>
      </c>
    </row>
    <row r="10531" spans="1:5" x14ac:dyDescent="0.25">
      <c r="A10531" s="239">
        <v>22302</v>
      </c>
      <c r="B10531" s="239" t="s">
        <v>1847</v>
      </c>
      <c r="C10531" s="239">
        <v>1</v>
      </c>
      <c r="D10531" s="241">
        <v>45172</v>
      </c>
    </row>
    <row r="10532" spans="1:5" x14ac:dyDescent="0.25">
      <c r="A10532" s="239">
        <v>22302</v>
      </c>
      <c r="B10532" s="239" t="s">
        <v>1832</v>
      </c>
      <c r="C10532" s="239">
        <v>1</v>
      </c>
      <c r="D10532" s="241">
        <v>45172</v>
      </c>
    </row>
    <row r="10533" spans="1:5" x14ac:dyDescent="0.25">
      <c r="A10533" s="239">
        <v>22303</v>
      </c>
      <c r="B10533" s="239" t="s">
        <v>1844</v>
      </c>
      <c r="C10533" s="239">
        <v>2</v>
      </c>
      <c r="D10533" s="241">
        <v>45172</v>
      </c>
    </row>
    <row r="10534" spans="1:5" x14ac:dyDescent="0.25">
      <c r="A10534" s="97">
        <v>22262</v>
      </c>
      <c r="B10534" s="167" t="s">
        <v>401</v>
      </c>
      <c r="C10534" s="171">
        <v>1</v>
      </c>
      <c r="D10534" s="62"/>
    </row>
    <row r="10535" spans="1:5" x14ac:dyDescent="0.25">
      <c r="A10535" s="227">
        <v>22057</v>
      </c>
      <c r="B10535" s="228" t="s">
        <v>918</v>
      </c>
      <c r="C10535" s="230">
        <v>1</v>
      </c>
      <c r="D10535" s="62">
        <v>45162</v>
      </c>
      <c r="E10535" s="62"/>
    </row>
    <row r="10536" spans="1:5" x14ac:dyDescent="0.25">
      <c r="A10536" s="239">
        <v>22304</v>
      </c>
      <c r="B10536" s="239" t="s">
        <v>2219</v>
      </c>
      <c r="C10536" s="239">
        <v>1</v>
      </c>
      <c r="D10536" s="241">
        <v>45172</v>
      </c>
    </row>
    <row r="10537" spans="1:5" x14ac:dyDescent="0.25">
      <c r="A10537" s="239">
        <v>22305</v>
      </c>
      <c r="B10537" s="239" t="s">
        <v>1839</v>
      </c>
      <c r="C10537" s="239">
        <v>1</v>
      </c>
      <c r="D10537" s="241">
        <v>45172</v>
      </c>
    </row>
    <row r="10538" spans="1:5" x14ac:dyDescent="0.25">
      <c r="A10538" s="185">
        <v>22146</v>
      </c>
      <c r="B10538" s="156" t="s">
        <v>918</v>
      </c>
      <c r="C10538" s="216">
        <v>1</v>
      </c>
      <c r="D10538" s="62">
        <v>45166</v>
      </c>
    </row>
    <row r="10539" spans="1:5" x14ac:dyDescent="0.25">
      <c r="A10539" s="98">
        <v>21791</v>
      </c>
      <c r="B10539" s="229" t="s">
        <v>1146</v>
      </c>
      <c r="C10539" s="231">
        <v>1</v>
      </c>
      <c r="D10539" s="62">
        <v>45157</v>
      </c>
    </row>
    <row r="10540" spans="1:5" x14ac:dyDescent="0.25">
      <c r="A10540" s="239">
        <v>22307</v>
      </c>
      <c r="B10540" s="239" t="s">
        <v>1844</v>
      </c>
      <c r="C10540" s="239">
        <v>2</v>
      </c>
      <c r="D10540" s="241">
        <v>45172</v>
      </c>
    </row>
    <row r="10541" spans="1:5" x14ac:dyDescent="0.25">
      <c r="A10541" s="239">
        <v>22307</v>
      </c>
      <c r="B10541" s="239" t="s">
        <v>1832</v>
      </c>
      <c r="C10541" s="239">
        <v>2</v>
      </c>
      <c r="D10541" s="241">
        <v>45172</v>
      </c>
    </row>
    <row r="10542" spans="1:5" x14ac:dyDescent="0.25">
      <c r="A10542" s="239">
        <v>22280</v>
      </c>
      <c r="B10542" s="239" t="s">
        <v>1056</v>
      </c>
      <c r="C10542" s="239">
        <v>1</v>
      </c>
      <c r="D10542" s="241">
        <v>45172</v>
      </c>
    </row>
    <row r="10543" spans="1:5" x14ac:dyDescent="0.25">
      <c r="A10543" s="239">
        <v>22310</v>
      </c>
      <c r="B10543" s="239" t="s">
        <v>1110</v>
      </c>
      <c r="C10543" s="239">
        <v>1</v>
      </c>
      <c r="D10543" s="241">
        <v>45173</v>
      </c>
    </row>
    <row r="10544" spans="1:5" x14ac:dyDescent="0.25">
      <c r="A10544" s="239">
        <v>22311</v>
      </c>
      <c r="B10544" s="239" t="s">
        <v>2087</v>
      </c>
      <c r="C10544" s="239">
        <v>1</v>
      </c>
      <c r="D10544" s="241">
        <v>45173</v>
      </c>
    </row>
    <row r="10545" spans="1:4" x14ac:dyDescent="0.25">
      <c r="A10545" s="239">
        <v>22312</v>
      </c>
      <c r="B10545" s="239" t="s">
        <v>531</v>
      </c>
      <c r="C10545" s="239">
        <v>1</v>
      </c>
      <c r="D10545" s="241">
        <v>45173</v>
      </c>
    </row>
    <row r="10546" spans="1:4" x14ac:dyDescent="0.25">
      <c r="A10546" s="239">
        <v>22313</v>
      </c>
      <c r="B10546" s="239" t="s">
        <v>1833</v>
      </c>
      <c r="C10546" s="239">
        <v>1</v>
      </c>
      <c r="D10546" s="241">
        <v>45173</v>
      </c>
    </row>
  </sheetData>
  <conditionalFormatting sqref="B24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53" r:id="rId1" display="https://app.lojaintegrada.com.br/painel/catalogo/produto/194978750/editar" xr:uid="{00000000-0004-0000-0000-000000000000}"/>
    <hyperlink ref="B454" r:id="rId2" display="https://app.lojaintegrada.com.br/painel/catalogo/produto/194978749/editar" xr:uid="{00000000-0004-0000-0000-000001000000}"/>
    <hyperlink ref="B108" r:id="rId3" display="https://app.lojaintegrada.com.br/painel/catalogo/produto/49748931/editar" xr:uid="{00000000-0004-0000-0000-000002000000}"/>
    <hyperlink ref="B109" r:id="rId4" display="https://app.lojaintegrada.com.br/painel/catalogo/produto/118627176/editar" xr:uid="{00000000-0004-0000-0000-000003000000}"/>
    <hyperlink ref="B4877" r:id="rId5" display="https://app.lojaintegrada.com.br/painel/catalogo/produto/138924216/editar" xr:uid="{00000000-0004-0000-0000-000004000000}"/>
  </hyperlinks>
  <pageMargins left="0.511811024" right="0.511811024" top="0.78740157499999996" bottom="0.78740157499999996" header="0.31496062000000002" footer="0.31496062000000002"/>
  <pageSetup paperSize="9" scale="60" fitToHeight="0" orientation="portrait" r:id="rId6"/>
  <legacy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84"/>
  <sheetViews>
    <sheetView topLeftCell="A5" workbookViewId="0">
      <selection activeCell="G21" sqref="G21"/>
    </sheetView>
  </sheetViews>
  <sheetFormatPr defaultRowHeight="15" x14ac:dyDescent="0.25"/>
  <cols>
    <col min="2" max="2" width="79.5703125" bestFit="1" customWidth="1"/>
  </cols>
  <sheetData>
    <row r="1" spans="1:4" x14ac:dyDescent="0.25">
      <c r="A1" s="50">
        <v>17437</v>
      </c>
      <c r="B1" s="51" t="s">
        <v>429</v>
      </c>
      <c r="C1" s="50">
        <v>1</v>
      </c>
      <c r="D1" s="59">
        <v>45075</v>
      </c>
    </row>
    <row r="2" spans="1:4" x14ac:dyDescent="0.25">
      <c r="A2" s="55">
        <v>17475</v>
      </c>
      <c r="B2" s="56" t="s">
        <v>507</v>
      </c>
      <c r="C2" s="57">
        <v>1</v>
      </c>
      <c r="D2" s="59">
        <v>45076</v>
      </c>
    </row>
    <row r="3" spans="1:4" x14ac:dyDescent="0.25">
      <c r="A3" s="50">
        <v>17506</v>
      </c>
      <c r="B3" s="51" t="s">
        <v>583</v>
      </c>
      <c r="C3" s="50">
        <v>1</v>
      </c>
      <c r="D3" s="59">
        <v>45077</v>
      </c>
    </row>
    <row r="4" spans="1:4" x14ac:dyDescent="0.25">
      <c r="A4" s="50">
        <v>17510</v>
      </c>
      <c r="B4" s="51" t="s">
        <v>329</v>
      </c>
      <c r="C4" s="50">
        <v>1</v>
      </c>
      <c r="D4" s="59">
        <v>45077</v>
      </c>
    </row>
    <row r="5" spans="1:4" x14ac:dyDescent="0.25">
      <c r="A5" s="19">
        <v>17522</v>
      </c>
      <c r="B5" s="16" t="s">
        <v>697</v>
      </c>
      <c r="C5" s="19">
        <v>1</v>
      </c>
      <c r="D5" s="20">
        <v>45077</v>
      </c>
    </row>
    <row r="6" spans="1:4" x14ac:dyDescent="0.25">
      <c r="A6" s="19">
        <v>17529</v>
      </c>
      <c r="B6" s="54" t="s">
        <v>1226</v>
      </c>
      <c r="C6" s="19">
        <v>1</v>
      </c>
      <c r="D6" s="20">
        <v>45078</v>
      </c>
    </row>
    <row r="7" spans="1:4" x14ac:dyDescent="0.25">
      <c r="A7" s="50">
        <v>17531</v>
      </c>
      <c r="B7" s="51" t="s">
        <v>1227</v>
      </c>
      <c r="C7" s="50">
        <v>1</v>
      </c>
      <c r="D7" s="59">
        <v>45078</v>
      </c>
    </row>
    <row r="8" spans="1:4" x14ac:dyDescent="0.25">
      <c r="A8" s="19">
        <v>17549</v>
      </c>
      <c r="B8" s="16" t="s">
        <v>480</v>
      </c>
      <c r="C8" s="19">
        <v>1</v>
      </c>
      <c r="D8" s="20">
        <v>45079</v>
      </c>
    </row>
    <row r="9" spans="1:4" x14ac:dyDescent="0.25">
      <c r="A9" s="50">
        <v>17550</v>
      </c>
      <c r="B9" s="51" t="s">
        <v>469</v>
      </c>
      <c r="C9" s="50">
        <v>1</v>
      </c>
      <c r="D9" s="59">
        <v>45079</v>
      </c>
    </row>
    <row r="10" spans="1:4" x14ac:dyDescent="0.25">
      <c r="A10" s="50">
        <v>17553</v>
      </c>
      <c r="B10" s="51" t="s">
        <v>147</v>
      </c>
      <c r="C10" s="50">
        <v>1</v>
      </c>
      <c r="D10" s="59">
        <v>45079</v>
      </c>
    </row>
    <row r="11" spans="1:4" x14ac:dyDescent="0.25">
      <c r="A11" s="50">
        <v>17572</v>
      </c>
      <c r="B11" s="51" t="s">
        <v>295</v>
      </c>
      <c r="C11" s="50">
        <v>1</v>
      </c>
      <c r="D11" s="59">
        <v>45081</v>
      </c>
    </row>
    <row r="12" spans="1:4" x14ac:dyDescent="0.25">
      <c r="A12" s="50">
        <v>17576</v>
      </c>
      <c r="B12" s="51" t="s">
        <v>392</v>
      </c>
      <c r="C12" s="50">
        <v>1</v>
      </c>
      <c r="D12" s="59">
        <v>45081</v>
      </c>
    </row>
    <row r="13" spans="1:4" x14ac:dyDescent="0.25">
      <c r="A13" s="19">
        <v>17576</v>
      </c>
      <c r="B13" s="16" t="s">
        <v>295</v>
      </c>
      <c r="C13" s="19">
        <v>1</v>
      </c>
      <c r="D13" s="20">
        <v>45081</v>
      </c>
    </row>
    <row r="14" spans="1:4" x14ac:dyDescent="0.25">
      <c r="A14" s="19">
        <v>17583</v>
      </c>
      <c r="B14" s="16" t="s">
        <v>595</v>
      </c>
      <c r="C14" s="19">
        <v>1</v>
      </c>
      <c r="D14" s="20">
        <v>45081</v>
      </c>
    </row>
    <row r="15" spans="1:4" x14ac:dyDescent="0.25">
      <c r="A15" s="50">
        <v>17583</v>
      </c>
      <c r="B15" s="51" t="s">
        <v>438</v>
      </c>
      <c r="C15" s="50">
        <v>1</v>
      </c>
      <c r="D15" s="59">
        <v>45081</v>
      </c>
    </row>
    <row r="16" spans="1:4" x14ac:dyDescent="0.25">
      <c r="A16" s="19">
        <v>17583</v>
      </c>
      <c r="B16" s="16" t="s">
        <v>762</v>
      </c>
      <c r="C16" s="19">
        <v>1</v>
      </c>
      <c r="D16" s="20">
        <v>45081</v>
      </c>
    </row>
    <row r="17" spans="1:4" x14ac:dyDescent="0.25">
      <c r="A17" s="50">
        <v>17583</v>
      </c>
      <c r="B17" s="51" t="s">
        <v>1057</v>
      </c>
      <c r="C17" s="50">
        <v>1</v>
      </c>
      <c r="D17" s="59">
        <v>45081</v>
      </c>
    </row>
    <row r="18" spans="1:4" x14ac:dyDescent="0.25">
      <c r="A18" s="52">
        <v>17588</v>
      </c>
      <c r="B18" s="53" t="s">
        <v>392</v>
      </c>
      <c r="C18" s="52">
        <v>1</v>
      </c>
      <c r="D18" s="60">
        <v>45081</v>
      </c>
    </row>
    <row r="19" spans="1:4" x14ac:dyDescent="0.25">
      <c r="A19" s="19">
        <v>17590</v>
      </c>
      <c r="B19" s="16" t="s">
        <v>292</v>
      </c>
      <c r="C19" s="19">
        <v>1</v>
      </c>
      <c r="D19" s="20">
        <v>45081</v>
      </c>
    </row>
    <row r="20" spans="1:4" x14ac:dyDescent="0.25">
      <c r="A20" s="19">
        <v>17595</v>
      </c>
      <c r="B20" s="16" t="s">
        <v>469</v>
      </c>
      <c r="C20" s="19">
        <v>1</v>
      </c>
      <c r="D20" s="20">
        <v>45082</v>
      </c>
    </row>
    <row r="21" spans="1:4" x14ac:dyDescent="0.25">
      <c r="A21" s="50">
        <v>17596</v>
      </c>
      <c r="B21" s="51" t="s">
        <v>248</v>
      </c>
      <c r="C21" s="50">
        <v>1</v>
      </c>
      <c r="D21" s="59">
        <v>45082</v>
      </c>
    </row>
    <row r="22" spans="1:4" x14ac:dyDescent="0.25">
      <c r="A22" s="19">
        <v>17596</v>
      </c>
      <c r="B22" s="16" t="s">
        <v>531</v>
      </c>
      <c r="C22" s="19">
        <v>1</v>
      </c>
      <c r="D22" s="20">
        <v>45082</v>
      </c>
    </row>
    <row r="23" spans="1:4" x14ac:dyDescent="0.25">
      <c r="A23" s="19">
        <v>17596</v>
      </c>
      <c r="B23" s="16" t="s">
        <v>1267</v>
      </c>
      <c r="C23" s="19">
        <v>1</v>
      </c>
      <c r="D23" s="20">
        <v>45082</v>
      </c>
    </row>
    <row r="24" spans="1:4" x14ac:dyDescent="0.25">
      <c r="A24" s="50">
        <v>17596</v>
      </c>
      <c r="B24" s="51" t="s">
        <v>79</v>
      </c>
      <c r="C24" s="50">
        <v>1</v>
      </c>
      <c r="D24" s="59">
        <v>45082</v>
      </c>
    </row>
    <row r="25" spans="1:4" x14ac:dyDescent="0.25">
      <c r="A25" s="19">
        <v>17597</v>
      </c>
      <c r="B25" s="16" t="s">
        <v>147</v>
      </c>
      <c r="C25" s="19">
        <v>1</v>
      </c>
      <c r="D25" s="20">
        <v>45082</v>
      </c>
    </row>
    <row r="26" spans="1:4" x14ac:dyDescent="0.25">
      <c r="A26" s="50">
        <v>17599</v>
      </c>
      <c r="B26" s="51" t="s">
        <v>147</v>
      </c>
      <c r="C26" s="50">
        <v>1</v>
      </c>
      <c r="D26" s="59">
        <v>45082</v>
      </c>
    </row>
    <row r="27" spans="1:4" x14ac:dyDescent="0.25">
      <c r="A27" s="50">
        <v>17607</v>
      </c>
      <c r="B27" s="51" t="s">
        <v>338</v>
      </c>
      <c r="C27" s="50">
        <v>1</v>
      </c>
      <c r="D27" s="59">
        <v>45082</v>
      </c>
    </row>
    <row r="28" spans="1:4" x14ac:dyDescent="0.25">
      <c r="A28" s="19">
        <v>17612</v>
      </c>
      <c r="B28" s="16" t="s">
        <v>1256</v>
      </c>
      <c r="C28" s="19">
        <v>1</v>
      </c>
      <c r="D28" s="20">
        <v>45082</v>
      </c>
    </row>
    <row r="29" spans="1:4" x14ac:dyDescent="0.25">
      <c r="A29" s="50">
        <v>17613</v>
      </c>
      <c r="B29" s="51" t="s">
        <v>1257</v>
      </c>
      <c r="C29" s="50">
        <v>1</v>
      </c>
      <c r="D29" s="59">
        <v>45082</v>
      </c>
    </row>
    <row r="30" spans="1:4" x14ac:dyDescent="0.25">
      <c r="A30" s="50">
        <v>17617</v>
      </c>
      <c r="B30" s="51" t="s">
        <v>1258</v>
      </c>
      <c r="C30" s="50">
        <v>1</v>
      </c>
      <c r="D30" s="59">
        <v>45082</v>
      </c>
    </row>
    <row r="31" spans="1:4" x14ac:dyDescent="0.25">
      <c r="A31" s="19">
        <v>17617</v>
      </c>
      <c r="B31" s="16" t="s">
        <v>1226</v>
      </c>
      <c r="C31" s="19">
        <v>1</v>
      </c>
      <c r="D31" s="20">
        <v>45082</v>
      </c>
    </row>
    <row r="32" spans="1:4" x14ac:dyDescent="0.25">
      <c r="A32" s="50">
        <v>17620</v>
      </c>
      <c r="B32" s="51" t="s">
        <v>291</v>
      </c>
      <c r="C32" s="50">
        <v>1</v>
      </c>
      <c r="D32" s="59">
        <v>45083</v>
      </c>
    </row>
    <row r="33" spans="1:4" x14ac:dyDescent="0.25">
      <c r="A33" s="19">
        <v>17625</v>
      </c>
      <c r="B33" s="16" t="s">
        <v>350</v>
      </c>
      <c r="C33" s="19">
        <v>1</v>
      </c>
      <c r="D33" s="20">
        <v>45083</v>
      </c>
    </row>
    <row r="34" spans="1:4" x14ac:dyDescent="0.25">
      <c r="A34" s="50">
        <v>17633</v>
      </c>
      <c r="B34" s="51" t="s">
        <v>595</v>
      </c>
      <c r="C34" s="50">
        <v>1</v>
      </c>
      <c r="D34" s="59">
        <v>45051</v>
      </c>
    </row>
    <row r="35" spans="1:4" x14ac:dyDescent="0.25">
      <c r="A35" s="19">
        <v>17634</v>
      </c>
      <c r="B35" s="16" t="s">
        <v>89</v>
      </c>
      <c r="C35" s="19">
        <v>1</v>
      </c>
      <c r="D35" s="20">
        <v>45083</v>
      </c>
    </row>
    <row r="36" spans="1:4" x14ac:dyDescent="0.25">
      <c r="A36" s="50">
        <v>17634</v>
      </c>
      <c r="B36" s="51" t="s">
        <v>1257</v>
      </c>
      <c r="C36" s="50">
        <v>1</v>
      </c>
      <c r="D36" s="59">
        <v>45083</v>
      </c>
    </row>
    <row r="37" spans="1:4" x14ac:dyDescent="0.25">
      <c r="A37" s="19">
        <v>17637</v>
      </c>
      <c r="B37" s="16" t="s">
        <v>354</v>
      </c>
      <c r="C37" s="19">
        <v>1</v>
      </c>
      <c r="D37" s="20">
        <v>45083</v>
      </c>
    </row>
    <row r="38" spans="1:4" x14ac:dyDescent="0.25">
      <c r="A38" s="19">
        <v>17643</v>
      </c>
      <c r="B38" s="16" t="s">
        <v>377</v>
      </c>
      <c r="C38" s="19">
        <v>1</v>
      </c>
      <c r="D38" s="20">
        <v>45083</v>
      </c>
    </row>
    <row r="39" spans="1:4" x14ac:dyDescent="0.25">
      <c r="A39" s="50">
        <v>17644</v>
      </c>
      <c r="B39" s="51" t="s">
        <v>295</v>
      </c>
      <c r="C39" s="50">
        <v>1</v>
      </c>
      <c r="D39" s="59">
        <v>45083</v>
      </c>
    </row>
    <row r="40" spans="1:4" x14ac:dyDescent="0.25">
      <c r="A40" s="19">
        <v>17645</v>
      </c>
      <c r="B40" s="16" t="s">
        <v>1279</v>
      </c>
      <c r="C40" s="19">
        <v>1</v>
      </c>
      <c r="D40" s="20">
        <v>45083</v>
      </c>
    </row>
    <row r="41" spans="1:4" x14ac:dyDescent="0.25">
      <c r="A41" s="19">
        <v>17647</v>
      </c>
      <c r="B41" s="16" t="s">
        <v>47</v>
      </c>
      <c r="C41" s="19">
        <v>1</v>
      </c>
      <c r="D41" s="20">
        <v>45083</v>
      </c>
    </row>
    <row r="42" spans="1:4" x14ac:dyDescent="0.25">
      <c r="A42" s="50">
        <v>17647</v>
      </c>
      <c r="B42" s="51" t="s">
        <v>341</v>
      </c>
      <c r="C42" s="50">
        <v>1</v>
      </c>
      <c r="D42" s="59">
        <v>45083</v>
      </c>
    </row>
    <row r="43" spans="1:4" x14ac:dyDescent="0.25">
      <c r="A43" s="19">
        <v>17652</v>
      </c>
      <c r="B43" s="16" t="s">
        <v>295</v>
      </c>
      <c r="C43" s="19">
        <v>1</v>
      </c>
      <c r="D43" s="20">
        <v>45083</v>
      </c>
    </row>
    <row r="44" spans="1:4" x14ac:dyDescent="0.25">
      <c r="A44" s="50">
        <v>17653</v>
      </c>
      <c r="B44" s="51" t="s">
        <v>1281</v>
      </c>
      <c r="C44" s="50">
        <v>1</v>
      </c>
      <c r="D44" s="59">
        <v>45083</v>
      </c>
    </row>
    <row r="45" spans="1:4" x14ac:dyDescent="0.25">
      <c r="A45" s="19">
        <v>17654</v>
      </c>
      <c r="B45" s="16" t="s">
        <v>295</v>
      </c>
      <c r="C45" s="19">
        <v>1</v>
      </c>
      <c r="D45" s="20">
        <v>45083</v>
      </c>
    </row>
    <row r="46" spans="1:4" x14ac:dyDescent="0.25">
      <c r="A46" s="50">
        <v>17655</v>
      </c>
      <c r="B46" s="51" t="s">
        <v>1282</v>
      </c>
      <c r="C46" s="50">
        <v>1</v>
      </c>
      <c r="D46" s="59">
        <v>45083</v>
      </c>
    </row>
    <row r="47" spans="1:4" x14ac:dyDescent="0.25">
      <c r="A47" s="52">
        <v>17661</v>
      </c>
      <c r="B47" s="53" t="s">
        <v>595</v>
      </c>
      <c r="C47" s="52">
        <v>1</v>
      </c>
      <c r="D47" s="59"/>
    </row>
    <row r="48" spans="1:4" x14ac:dyDescent="0.25">
      <c r="A48" s="19">
        <v>17662</v>
      </c>
      <c r="B48" s="16" t="s">
        <v>1284</v>
      </c>
      <c r="C48" s="19">
        <v>1</v>
      </c>
      <c r="D48" s="20">
        <v>45083</v>
      </c>
    </row>
    <row r="49" spans="1:4" x14ac:dyDescent="0.25">
      <c r="A49" s="50">
        <v>17663</v>
      </c>
      <c r="B49" s="51" t="s">
        <v>89</v>
      </c>
      <c r="C49" s="50">
        <v>1</v>
      </c>
      <c r="D49" s="59">
        <v>45085</v>
      </c>
    </row>
    <row r="50" spans="1:4" x14ac:dyDescent="0.25">
      <c r="A50" s="19">
        <v>17663</v>
      </c>
      <c r="B50" s="16" t="s">
        <v>951</v>
      </c>
      <c r="C50" s="19">
        <v>1</v>
      </c>
      <c r="D50" s="20">
        <v>45085</v>
      </c>
    </row>
    <row r="51" spans="1:4" x14ac:dyDescent="0.25">
      <c r="A51" s="50">
        <v>17663</v>
      </c>
      <c r="B51" s="51" t="s">
        <v>442</v>
      </c>
      <c r="C51" s="50">
        <v>1</v>
      </c>
      <c r="D51" s="59">
        <v>45085</v>
      </c>
    </row>
    <row r="52" spans="1:4" x14ac:dyDescent="0.25">
      <c r="A52" s="19">
        <v>17663</v>
      </c>
      <c r="B52" s="16" t="s">
        <v>47</v>
      </c>
      <c r="C52" s="19">
        <v>1</v>
      </c>
      <c r="D52" s="20">
        <v>45085</v>
      </c>
    </row>
    <row r="53" spans="1:4" x14ac:dyDescent="0.25">
      <c r="A53" s="19">
        <v>17665</v>
      </c>
      <c r="B53" s="16" t="s">
        <v>499</v>
      </c>
      <c r="C53" s="19">
        <v>1</v>
      </c>
      <c r="D53" s="20">
        <v>45085</v>
      </c>
    </row>
    <row r="54" spans="1:4" x14ac:dyDescent="0.25">
      <c r="A54" s="50">
        <v>17669</v>
      </c>
      <c r="B54" s="51" t="s">
        <v>648</v>
      </c>
      <c r="C54" s="50">
        <v>1</v>
      </c>
      <c r="D54" s="59">
        <v>45085</v>
      </c>
    </row>
    <row r="55" spans="1:4" x14ac:dyDescent="0.25">
      <c r="A55" s="19">
        <v>17671</v>
      </c>
      <c r="B55" s="16" t="s">
        <v>1291</v>
      </c>
      <c r="C55" s="19">
        <v>1</v>
      </c>
      <c r="D55" s="20">
        <v>45085</v>
      </c>
    </row>
    <row r="56" spans="1:4" x14ac:dyDescent="0.25">
      <c r="A56" s="19">
        <v>17673</v>
      </c>
      <c r="B56" s="16" t="s">
        <v>242</v>
      </c>
      <c r="C56" s="19">
        <v>1</v>
      </c>
      <c r="D56" s="20">
        <v>45085</v>
      </c>
    </row>
    <row r="57" spans="1:4" x14ac:dyDescent="0.25">
      <c r="A57" s="50">
        <v>17676</v>
      </c>
      <c r="B57" s="51" t="s">
        <v>648</v>
      </c>
      <c r="C57" s="50">
        <v>1</v>
      </c>
      <c r="D57" s="59">
        <v>45085</v>
      </c>
    </row>
    <row r="58" spans="1:4" x14ac:dyDescent="0.25">
      <c r="A58" s="19">
        <v>17677</v>
      </c>
      <c r="B58" s="16" t="s">
        <v>1294</v>
      </c>
      <c r="C58" s="19">
        <v>1</v>
      </c>
      <c r="D58" s="20">
        <v>45085</v>
      </c>
    </row>
    <row r="59" spans="1:4" x14ac:dyDescent="0.25">
      <c r="A59" s="19">
        <v>17679</v>
      </c>
      <c r="B59" s="16" t="s">
        <v>1295</v>
      </c>
      <c r="C59" s="19">
        <v>1</v>
      </c>
      <c r="D59" s="20">
        <v>45085</v>
      </c>
    </row>
    <row r="60" spans="1:4" x14ac:dyDescent="0.25">
      <c r="A60" s="50">
        <v>17680</v>
      </c>
      <c r="B60" s="51" t="s">
        <v>147</v>
      </c>
      <c r="C60" s="50">
        <v>1</v>
      </c>
      <c r="D60" s="59">
        <v>45085</v>
      </c>
    </row>
    <row r="61" spans="1:4" x14ac:dyDescent="0.25">
      <c r="A61" s="19">
        <v>17685</v>
      </c>
      <c r="B61" s="16" t="s">
        <v>934</v>
      </c>
      <c r="C61" s="19">
        <v>1</v>
      </c>
      <c r="D61" s="20">
        <v>45086</v>
      </c>
    </row>
    <row r="62" spans="1:4" x14ac:dyDescent="0.25">
      <c r="A62" s="19">
        <v>17686</v>
      </c>
      <c r="B62" s="16" t="s">
        <v>1298</v>
      </c>
      <c r="C62" s="19">
        <v>1</v>
      </c>
      <c r="D62" s="20">
        <v>45086</v>
      </c>
    </row>
    <row r="63" spans="1:4" x14ac:dyDescent="0.25">
      <c r="A63" s="50">
        <v>17687</v>
      </c>
      <c r="B63" s="51" t="s">
        <v>181</v>
      </c>
      <c r="C63" s="50">
        <v>1</v>
      </c>
      <c r="D63" s="59">
        <v>45086</v>
      </c>
    </row>
    <row r="64" spans="1:4" x14ac:dyDescent="0.25">
      <c r="A64" s="19">
        <v>17687</v>
      </c>
      <c r="B64" s="16" t="s">
        <v>364</v>
      </c>
      <c r="C64" s="19">
        <v>1</v>
      </c>
      <c r="D64" s="20">
        <v>45086</v>
      </c>
    </row>
    <row r="65" spans="1:4" x14ac:dyDescent="0.25">
      <c r="A65" s="50">
        <v>17689</v>
      </c>
      <c r="B65" s="51" t="s">
        <v>236</v>
      </c>
      <c r="C65" s="50">
        <v>1</v>
      </c>
      <c r="D65" s="59">
        <v>45086</v>
      </c>
    </row>
    <row r="66" spans="1:4" x14ac:dyDescent="0.25">
      <c r="A66" s="19">
        <v>17689</v>
      </c>
      <c r="B66" s="16" t="s">
        <v>232</v>
      </c>
      <c r="C66" s="19">
        <v>1</v>
      </c>
      <c r="D66" s="20">
        <v>45086</v>
      </c>
    </row>
    <row r="67" spans="1:4" x14ac:dyDescent="0.25">
      <c r="A67" s="50">
        <v>17690</v>
      </c>
      <c r="B67" s="51" t="s">
        <v>530</v>
      </c>
      <c r="C67" s="50">
        <v>1</v>
      </c>
      <c r="D67" s="59">
        <v>45086</v>
      </c>
    </row>
    <row r="68" spans="1:4" x14ac:dyDescent="0.25">
      <c r="A68" s="19">
        <v>17696</v>
      </c>
      <c r="B68" s="16" t="s">
        <v>817</v>
      </c>
      <c r="C68" s="19">
        <v>1</v>
      </c>
      <c r="D68" s="20">
        <v>45086</v>
      </c>
    </row>
    <row r="69" spans="1:4" x14ac:dyDescent="0.25">
      <c r="A69" s="50">
        <v>17698</v>
      </c>
      <c r="B69" s="51" t="s">
        <v>204</v>
      </c>
      <c r="C69" s="50">
        <v>1</v>
      </c>
      <c r="D69" s="59">
        <v>45086</v>
      </c>
    </row>
    <row r="70" spans="1:4" x14ac:dyDescent="0.25">
      <c r="A70" s="19">
        <v>17700</v>
      </c>
      <c r="B70" s="16" t="s">
        <v>612</v>
      </c>
      <c r="C70" s="19">
        <v>1</v>
      </c>
      <c r="D70" s="20">
        <v>45086</v>
      </c>
    </row>
    <row r="71" spans="1:4" x14ac:dyDescent="0.25">
      <c r="A71" s="19">
        <v>17707</v>
      </c>
      <c r="B71" s="16" t="s">
        <v>1302</v>
      </c>
      <c r="C71" s="19">
        <v>1</v>
      </c>
      <c r="D71" s="20">
        <v>45087</v>
      </c>
    </row>
    <row r="72" spans="1:4" x14ac:dyDescent="0.25">
      <c r="A72" s="50">
        <v>17709</v>
      </c>
      <c r="B72" s="51" t="s">
        <v>507</v>
      </c>
      <c r="C72" s="50">
        <v>1</v>
      </c>
      <c r="D72" s="59">
        <v>45087</v>
      </c>
    </row>
    <row r="73" spans="1:4" x14ac:dyDescent="0.25">
      <c r="A73" s="19">
        <v>17709</v>
      </c>
      <c r="B73" s="16" t="s">
        <v>920</v>
      </c>
      <c r="C73" s="19">
        <v>1</v>
      </c>
      <c r="D73" s="20">
        <v>45087</v>
      </c>
    </row>
    <row r="74" spans="1:4" x14ac:dyDescent="0.25">
      <c r="A74" s="19">
        <v>17715</v>
      </c>
      <c r="B74" s="16" t="s">
        <v>212</v>
      </c>
      <c r="C74" s="19">
        <v>1</v>
      </c>
      <c r="D74" s="20">
        <v>45087</v>
      </c>
    </row>
    <row r="75" spans="1:4" x14ac:dyDescent="0.25">
      <c r="A75" s="50">
        <v>17715</v>
      </c>
      <c r="B75" s="51" t="s">
        <v>236</v>
      </c>
      <c r="C75" s="50">
        <v>1</v>
      </c>
      <c r="D75" s="59">
        <v>45087</v>
      </c>
    </row>
    <row r="76" spans="1:4" x14ac:dyDescent="0.25">
      <c r="A76" s="19">
        <v>17715</v>
      </c>
      <c r="B76" s="16" t="s">
        <v>47</v>
      </c>
      <c r="C76" s="19">
        <v>1</v>
      </c>
      <c r="D76" s="20">
        <v>45087</v>
      </c>
    </row>
    <row r="77" spans="1:4" x14ac:dyDescent="0.25">
      <c r="A77" s="50">
        <v>17715</v>
      </c>
      <c r="B77" s="51" t="s">
        <v>204</v>
      </c>
      <c r="C77" s="50">
        <v>1</v>
      </c>
      <c r="D77" s="59">
        <v>45087</v>
      </c>
    </row>
    <row r="78" spans="1:4" x14ac:dyDescent="0.25">
      <c r="A78" s="19">
        <v>17715</v>
      </c>
      <c r="B78" s="16" t="s">
        <v>208</v>
      </c>
      <c r="C78" s="19">
        <v>1</v>
      </c>
      <c r="D78" s="20">
        <v>45087</v>
      </c>
    </row>
    <row r="79" spans="1:4" x14ac:dyDescent="0.25">
      <c r="A79" s="19">
        <v>17717</v>
      </c>
      <c r="B79" s="16" t="s">
        <v>147</v>
      </c>
      <c r="C79" s="19">
        <v>1</v>
      </c>
      <c r="D79" s="20">
        <v>45087</v>
      </c>
    </row>
    <row r="80" spans="1:4" x14ac:dyDescent="0.25">
      <c r="A80" s="50">
        <v>17718</v>
      </c>
      <c r="B80" s="51" t="s">
        <v>1305</v>
      </c>
      <c r="C80" s="50">
        <v>1</v>
      </c>
      <c r="D80" s="59">
        <v>45087</v>
      </c>
    </row>
    <row r="81" spans="1:4" x14ac:dyDescent="0.25">
      <c r="A81" s="19">
        <v>17718</v>
      </c>
      <c r="B81" s="16" t="s">
        <v>330</v>
      </c>
      <c r="C81" s="19">
        <v>1</v>
      </c>
      <c r="D81" s="20">
        <v>45087</v>
      </c>
    </row>
    <row r="82" spans="1:4" x14ac:dyDescent="0.25">
      <c r="A82" s="50">
        <v>17723</v>
      </c>
      <c r="B82" s="51" t="s">
        <v>1305</v>
      </c>
      <c r="C82" s="50">
        <v>1</v>
      </c>
      <c r="D82" s="59">
        <v>45087</v>
      </c>
    </row>
    <row r="83" spans="1:4" x14ac:dyDescent="0.25">
      <c r="A83" s="19">
        <v>17724</v>
      </c>
      <c r="B83" s="16" t="s">
        <v>48</v>
      </c>
      <c r="C83" s="19">
        <v>1</v>
      </c>
      <c r="D83" s="20">
        <v>45088</v>
      </c>
    </row>
    <row r="84" spans="1:4" x14ac:dyDescent="0.25">
      <c r="A84" s="50">
        <v>17724</v>
      </c>
      <c r="B84" s="51" t="s">
        <v>276</v>
      </c>
      <c r="C84" s="50">
        <v>1</v>
      </c>
      <c r="D84" s="59">
        <v>45088</v>
      </c>
    </row>
  </sheetData>
  <pageMargins left="0.511811024" right="0.511811024" top="0.78740157499999996" bottom="0.78740157499999996" header="0.31496062000000002" footer="0.31496062000000002"/>
  <pageSetup paperSize="9" scale="8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Usedons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 Oliveira</cp:lastModifiedBy>
  <cp:lastPrinted>2023-08-25T10:09:36Z</cp:lastPrinted>
  <dcterms:created xsi:type="dcterms:W3CDTF">2023-03-20T11:23:00Z</dcterms:created>
  <dcterms:modified xsi:type="dcterms:W3CDTF">2023-09-05T13:13:01Z</dcterms:modified>
</cp:coreProperties>
</file>