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<sst xmlns="http://schemas.openxmlformats.org/spreadsheetml/2006/main" count="4959" uniqueCount="614">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</sst>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5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1016" activePane="bottomLeft" state="frozen"/>
      <selection pane="bottomLeft" activeCell="F1053" sqref="F1053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406</v>
      </c>
      <c r="E1" s="64" t="s">
        <v>592</v>
      </c>
      <c r="F1" s="64" t="s">
        <v>2</v>
      </c>
      <c r="G1" s="64" t="s">
        <v>24</v>
      </c>
      <c r="H1" s="1" t="s">
        <v>414</v>
      </c>
      <c r="I1" s="1" t="s">
        <v>415</v>
      </c>
      <c r="J1" s="58" t="s">
        <v>416</v>
      </c>
      <c r="K1" s="53" t="s">
        <v>589</v>
      </c>
      <c r="L1" s="1" t="s">
        <v>417</v>
      </c>
      <c r="M1" s="1" t="s">
        <v>418</v>
      </c>
      <c r="N1" s="1" t="s">
        <v>600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456</v>
      </c>
      <c r="T1" s="1" t="s">
        <v>443</v>
      </c>
      <c r="U1" s="1" t="s">
        <v>466</v>
      </c>
      <c r="V1" s="1" t="s">
        <v>467</v>
      </c>
      <c r="W1" s="28" t="s">
        <v>469</v>
      </c>
      <c r="X1" s="1" t="s">
        <v>468</v>
      </c>
      <c r="Z1" s="30" t="s">
        <v>422</v>
      </c>
      <c r="AA1" s="30" t="s">
        <v>423</v>
      </c>
      <c r="AB1" s="30" t="s">
        <v>424</v>
      </c>
      <c r="AC1" s="30" t="s">
        <v>425</v>
      </c>
      <c r="AD1" s="30" t="s">
        <v>426</v>
      </c>
      <c r="AE1" s="30" t="s">
        <v>427</v>
      </c>
      <c r="AF1" s="30" t="s">
        <v>463</v>
      </c>
      <c r="AH1" s="28" t="s">
        <v>419</v>
      </c>
      <c r="AI1" s="29" t="s">
        <v>464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341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411</v>
      </c>
      <c r="O6" s="16" t="s">
        <v>452</v>
      </c>
      <c r="P6" s="16" t="s">
        <v>411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>
        <v>1</v>
      </c>
      <c r="F9" s="4" t="s">
        <v>610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590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509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411</v>
      </c>
      <c r="O16" s="16" t="s">
        <v>451</v>
      </c>
      <c r="S16" s="16" t="s">
        <v>411</v>
      </c>
      <c r="T16" s="16" t="s">
        <v>444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>
        <v>1</v>
      </c>
      <c r="F19" s="4">
        <v>1</v>
      </c>
      <c r="G19" s="4">
        <v>1</v>
      </c>
      <c r="L19" s="16" t="s">
        <v>445</v>
      </c>
      <c r="N19" s="49" t="s">
        <v>412</v>
      </c>
      <c r="O19" s="16" t="s">
        <v>452</v>
      </c>
      <c r="S19" s="16" t="s">
        <v>457</v>
      </c>
      <c r="V19" s="16" t="s">
        <v>441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342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411</v>
      </c>
      <c r="O23" s="16" t="s">
        <v>452</v>
      </c>
      <c r="P23" s="16" t="s">
        <v>411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>
        <v>1</v>
      </c>
      <c r="F26" s="4" t="s">
        <v>610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590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498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498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498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498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610</v>
      </c>
      <c r="AH34" s="16" t="s">
        <v>498</v>
      </c>
      <c r="AI34" s="16" t="s">
        <v>513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483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411</v>
      </c>
      <c r="O38" s="16" t="s">
        <v>452</v>
      </c>
      <c r="P38" s="16" t="s">
        <v>411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>
        <v>1</v>
      </c>
      <c r="F41" s="4" t="s">
        <v>610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512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343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>
        <v>1</v>
      </c>
      <c r="F55" s="4" t="s">
        <v>610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590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498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498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498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498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611</v>
      </c>
      <c r="AH63" s="16" t="s">
        <v>498</v>
      </c>
      <c r="AI63" s="16" t="s">
        <v>513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511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>
        <v>1</v>
      </c>
      <c r="F70" s="4" t="s">
        <v>611</v>
      </c>
      <c r="L70" s="16" t="s">
        <v>445</v>
      </c>
      <c r="N70" s="49" t="s">
        <v>412</v>
      </c>
      <c r="O70" s="16" t="s">
        <v>451</v>
      </c>
      <c r="P70" s="16" t="s">
        <v>412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445</v>
      </c>
      <c r="N75" s="49" t="s">
        <v>412</v>
      </c>
      <c r="O75" s="16" t="s">
        <v>451</v>
      </c>
      <c r="P75" s="16" t="s">
        <v>412</v>
      </c>
      <c r="Q75" s="16" t="s">
        <v>245</v>
      </c>
      <c r="AI75" s="16" t="s">
        <v>512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345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>
        <v>1</v>
      </c>
      <c r="F84" s="4" t="s">
        <v>610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590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610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498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590</v>
      </c>
      <c r="K89" s="56" t="s">
        <v>246</v>
      </c>
      <c r="AH89" s="16" t="s">
        <v>498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498</v>
      </c>
      <c r="AI90" s="16" t="s">
        <v>516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498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611</v>
      </c>
      <c r="AH92" s="16" t="s">
        <v>498</v>
      </c>
      <c r="AI92" s="16" t="s">
        <v>513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344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>
        <v>1</v>
      </c>
      <c r="F99" s="4" t="s">
        <v>610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590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611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512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346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>
        <v>1</v>
      </c>
      <c r="F116" s="4" t="s">
        <v>611</v>
      </c>
      <c r="L116" s="16" t="s">
        <v>247</v>
      </c>
      <c r="N116" s="49" t="s">
        <v>412</v>
      </c>
      <c r="O116" s="16" t="s">
        <v>451</v>
      </c>
      <c r="P116" s="16" t="s">
        <v>412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446</v>
      </c>
      <c r="J118" s="61" t="s">
        <v>590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347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411</v>
      </c>
      <c r="O123" s="16" t="s">
        <v>452</v>
      </c>
      <c r="P123" s="16" t="s">
        <v>411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>
        <v>1</v>
      </c>
      <c r="F126" s="4" t="s">
        <v>610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446</v>
      </c>
      <c r="J128" s="61" t="s">
        <v>590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348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>
        <v>1</v>
      </c>
      <c r="F136" s="4" t="s">
        <v>610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590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610</v>
      </c>
      <c r="M139" s="16" t="s">
        <v>447</v>
      </c>
      <c r="N139" s="49" t="s">
        <v>587</v>
      </c>
      <c r="O139" s="16" t="s">
        <v>452</v>
      </c>
      <c r="P139" s="16" t="s">
        <v>411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590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611</v>
      </c>
      <c r="H142" s="16" t="s">
        <v>446</v>
      </c>
      <c r="K142" s="56" t="s">
        <v>245</v>
      </c>
      <c r="M142" s="16" t="s">
        <v>245</v>
      </c>
      <c r="N142" s="49" t="s">
        <v>601</v>
      </c>
      <c r="O142" s="16" t="s">
        <v>452</v>
      </c>
      <c r="P142" s="16" t="s">
        <v>411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412</v>
      </c>
      <c r="O143" s="16" t="s">
        <v>451</v>
      </c>
      <c r="P143" s="16" t="s">
        <v>412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446</v>
      </c>
      <c r="J144" s="61" t="s">
        <v>590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349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411</v>
      </c>
      <c r="O149" s="16" t="s">
        <v>452</v>
      </c>
      <c r="P149" s="16" t="s">
        <v>411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>
        <v>1</v>
      </c>
      <c r="F152" s="4" t="s">
        <v>610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590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610</v>
      </c>
      <c r="M155" s="16" t="s">
        <v>447</v>
      </c>
      <c r="N155" s="49" t="s">
        <v>587</v>
      </c>
      <c r="O155" s="16" t="s">
        <v>452</v>
      </c>
      <c r="P155" s="16" t="s">
        <v>411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590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610</v>
      </c>
      <c r="M158" s="16" t="s">
        <v>245</v>
      </c>
      <c r="N158" s="49" t="s">
        <v>601</v>
      </c>
      <c r="O158" s="16" t="s">
        <v>452</v>
      </c>
      <c r="P158" s="16" t="s">
        <v>411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446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446</v>
      </c>
      <c r="J160" s="61" t="s">
        <v>590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350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411</v>
      </c>
      <c r="R165" s="16" t="s">
        <v>461</v>
      </c>
      <c r="S165" s="16" t="s">
        <v>411</v>
      </c>
      <c r="T165" s="16" t="s">
        <v>454</v>
      </c>
      <c r="W165" s="4" t="s">
        <v>472</v>
      </c>
      <c r="X165" s="16" t="s">
        <v>473</v>
      </c>
      <c r="Z165" s="33" t="s">
        <v>440</v>
      </c>
      <c r="AA165" s="33" t="s">
        <v>440</v>
      </c>
      <c r="AB165" s="33" t="s">
        <v>440</v>
      </c>
      <c r="AC165" s="44" t="s">
        <v>521</v>
      </c>
      <c r="AD165" s="33" t="s">
        <v>487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455</v>
      </c>
      <c r="N166" s="49" t="s">
        <v>411</v>
      </c>
      <c r="R166" s="16" t="s">
        <v>411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439</v>
      </c>
      <c r="M167" s="49"/>
      <c r="N167" s="49" t="s">
        <v>412</v>
      </c>
      <c r="O167" s="49"/>
      <c r="P167" s="49"/>
      <c r="Q167" s="49"/>
      <c r="R167" s="49" t="s">
        <v>412</v>
      </c>
      <c r="S167" s="49" t="s">
        <v>457</v>
      </c>
      <c r="T167" s="49"/>
      <c r="U167" s="49" t="s">
        <v>441</v>
      </c>
      <c r="V167" s="49" t="s">
        <v>441</v>
      </c>
      <c r="W167" s="46"/>
      <c r="X167" s="49"/>
      <c r="Y167" s="49"/>
      <c r="Z167" s="44" t="s">
        <v>440</v>
      </c>
      <c r="AA167" s="44" t="s">
        <v>440</v>
      </c>
      <c r="AB167" s="44" t="s">
        <v>440</v>
      </c>
      <c r="AC167" s="44" t="s">
        <v>440</v>
      </c>
      <c r="AD167" s="44" t="s">
        <v>440</v>
      </c>
      <c r="AE167" s="44" t="s">
        <v>440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>
        <v>1</v>
      </c>
      <c r="L168" s="16" t="s">
        <v>448</v>
      </c>
      <c r="N168" s="49" t="s">
        <v>412</v>
      </c>
      <c r="O168" s="16" t="s">
        <v>452</v>
      </c>
      <c r="R168" s="16" t="s">
        <v>461</v>
      </c>
      <c r="S168" s="16" t="s">
        <v>457</v>
      </c>
      <c r="U168" s="16" t="s">
        <v>441</v>
      </c>
      <c r="V168" s="16" t="s">
        <v>441</v>
      </c>
      <c r="W168" s="4" t="s">
        <v>471</v>
      </c>
      <c r="X168" s="16" t="s">
        <v>473</v>
      </c>
      <c r="Z168" s="33" t="s">
        <v>440</v>
      </c>
      <c r="AA168" s="33" t="s">
        <v>440</v>
      </c>
      <c r="AB168" s="33" t="s">
        <v>440</v>
      </c>
      <c r="AD168" s="33" t="s">
        <v>487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F169" s="4">
        <v>1</v>
      </c>
      <c r="G169" s="4">
        <v>1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351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439</v>
      </c>
      <c r="M175" s="49"/>
      <c r="N175" s="49" t="s">
        <v>412</v>
      </c>
      <c r="O175" s="49"/>
      <c r="P175" s="49"/>
      <c r="Q175" s="49"/>
      <c r="R175" s="49" t="s">
        <v>412</v>
      </c>
      <c r="S175" s="49" t="s">
        <v>457</v>
      </c>
      <c r="T175" s="49"/>
      <c r="U175" s="49" t="s">
        <v>441</v>
      </c>
      <c r="V175" s="49" t="s">
        <v>441</v>
      </c>
      <c r="W175" s="46"/>
      <c r="X175" s="49"/>
      <c r="Y175" s="49"/>
      <c r="Z175" s="44" t="s">
        <v>440</v>
      </c>
      <c r="AA175" s="44" t="s">
        <v>440</v>
      </c>
      <c r="AB175" s="44" t="s">
        <v>440</v>
      </c>
      <c r="AC175" s="44" t="s">
        <v>440</v>
      </c>
      <c r="AD175" s="44" t="s">
        <v>440</v>
      </c>
      <c r="AE175" s="44" t="s">
        <v>440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>
        <v>1</v>
      </c>
      <c r="M176" s="16" t="s">
        <v>448</v>
      </c>
      <c r="N176" s="49" t="s">
        <v>411</v>
      </c>
      <c r="O176" s="16" t="s">
        <v>451</v>
      </c>
      <c r="S176" s="16" t="s">
        <v>411</v>
      </c>
      <c r="T176" s="16" t="s">
        <v>444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F177" s="4">
        <v>1</v>
      </c>
      <c r="G177" s="4">
        <v>1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352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421</v>
      </c>
      <c r="N183" s="49" t="s">
        <v>411</v>
      </c>
      <c r="O183" s="16" t="s">
        <v>452</v>
      </c>
      <c r="P183" s="16" t="s">
        <v>411</v>
      </c>
      <c r="Q183" s="16" t="s">
        <v>246</v>
      </c>
      <c r="AH183" s="16" t="s">
        <v>453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>
        <v>1</v>
      </c>
      <c r="F186" s="4" t="s">
        <v>610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590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610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420</v>
      </c>
      <c r="N190" s="49" t="s">
        <v>411</v>
      </c>
      <c r="O190" s="16" t="s">
        <v>452</v>
      </c>
      <c r="P190" s="16" t="s">
        <v>411</v>
      </c>
      <c r="Q190" s="16" t="s">
        <v>246</v>
      </c>
      <c r="AH190" s="16" t="s">
        <v>453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590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353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>
        <v>1</v>
      </c>
      <c r="F199" s="4" t="s">
        <v>610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590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610</v>
      </c>
      <c r="M202" s="16" t="s">
        <v>447</v>
      </c>
      <c r="N202" s="49" t="s">
        <v>587</v>
      </c>
      <c r="O202" s="16" t="s">
        <v>452</v>
      </c>
      <c r="P202" s="16" t="s">
        <v>411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590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611</v>
      </c>
      <c r="H205" s="16" t="s">
        <v>446</v>
      </c>
      <c r="K205" s="56" t="s">
        <v>245</v>
      </c>
      <c r="M205" s="16" t="s">
        <v>245</v>
      </c>
      <c r="N205" s="49" t="s">
        <v>601</v>
      </c>
      <c r="O205" s="16" t="s">
        <v>452</v>
      </c>
      <c r="P205" s="16" t="s">
        <v>411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420</v>
      </c>
      <c r="N206" s="49" t="s">
        <v>412</v>
      </c>
      <c r="O206" s="16" t="s">
        <v>451</v>
      </c>
      <c r="P206" s="16" t="s">
        <v>412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446</v>
      </c>
      <c r="J207" s="61" t="s">
        <v>590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611</v>
      </c>
      <c r="H208" s="16" t="s">
        <v>446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421</v>
      </c>
      <c r="N209" s="49" t="s">
        <v>412</v>
      </c>
      <c r="O209" s="16" t="s">
        <v>451</v>
      </c>
      <c r="P209" s="16" t="s">
        <v>412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446</v>
      </c>
      <c r="J210" s="61" t="s">
        <v>590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354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>
        <v>1</v>
      </c>
      <c r="F218" s="4" t="s">
        <v>610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590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610</v>
      </c>
      <c r="M221" s="16" t="s">
        <v>447</v>
      </c>
      <c r="N221" s="49" t="s">
        <v>587</v>
      </c>
      <c r="O221" s="16" t="s">
        <v>452</v>
      </c>
      <c r="P221" s="16" t="s">
        <v>411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590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610</v>
      </c>
      <c r="M224" s="16" t="s">
        <v>245</v>
      </c>
      <c r="N224" s="49" t="s">
        <v>601</v>
      </c>
      <c r="O224" s="16" t="s">
        <v>452</v>
      </c>
      <c r="P224" s="16" t="s">
        <v>411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446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446</v>
      </c>
      <c r="J226" s="61" t="s">
        <v>590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610</v>
      </c>
      <c r="M227" s="16" t="s">
        <v>420</v>
      </c>
      <c r="N227" s="49" t="s">
        <v>411</v>
      </c>
      <c r="O227" s="16" t="s">
        <v>452</v>
      </c>
      <c r="P227" s="16" t="s">
        <v>411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446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446</v>
      </c>
      <c r="J229" s="61" t="s">
        <v>590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F230" s="4">
        <v>1</v>
      </c>
      <c r="G230" s="4">
        <v>1</v>
      </c>
      <c r="M230" s="16" t="s">
        <v>421</v>
      </c>
      <c r="N230" s="49" t="s">
        <v>411</v>
      </c>
      <c r="O230" s="16" t="s">
        <v>452</v>
      </c>
      <c r="P230" s="16" t="s">
        <v>411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355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>
        <v>1</v>
      </c>
      <c r="F237" s="4" t="s">
        <v>610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590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610</v>
      </c>
      <c r="M240" s="16" t="s">
        <v>447</v>
      </c>
      <c r="N240" s="49" t="s">
        <v>587</v>
      </c>
      <c r="O240" s="16" t="s">
        <v>452</v>
      </c>
      <c r="P240" s="16" t="s">
        <v>411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590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611</v>
      </c>
      <c r="H243" s="16" t="s">
        <v>446</v>
      </c>
      <c r="K243" s="56" t="s">
        <v>245</v>
      </c>
      <c r="M243" s="16" t="s">
        <v>245</v>
      </c>
      <c r="N243" s="49" t="s">
        <v>601</v>
      </c>
      <c r="O243" s="16" t="s">
        <v>452</v>
      </c>
      <c r="P243" s="16" t="s">
        <v>411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420</v>
      </c>
      <c r="N244" s="49" t="s">
        <v>412</v>
      </c>
      <c r="O244" s="16" t="s">
        <v>451</v>
      </c>
      <c r="P244" s="16" t="s">
        <v>412</v>
      </c>
      <c r="Q244" s="16" t="s">
        <v>245</v>
      </c>
      <c r="AH244" s="16" t="s">
        <v>453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446</v>
      </c>
      <c r="J245" s="61" t="s">
        <v>590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611</v>
      </c>
      <c r="H246" s="16" t="s">
        <v>446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421</v>
      </c>
      <c r="N247" s="49" t="s">
        <v>412</v>
      </c>
      <c r="O247" s="16" t="s">
        <v>451</v>
      </c>
      <c r="P247" s="16" t="s">
        <v>412</v>
      </c>
      <c r="Q247" s="16" t="s">
        <v>245</v>
      </c>
      <c r="AH247" s="16" t="s">
        <v>453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446</v>
      </c>
      <c r="J248" s="61" t="s">
        <v>590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356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>
        <v>1</v>
      </c>
      <c r="F256" s="4" t="s">
        <v>610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590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610</v>
      </c>
      <c r="M259" s="16" t="s">
        <v>447</v>
      </c>
      <c r="N259" s="49" t="s">
        <v>587</v>
      </c>
      <c r="O259" s="16" t="s">
        <v>452</v>
      </c>
      <c r="P259" s="16" t="s">
        <v>411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590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610</v>
      </c>
      <c r="M262" s="16" t="s">
        <v>245</v>
      </c>
      <c r="N262" s="49" t="s">
        <v>601</v>
      </c>
      <c r="O262" s="16" t="s">
        <v>452</v>
      </c>
      <c r="P262" s="16" t="s">
        <v>411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446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446</v>
      </c>
      <c r="J264" s="61" t="s">
        <v>590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610</v>
      </c>
      <c r="M265" s="16" t="s">
        <v>420</v>
      </c>
      <c r="N265" s="49" t="s">
        <v>411</v>
      </c>
      <c r="O265" s="16" t="s">
        <v>452</v>
      </c>
      <c r="P265" s="16" t="s">
        <v>411</v>
      </c>
      <c r="Q265" s="16" t="s">
        <v>246</v>
      </c>
      <c r="AH265" s="16" t="s">
        <v>453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446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446</v>
      </c>
      <c r="J267" s="61" t="s">
        <v>590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F268" s="4">
        <v>1</v>
      </c>
      <c r="G268" s="4">
        <v>1</v>
      </c>
      <c r="M268" s="16" t="s">
        <v>421</v>
      </c>
      <c r="N268" s="49" t="s">
        <v>411</v>
      </c>
      <c r="O268" s="16" t="s">
        <v>452</v>
      </c>
      <c r="P268" s="16" t="s">
        <v>411</v>
      </c>
      <c r="Q268" s="16" t="s">
        <v>246</v>
      </c>
      <c r="AH268" s="16" t="s">
        <v>453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357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>
        <v>1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408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F277" s="4">
        <v>1</v>
      </c>
      <c r="G277" s="4">
        <v>1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358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>
        <v>1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611</v>
      </c>
      <c r="H285" s="49" t="s">
        <v>408</v>
      </c>
      <c r="I285" s="49"/>
      <c r="J285" s="61" t="s">
        <v>566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566</v>
      </c>
      <c r="K286" s="5" t="s">
        <v>567</v>
      </c>
      <c r="L286" s="16" t="s">
        <v>421</v>
      </c>
      <c r="N286" s="49" t="s">
        <v>412</v>
      </c>
      <c r="O286" s="16" t="s">
        <v>451</v>
      </c>
      <c r="P286" s="16" t="s">
        <v>412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408</v>
      </c>
      <c r="J287" s="61" t="s">
        <v>566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611</v>
      </c>
      <c r="H288" s="49" t="s">
        <v>408</v>
      </c>
      <c r="I288" s="49"/>
      <c r="J288" s="61" t="s">
        <v>566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566</v>
      </c>
      <c r="K289" s="5" t="s">
        <v>567</v>
      </c>
      <c r="L289" s="16" t="s">
        <v>420</v>
      </c>
      <c r="N289" s="49" t="s">
        <v>412</v>
      </c>
      <c r="O289" s="16" t="s">
        <v>451</v>
      </c>
      <c r="P289" s="16" t="s">
        <v>412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408</v>
      </c>
      <c r="J290" s="61" t="s">
        <v>566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359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>
        <v>1</v>
      </c>
      <c r="F298" s="4" t="s">
        <v>610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408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408</v>
      </c>
      <c r="J300" s="61" t="s">
        <v>590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610</v>
      </c>
      <c r="M301" s="16" t="s">
        <v>420</v>
      </c>
      <c r="N301" s="49" t="s">
        <v>411</v>
      </c>
      <c r="O301" s="16" t="s">
        <v>452</v>
      </c>
      <c r="P301" s="16" t="s">
        <v>411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408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408</v>
      </c>
      <c r="J303" s="61" t="s">
        <v>590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F304" s="4">
        <v>1</v>
      </c>
      <c r="G304" s="4">
        <v>1</v>
      </c>
      <c r="M304" s="16" t="s">
        <v>421</v>
      </c>
      <c r="N304" s="49" t="s">
        <v>411</v>
      </c>
      <c r="O304" s="16" t="s">
        <v>452</v>
      </c>
      <c r="P304" s="16" t="s">
        <v>411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360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361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362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363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>
        <v>1</v>
      </c>
      <c r="F334" s="4" t="s">
        <v>610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408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408</v>
      </c>
      <c r="J336" s="61" t="s">
        <v>590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610</v>
      </c>
      <c r="M337" s="16" t="s">
        <v>447</v>
      </c>
      <c r="N337" s="49" t="s">
        <v>587</v>
      </c>
      <c r="O337" s="16" t="s">
        <v>452</v>
      </c>
      <c r="P337" s="16" t="s">
        <v>411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408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408</v>
      </c>
      <c r="J339" s="61" t="s">
        <v>590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601</v>
      </c>
      <c r="O340" s="16" t="s">
        <v>452</v>
      </c>
      <c r="P340" s="16" t="s">
        <v>411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611</v>
      </c>
      <c r="H341" s="49" t="s">
        <v>408</v>
      </c>
      <c r="I341" s="49"/>
      <c r="J341" s="61" t="s">
        <v>566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566</v>
      </c>
      <c r="K342" s="5" t="s">
        <v>567</v>
      </c>
      <c r="L342" s="16" t="s">
        <v>421</v>
      </c>
      <c r="N342" s="49" t="s">
        <v>412</v>
      </c>
      <c r="O342" s="16" t="s">
        <v>451</v>
      </c>
      <c r="P342" s="16" t="s">
        <v>412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408</v>
      </c>
      <c r="J343" s="61" t="s">
        <v>566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611</v>
      </c>
      <c r="H344" s="49" t="s">
        <v>408</v>
      </c>
      <c r="I344" s="49"/>
      <c r="J344" s="61" t="s">
        <v>566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566</v>
      </c>
      <c r="K345" s="5" t="s">
        <v>567</v>
      </c>
      <c r="L345" s="16" t="s">
        <v>420</v>
      </c>
      <c r="N345" s="49" t="s">
        <v>412</v>
      </c>
      <c r="O345" s="16" t="s">
        <v>451</v>
      </c>
      <c r="P345" s="16" t="s">
        <v>412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408</v>
      </c>
      <c r="J346" s="61" t="s">
        <v>566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446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F349" s="4">
        <v>1</v>
      </c>
      <c r="G349" s="4">
        <v>1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540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429</v>
      </c>
      <c r="AH353" s="16" t="s">
        <v>539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364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461</v>
      </c>
      <c r="T357" s="16" t="s">
        <v>454</v>
      </c>
      <c r="W357" s="4" t="s">
        <v>472</v>
      </c>
      <c r="X357" s="16" t="s">
        <v>473</v>
      </c>
      <c r="AA357" s="33" t="s">
        <v>440</v>
      </c>
      <c r="AB357" s="33" t="s">
        <v>440</v>
      </c>
      <c r="AC357" s="44" t="s">
        <v>542</v>
      </c>
      <c r="AD357" s="33" t="s">
        <v>487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455</v>
      </c>
      <c r="N358" s="49" t="s">
        <v>411</v>
      </c>
      <c r="R358" s="16" t="s">
        <v>411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439</v>
      </c>
      <c r="M359" s="49"/>
      <c r="N359" s="49" t="s">
        <v>412</v>
      </c>
      <c r="O359" s="49"/>
      <c r="P359" s="49"/>
      <c r="Q359" s="49"/>
      <c r="R359" s="49" t="s">
        <v>412</v>
      </c>
      <c r="S359" s="49" t="s">
        <v>457</v>
      </c>
      <c r="T359" s="49"/>
      <c r="U359" s="49" t="s">
        <v>441</v>
      </c>
      <c r="V359" s="49" t="s">
        <v>441</v>
      </c>
      <c r="W359" s="46"/>
      <c r="X359" s="49"/>
      <c r="Y359" s="49"/>
      <c r="Z359" s="44" t="s">
        <v>440</v>
      </c>
      <c r="AA359" s="44" t="s">
        <v>440</v>
      </c>
      <c r="AB359" s="44" t="s">
        <v>440</v>
      </c>
      <c r="AC359" s="44" t="s">
        <v>440</v>
      </c>
      <c r="AD359" s="44" t="s">
        <v>440</v>
      </c>
      <c r="AE359" s="44" t="s">
        <v>440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>
        <v>1</v>
      </c>
      <c r="F360" s="4" t="s">
        <v>610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591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611</v>
      </c>
      <c r="O363" s="16" t="s">
        <v>452</v>
      </c>
      <c r="P363" s="16" t="s">
        <v>411</v>
      </c>
      <c r="Q363" s="16" t="s">
        <v>246</v>
      </c>
      <c r="R363" s="16" t="s">
        <v>461</v>
      </c>
      <c r="S363" s="16" t="s">
        <v>457</v>
      </c>
      <c r="U363" s="16" t="s">
        <v>441</v>
      </c>
      <c r="W363" s="4" t="s">
        <v>471</v>
      </c>
      <c r="X363" s="16" t="s">
        <v>477</v>
      </c>
      <c r="AB363" s="33" t="s">
        <v>440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536</v>
      </c>
      <c r="K364" s="56" t="s">
        <v>245</v>
      </c>
      <c r="R364" s="16" t="s">
        <v>461</v>
      </c>
      <c r="S364" s="16" t="s">
        <v>411</v>
      </c>
      <c r="T364" s="16" t="s">
        <v>454</v>
      </c>
      <c r="W364" s="4" t="s">
        <v>472</v>
      </c>
      <c r="X364" s="16" t="s">
        <v>477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536</v>
      </c>
      <c r="J365" s="61" t="s">
        <v>591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537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537</v>
      </c>
      <c r="J367" s="61" t="s">
        <v>566</v>
      </c>
      <c r="K367" s="56" t="s">
        <v>246</v>
      </c>
      <c r="AH367" s="16" t="s">
        <v>541</v>
      </c>
      <c r="AI367" s="16" t="s">
        <v>543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>
        <v>1</v>
      </c>
      <c r="G368" s="4" t="s">
        <v>538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566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566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F373" s="4">
        <v>1</v>
      </c>
      <c r="G373" s="4">
        <v>1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365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461</v>
      </c>
      <c r="S377" s="16" t="s">
        <v>411</v>
      </c>
      <c r="T377" s="16" t="s">
        <v>454</v>
      </c>
      <c r="V377" s="16">
        <v>0</v>
      </c>
      <c r="W377" s="4" t="s">
        <v>472</v>
      </c>
      <c r="X377" s="16" t="s">
        <v>474</v>
      </c>
      <c r="AA377" s="33" t="s">
        <v>440</v>
      </c>
      <c r="AC377" s="44" t="s">
        <v>542</v>
      </c>
      <c r="AD377" s="33" t="s">
        <v>486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455</v>
      </c>
      <c r="N378" s="49" t="s">
        <v>411</v>
      </c>
      <c r="R378" s="16" t="s">
        <v>411</v>
      </c>
      <c r="AH378" s="16" t="s">
        <v>519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439</v>
      </c>
      <c r="M379" s="49"/>
      <c r="N379" s="49" t="s">
        <v>412</v>
      </c>
      <c r="O379" s="49"/>
      <c r="P379" s="49"/>
      <c r="Q379" s="49"/>
      <c r="R379" s="49" t="s">
        <v>412</v>
      </c>
      <c r="S379" s="49" t="s">
        <v>457</v>
      </c>
      <c r="T379" s="49"/>
      <c r="U379" s="49" t="s">
        <v>441</v>
      </c>
      <c r="V379" s="49" t="s">
        <v>441</v>
      </c>
      <c r="W379" s="46"/>
      <c r="X379" s="49"/>
      <c r="Y379" s="49"/>
      <c r="Z379" s="44" t="s">
        <v>440</v>
      </c>
      <c r="AA379" s="44" t="s">
        <v>440</v>
      </c>
      <c r="AB379" s="44" t="s">
        <v>440</v>
      </c>
      <c r="AC379" s="44" t="s">
        <v>440</v>
      </c>
      <c r="AD379" s="44" t="s">
        <v>440</v>
      </c>
      <c r="AE379" s="44" t="s">
        <v>440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>
        <v>1</v>
      </c>
      <c r="F380" s="4" t="s">
        <v>610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591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>
        <v>1</v>
      </c>
      <c r="O383" s="16" t="s">
        <v>452</v>
      </c>
      <c r="P383" s="16" t="s">
        <v>411</v>
      </c>
      <c r="Q383" s="16" t="s">
        <v>246</v>
      </c>
      <c r="R383" s="16" t="s">
        <v>461</v>
      </c>
      <c r="S383" s="16" t="s">
        <v>457</v>
      </c>
      <c r="U383" s="16" t="s">
        <v>441</v>
      </c>
      <c r="W383" s="4" t="s">
        <v>471</v>
      </c>
      <c r="X383" s="16" t="s">
        <v>474</v>
      </c>
      <c r="AB383" s="33" t="s">
        <v>440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461</v>
      </c>
      <c r="S384" s="49" t="s">
        <v>411</v>
      </c>
      <c r="T384" s="49" t="s">
        <v>454</v>
      </c>
      <c r="U384" s="49"/>
      <c r="V384" s="49"/>
      <c r="W384" s="46" t="s">
        <v>472</v>
      </c>
      <c r="X384" s="49" t="s">
        <v>474</v>
      </c>
      <c r="Y384" s="49"/>
      <c r="Z384" s="44" t="s">
        <v>440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537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537</v>
      </c>
      <c r="J387" s="61" t="s">
        <v>566</v>
      </c>
      <c r="K387" s="56" t="s">
        <v>246</v>
      </c>
      <c r="AH387" s="16" t="s">
        <v>541</v>
      </c>
      <c r="AI387" s="16" t="s">
        <v>543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>
        <v>1</v>
      </c>
      <c r="G388" s="4" t="s">
        <v>565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566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566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F393" s="4">
        <v>1</v>
      </c>
      <c r="G393" s="4">
        <v>1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366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484</v>
      </c>
      <c r="N399" s="49" t="s">
        <v>411</v>
      </c>
      <c r="O399" s="16" t="s">
        <v>451</v>
      </c>
      <c r="R399" s="16" t="s">
        <v>461</v>
      </c>
      <c r="S399" s="16" t="s">
        <v>411</v>
      </c>
      <c r="T399" s="16" t="s">
        <v>454</v>
      </c>
      <c r="W399" s="4" t="s">
        <v>472</v>
      </c>
      <c r="X399" s="16" t="s">
        <v>470</v>
      </c>
      <c r="Z399" s="33" t="s">
        <v>440</v>
      </c>
      <c r="AA399" s="33" t="s">
        <v>484</v>
      </c>
      <c r="AC399" s="44" t="s">
        <v>484</v>
      </c>
      <c r="AD399" s="33" t="s">
        <v>484</v>
      </c>
      <c r="AE399" s="33" t="s">
        <v>440</v>
      </c>
      <c r="AI399" s="16" t="s">
        <v>496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455</v>
      </c>
      <c r="N400" s="49" t="s">
        <v>411</v>
      </c>
      <c r="R400" s="16" t="s">
        <v>411</v>
      </c>
      <c r="X400" s="16" t="s">
        <v>470</v>
      </c>
      <c r="AH400" s="16" t="s">
        <v>488</v>
      </c>
      <c r="AI400" s="16" t="s">
        <v>489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439</v>
      </c>
      <c r="M401" s="49"/>
      <c r="N401" s="49" t="s">
        <v>412</v>
      </c>
      <c r="O401" s="49"/>
      <c r="P401" s="49"/>
      <c r="Q401" s="49"/>
      <c r="R401" s="49" t="s">
        <v>412</v>
      </c>
      <c r="S401" s="49" t="s">
        <v>457</v>
      </c>
      <c r="T401" s="49"/>
      <c r="U401" s="49" t="s">
        <v>441</v>
      </c>
      <c r="V401" s="49" t="s">
        <v>441</v>
      </c>
      <c r="W401" s="46"/>
      <c r="X401" s="49"/>
      <c r="Y401" s="49"/>
      <c r="Z401" s="44" t="s">
        <v>440</v>
      </c>
      <c r="AA401" s="44" t="s">
        <v>440</v>
      </c>
      <c r="AB401" s="44" t="s">
        <v>440</v>
      </c>
      <c r="AC401" s="44" t="s">
        <v>440</v>
      </c>
      <c r="AD401" s="44" t="s">
        <v>440</v>
      </c>
      <c r="AE401" s="44" t="s">
        <v>440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>
        <v>1</v>
      </c>
      <c r="F402" s="4">
        <v>1</v>
      </c>
      <c r="G402" s="4">
        <v>1</v>
      </c>
      <c r="L402" s="16" t="s">
        <v>445</v>
      </c>
      <c r="N402" s="49" t="s">
        <v>412</v>
      </c>
      <c r="O402" s="16" t="s">
        <v>452</v>
      </c>
      <c r="R402" s="16" t="s">
        <v>461</v>
      </c>
      <c r="S402" s="16" t="s">
        <v>457</v>
      </c>
      <c r="U402" s="16" t="s">
        <v>441</v>
      </c>
      <c r="W402" s="4" t="s">
        <v>471</v>
      </c>
      <c r="X402" s="16" t="s">
        <v>470</v>
      </c>
      <c r="Z402" s="33" t="s">
        <v>440</v>
      </c>
      <c r="AA402" s="33" t="s">
        <v>440</v>
      </c>
      <c r="AB402" s="33" t="s">
        <v>440</v>
      </c>
      <c r="AD402" s="33" t="s">
        <v>484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367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484</v>
      </c>
      <c r="N406" s="49" t="s">
        <v>411</v>
      </c>
      <c r="O406" s="16" t="s">
        <v>451</v>
      </c>
      <c r="R406" s="16" t="s">
        <v>461</v>
      </c>
      <c r="S406" s="16" t="s">
        <v>411</v>
      </c>
      <c r="T406" s="16" t="s">
        <v>454</v>
      </c>
      <c r="W406" s="4" t="s">
        <v>472</v>
      </c>
      <c r="X406" s="16" t="s">
        <v>470</v>
      </c>
      <c r="Z406" s="33" t="s">
        <v>440</v>
      </c>
      <c r="AA406" s="33" t="s">
        <v>484</v>
      </c>
      <c r="AC406" s="44" t="s">
        <v>484</v>
      </c>
      <c r="AD406" s="33" t="s">
        <v>484</v>
      </c>
      <c r="AE406" s="33" t="s">
        <v>440</v>
      </c>
      <c r="AI406" s="16" t="s">
        <v>496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455</v>
      </c>
      <c r="N407" s="49" t="s">
        <v>411</v>
      </c>
      <c r="R407" s="16" t="s">
        <v>411</v>
      </c>
      <c r="X407" s="16" t="s">
        <v>470</v>
      </c>
      <c r="AH407" s="16" t="s">
        <v>488</v>
      </c>
      <c r="AI407" s="16" t="s">
        <v>489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439</v>
      </c>
      <c r="M408" s="49"/>
      <c r="N408" s="49" t="s">
        <v>412</v>
      </c>
      <c r="O408" s="49"/>
      <c r="P408" s="49"/>
      <c r="Q408" s="49"/>
      <c r="R408" s="49" t="s">
        <v>412</v>
      </c>
      <c r="S408" s="49" t="s">
        <v>457</v>
      </c>
      <c r="T408" s="49"/>
      <c r="U408" s="49" t="s">
        <v>441</v>
      </c>
      <c r="V408" s="49" t="s">
        <v>441</v>
      </c>
      <c r="W408" s="46"/>
      <c r="X408" s="49"/>
      <c r="Y408" s="49"/>
      <c r="Z408" s="44" t="s">
        <v>440</v>
      </c>
      <c r="AA408" s="44" t="s">
        <v>440</v>
      </c>
      <c r="AB408" s="44" t="s">
        <v>440</v>
      </c>
      <c r="AC408" s="44" t="s">
        <v>440</v>
      </c>
      <c r="AD408" s="44" t="s">
        <v>440</v>
      </c>
      <c r="AE408" s="44" t="s">
        <v>440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>
        <v>1</v>
      </c>
      <c r="F409" s="4" t="s">
        <v>610</v>
      </c>
      <c r="L409" s="16" t="s">
        <v>445</v>
      </c>
      <c r="N409" s="49" t="s">
        <v>412</v>
      </c>
      <c r="O409" s="16" t="s">
        <v>452</v>
      </c>
      <c r="R409" s="16" t="s">
        <v>461</v>
      </c>
      <c r="S409" s="16" t="s">
        <v>457</v>
      </c>
      <c r="U409" s="16" t="s">
        <v>441</v>
      </c>
      <c r="W409" s="4" t="s">
        <v>471</v>
      </c>
      <c r="X409" s="16" t="s">
        <v>470</v>
      </c>
      <c r="Z409" s="33" t="s">
        <v>440</v>
      </c>
      <c r="AA409" s="33" t="s">
        <v>440</v>
      </c>
      <c r="AB409" s="33" t="s">
        <v>440</v>
      </c>
      <c r="AD409" s="33" t="s">
        <v>484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470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590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F412" s="4">
        <v>1</v>
      </c>
      <c r="G412" s="4">
        <v>1</v>
      </c>
      <c r="O412" s="16" t="s">
        <v>452</v>
      </c>
      <c r="P412" s="16" t="s">
        <v>411</v>
      </c>
      <c r="Q412" s="16" t="s">
        <v>246</v>
      </c>
      <c r="R412" s="16" t="s">
        <v>461</v>
      </c>
      <c r="S412" s="16" t="s">
        <v>457</v>
      </c>
      <c r="U412" s="16" t="s">
        <v>441</v>
      </c>
      <c r="W412" s="4" t="s">
        <v>471</v>
      </c>
      <c r="X412" s="16" t="s">
        <v>470</v>
      </c>
      <c r="Z412" s="33" t="s">
        <v>440</v>
      </c>
      <c r="AA412" s="33" t="s">
        <v>440</v>
      </c>
      <c r="AB412" s="33" t="s">
        <v>440</v>
      </c>
      <c r="AD412" s="33" t="s">
        <v>484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369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439</v>
      </c>
      <c r="M418" s="49"/>
      <c r="N418" s="49" t="s">
        <v>412</v>
      </c>
      <c r="O418" s="49"/>
      <c r="P418" s="49"/>
      <c r="Q418" s="49"/>
      <c r="R418" s="49" t="s">
        <v>412</v>
      </c>
      <c r="S418" s="49" t="s">
        <v>457</v>
      </c>
      <c r="T418" s="49"/>
      <c r="U418" s="49" t="s">
        <v>441</v>
      </c>
      <c r="V418" s="49" t="s">
        <v>441</v>
      </c>
      <c r="W418" s="46"/>
      <c r="X418" s="49"/>
      <c r="Y418" s="49"/>
      <c r="Z418" s="44" t="s">
        <v>440</v>
      </c>
      <c r="AA418" s="44" t="s">
        <v>440</v>
      </c>
      <c r="AB418" s="44" t="s">
        <v>440</v>
      </c>
      <c r="AC418" s="44" t="s">
        <v>440</v>
      </c>
      <c r="AD418" s="44" t="s">
        <v>440</v>
      </c>
      <c r="AE418" s="44" t="s">
        <v>440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>
        <v>1</v>
      </c>
      <c r="F419" s="4" t="s">
        <v>610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590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>
        <v>1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498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498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498</v>
      </c>
      <c r="AI425" s="16" t="s">
        <v>516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498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610</v>
      </c>
      <c r="AH427" s="16" t="s">
        <v>498</v>
      </c>
      <c r="AI427" s="16" t="s">
        <v>513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368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484</v>
      </c>
      <c r="N431" s="49" t="s">
        <v>411</v>
      </c>
      <c r="O431" s="16" t="s">
        <v>451</v>
      </c>
      <c r="R431" s="16" t="s">
        <v>461</v>
      </c>
      <c r="S431" s="16" t="s">
        <v>411</v>
      </c>
      <c r="T431" s="16" t="s">
        <v>454</v>
      </c>
      <c r="W431" s="4" t="s">
        <v>472</v>
      </c>
      <c r="X431" s="16" t="s">
        <v>470</v>
      </c>
      <c r="Z431" s="33" t="s">
        <v>440</v>
      </c>
      <c r="AA431" s="33" t="s">
        <v>484</v>
      </c>
      <c r="AC431" s="44" t="s">
        <v>484</v>
      </c>
      <c r="AD431" s="33" t="s">
        <v>484</v>
      </c>
      <c r="AE431" s="33" t="s">
        <v>440</v>
      </c>
      <c r="AI431" s="16" t="s">
        <v>496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455</v>
      </c>
      <c r="N432" s="49" t="s">
        <v>411</v>
      </c>
      <c r="R432" s="16" t="s">
        <v>411</v>
      </c>
      <c r="X432" s="16" t="s">
        <v>470</v>
      </c>
      <c r="AH432" s="16" t="s">
        <v>488</v>
      </c>
      <c r="AI432" s="16" t="s">
        <v>489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439</v>
      </c>
      <c r="M433" s="49"/>
      <c r="N433" s="49" t="s">
        <v>412</v>
      </c>
      <c r="O433" s="49"/>
      <c r="P433" s="49"/>
      <c r="Q433" s="49"/>
      <c r="R433" s="49" t="s">
        <v>412</v>
      </c>
      <c r="S433" s="49" t="s">
        <v>457</v>
      </c>
      <c r="T433" s="49"/>
      <c r="U433" s="49" t="s">
        <v>441</v>
      </c>
      <c r="V433" s="49" t="s">
        <v>441</v>
      </c>
      <c r="W433" s="46"/>
      <c r="X433" s="49"/>
      <c r="Y433" s="49"/>
      <c r="Z433" s="44" t="s">
        <v>440</v>
      </c>
      <c r="AA433" s="44" t="s">
        <v>440</v>
      </c>
      <c r="AB433" s="44" t="s">
        <v>440</v>
      </c>
      <c r="AC433" s="44" t="s">
        <v>440</v>
      </c>
      <c r="AD433" s="44" t="s">
        <v>440</v>
      </c>
      <c r="AE433" s="44" t="s">
        <v>440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>
        <v>1</v>
      </c>
      <c r="F434" s="4" t="s">
        <v>610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446</v>
      </c>
      <c r="J436" s="61" t="s">
        <v>590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F437" s="4">
        <v>1</v>
      </c>
      <c r="G437" s="4">
        <v>1</v>
      </c>
      <c r="O437" s="16" t="s">
        <v>452</v>
      </c>
      <c r="P437" s="16" t="s">
        <v>411</v>
      </c>
      <c r="Q437" s="16" t="s">
        <v>246</v>
      </c>
      <c r="R437" s="16" t="s">
        <v>461</v>
      </c>
      <c r="S437" s="16" t="s">
        <v>457</v>
      </c>
      <c r="U437" s="16" t="s">
        <v>441</v>
      </c>
      <c r="W437" s="4" t="s">
        <v>471</v>
      </c>
      <c r="X437" s="16" t="s">
        <v>470</v>
      </c>
      <c r="Z437" s="33" t="s">
        <v>440</v>
      </c>
      <c r="AA437" s="33" t="s">
        <v>440</v>
      </c>
      <c r="AB437" s="33" t="s">
        <v>440</v>
      </c>
      <c r="AD437" s="33" t="s">
        <v>484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512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439</v>
      </c>
      <c r="N440" s="49" t="s">
        <v>412</v>
      </c>
      <c r="R440" s="16" t="s">
        <v>412</v>
      </c>
      <c r="S440" s="16" t="s">
        <v>457</v>
      </c>
      <c r="U440" s="16" t="s">
        <v>441</v>
      </c>
      <c r="V440" s="16" t="s">
        <v>441</v>
      </c>
      <c r="Z440" s="33" t="s">
        <v>440</v>
      </c>
      <c r="AA440" s="33" t="s">
        <v>440</v>
      </c>
      <c r="AB440" s="33" t="s">
        <v>440</v>
      </c>
      <c r="AD440" s="33" t="s">
        <v>440</v>
      </c>
      <c r="AE440" s="33" t="s">
        <v>440</v>
      </c>
      <c r="AI440" s="16" t="s">
        <v>517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F441" s="4">
        <v>1</v>
      </c>
      <c r="G441" s="4">
        <v>1</v>
      </c>
      <c r="O441" s="16" t="s">
        <v>452</v>
      </c>
      <c r="P441" s="16" t="s">
        <v>411</v>
      </c>
      <c r="Q441" s="16" t="s">
        <v>246</v>
      </c>
      <c r="R441" s="16" t="s">
        <v>461</v>
      </c>
      <c r="S441" s="16" t="s">
        <v>457</v>
      </c>
      <c r="U441" s="16" t="s">
        <v>441</v>
      </c>
      <c r="W441" s="4" t="s">
        <v>471</v>
      </c>
      <c r="X441" s="16" t="s">
        <v>470</v>
      </c>
      <c r="Z441" s="33" t="s">
        <v>440</v>
      </c>
      <c r="AA441" s="33" t="s">
        <v>440</v>
      </c>
      <c r="AB441" s="33" t="s">
        <v>440</v>
      </c>
      <c r="AD441" s="33" t="s">
        <v>484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557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411</v>
      </c>
      <c r="O445" s="16" t="s">
        <v>451</v>
      </c>
      <c r="R445" s="16" t="s">
        <v>461</v>
      </c>
      <c r="S445" s="16" t="s">
        <v>411</v>
      </c>
      <c r="T445" s="16" t="s">
        <v>454</v>
      </c>
      <c r="W445" s="4" t="s">
        <v>472</v>
      </c>
      <c r="X445" s="16" t="s">
        <v>476</v>
      </c>
      <c r="Z445" s="33" t="s">
        <v>440</v>
      </c>
      <c r="AA445" s="33" t="s">
        <v>440</v>
      </c>
      <c r="AC445" s="44" t="s">
        <v>524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455</v>
      </c>
      <c r="N446" s="49" t="s">
        <v>411</v>
      </c>
      <c r="R446" s="16" t="s">
        <v>411</v>
      </c>
      <c r="AH446" s="16" t="s">
        <v>519</v>
      </c>
      <c r="AI446" s="16" t="s">
        <v>520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439</v>
      </c>
      <c r="M447" s="49"/>
      <c r="N447" s="49" t="s">
        <v>412</v>
      </c>
      <c r="O447" s="49"/>
      <c r="P447" s="49"/>
      <c r="Q447" s="49"/>
      <c r="R447" s="49" t="s">
        <v>412</v>
      </c>
      <c r="S447" s="49" t="s">
        <v>457</v>
      </c>
      <c r="T447" s="49"/>
      <c r="U447" s="49" t="s">
        <v>441</v>
      </c>
      <c r="V447" s="49" t="s">
        <v>441</v>
      </c>
      <c r="W447" s="46"/>
      <c r="X447" s="49"/>
      <c r="Y447" s="49"/>
      <c r="Z447" s="44" t="s">
        <v>440</v>
      </c>
      <c r="AA447" s="44" t="s">
        <v>440</v>
      </c>
      <c r="AB447" s="44" t="s">
        <v>440</v>
      </c>
      <c r="AC447" s="44" t="s">
        <v>440</v>
      </c>
      <c r="AD447" s="44" t="s">
        <v>440</v>
      </c>
      <c r="AE447" s="44" t="s">
        <v>440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>
        <v>1</v>
      </c>
      <c r="F448" s="4">
        <v>1</v>
      </c>
      <c r="G448" s="4">
        <v>1</v>
      </c>
      <c r="L448" s="16" t="s">
        <v>243</v>
      </c>
      <c r="N448" s="49" t="s">
        <v>412</v>
      </c>
      <c r="O448" s="16" t="s">
        <v>452</v>
      </c>
      <c r="R448" s="16" t="s">
        <v>461</v>
      </c>
      <c r="S448" s="16" t="s">
        <v>457</v>
      </c>
      <c r="U448" s="16">
        <v>0</v>
      </c>
      <c r="V448" s="16" t="s">
        <v>441</v>
      </c>
      <c r="W448" s="4" t="s">
        <v>471</v>
      </c>
      <c r="X448" s="16" t="s">
        <v>476</v>
      </c>
      <c r="Z448" s="33" t="s">
        <v>440</v>
      </c>
      <c r="AA448" s="33" t="s">
        <v>440</v>
      </c>
      <c r="AB448" s="33" t="s">
        <v>440</v>
      </c>
      <c r="AD448" s="33" t="s">
        <v>487</v>
      </c>
      <c r="AE448" s="33" t="s">
        <v>486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558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486</v>
      </c>
      <c r="AE452" s="33" t="s">
        <v>487</v>
      </c>
      <c r="AH452" s="16" t="s">
        <v>518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486</v>
      </c>
      <c r="AE453" s="33" t="s">
        <v>487</v>
      </c>
      <c r="AH453" s="16" t="s">
        <v>518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559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429</v>
      </c>
      <c r="D457" s="22"/>
      <c r="AD457" s="33" t="s">
        <v>486</v>
      </c>
      <c r="AE457" s="33" t="s">
        <v>487</v>
      </c>
      <c r="AH457" s="16" t="s">
        <v>518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370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439</v>
      </c>
      <c r="M463" s="49"/>
      <c r="N463" s="49" t="s">
        <v>412</v>
      </c>
      <c r="O463" s="49"/>
      <c r="P463" s="49"/>
      <c r="Q463" s="49"/>
      <c r="R463" s="49" t="s">
        <v>412</v>
      </c>
      <c r="S463" s="49" t="s">
        <v>457</v>
      </c>
      <c r="T463" s="49"/>
      <c r="U463" s="49" t="s">
        <v>441</v>
      </c>
      <c r="V463" s="49" t="s">
        <v>441</v>
      </c>
      <c r="W463" s="46"/>
      <c r="X463" s="49"/>
      <c r="Y463" s="49"/>
      <c r="Z463" s="44" t="s">
        <v>440</v>
      </c>
      <c r="AA463" s="44" t="s">
        <v>440</v>
      </c>
      <c r="AB463" s="44" t="s">
        <v>440</v>
      </c>
      <c r="AC463" s="44" t="s">
        <v>440</v>
      </c>
      <c r="AD463" s="44" t="s">
        <v>440</v>
      </c>
      <c r="AE463" s="44" t="s">
        <v>440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>
        <v>1</v>
      </c>
      <c r="F464" s="4" t="s">
        <v>610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590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>
        <v>1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498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498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498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498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610</v>
      </c>
      <c r="AH472" s="16" t="s">
        <v>498</v>
      </c>
      <c r="AI472" s="16" t="s">
        <v>513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407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455</v>
      </c>
      <c r="N477" s="49" t="s">
        <v>411</v>
      </c>
      <c r="R477" s="16" t="s">
        <v>411</v>
      </c>
      <c r="AH477" s="16" t="s">
        <v>519</v>
      </c>
      <c r="AI477" s="16" t="s">
        <v>520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439</v>
      </c>
      <c r="M478" s="49"/>
      <c r="N478" s="49" t="s">
        <v>412</v>
      </c>
      <c r="O478" s="49"/>
      <c r="P478" s="49"/>
      <c r="Q478" s="49"/>
      <c r="R478" s="49" t="s">
        <v>412</v>
      </c>
      <c r="S478" s="49" t="s">
        <v>457</v>
      </c>
      <c r="T478" s="49"/>
      <c r="U478" s="49" t="s">
        <v>441</v>
      </c>
      <c r="V478" s="49" t="s">
        <v>441</v>
      </c>
      <c r="W478" s="46"/>
      <c r="X478" s="49"/>
      <c r="Y478" s="49"/>
      <c r="Z478" s="44" t="s">
        <v>440</v>
      </c>
      <c r="AA478" s="44" t="s">
        <v>440</v>
      </c>
      <c r="AB478" s="44" t="s">
        <v>440</v>
      </c>
      <c r="AC478" s="44" t="s">
        <v>440</v>
      </c>
      <c r="AD478" s="44" t="s">
        <v>440</v>
      </c>
      <c r="AE478" s="44" t="s">
        <v>440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>
        <v>1</v>
      </c>
      <c r="F479" s="4" t="s">
        <v>610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452</v>
      </c>
      <c r="P482" s="16" t="s">
        <v>411</v>
      </c>
      <c r="Q482" s="16" t="s">
        <v>246</v>
      </c>
      <c r="R482" s="16" t="s">
        <v>461</v>
      </c>
      <c r="S482" s="16" t="s">
        <v>457</v>
      </c>
      <c r="U482" s="16">
        <v>0</v>
      </c>
      <c r="V482" s="16" t="s">
        <v>441</v>
      </c>
      <c r="W482" s="4" t="s">
        <v>471</v>
      </c>
      <c r="X482" s="16" t="s">
        <v>476</v>
      </c>
      <c r="AB482" s="33" t="s">
        <v>440</v>
      </c>
      <c r="AD482" s="33" t="s">
        <v>487</v>
      </c>
      <c r="AE482" s="33" t="s">
        <v>486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611</v>
      </c>
      <c r="O483" s="16" t="s">
        <v>451</v>
      </c>
      <c r="P483" s="16" t="s">
        <v>412</v>
      </c>
      <c r="Q483" s="16" t="s">
        <v>245</v>
      </c>
      <c r="R483" s="16" t="s">
        <v>461</v>
      </c>
      <c r="S483" s="16" t="s">
        <v>411</v>
      </c>
      <c r="T483" s="16" t="s">
        <v>454</v>
      </c>
      <c r="W483" s="4" t="s">
        <v>472</v>
      </c>
      <c r="X483" s="16" t="s">
        <v>476</v>
      </c>
      <c r="Z483" s="33" t="s">
        <v>440</v>
      </c>
      <c r="AA483" s="33" t="s">
        <v>440</v>
      </c>
      <c r="AC483" s="44" t="s">
        <v>524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512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452</v>
      </c>
      <c r="P490" s="16" t="s">
        <v>411</v>
      </c>
      <c r="Q490" s="16" t="s">
        <v>246</v>
      </c>
      <c r="R490" s="16" t="s">
        <v>461</v>
      </c>
      <c r="S490" s="16" t="s">
        <v>457</v>
      </c>
      <c r="U490" s="16">
        <v>0</v>
      </c>
      <c r="V490" s="16" t="s">
        <v>441</v>
      </c>
      <c r="W490" s="4" t="s">
        <v>471</v>
      </c>
      <c r="X490" s="16" t="s">
        <v>476</v>
      </c>
      <c r="AB490" s="33" t="s">
        <v>440</v>
      </c>
      <c r="AD490" s="33" t="s">
        <v>487</v>
      </c>
      <c r="AE490" s="33" t="s">
        <v>486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611</v>
      </c>
      <c r="O491" s="16" t="s">
        <v>451</v>
      </c>
      <c r="P491" s="16" t="s">
        <v>412</v>
      </c>
      <c r="Q491" s="16" t="s">
        <v>245</v>
      </c>
      <c r="R491" s="16" t="s">
        <v>461</v>
      </c>
      <c r="S491" s="16" t="s">
        <v>411</v>
      </c>
      <c r="T491" s="16" t="s">
        <v>454</v>
      </c>
      <c r="W491" s="4" t="s">
        <v>472</v>
      </c>
      <c r="X491" s="16" t="s">
        <v>476</v>
      </c>
      <c r="Z491" s="33" t="s">
        <v>440</v>
      </c>
      <c r="AA491" s="33" t="s">
        <v>440</v>
      </c>
      <c r="AC491" s="44" t="s">
        <v>524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371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455</v>
      </c>
      <c r="N501" s="49" t="s">
        <v>411</v>
      </c>
      <c r="R501" s="16" t="s">
        <v>411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439</v>
      </c>
      <c r="M502" s="49"/>
      <c r="N502" s="49" t="s">
        <v>412</v>
      </c>
      <c r="O502" s="49"/>
      <c r="P502" s="49"/>
      <c r="Q502" s="49"/>
      <c r="R502" s="49" t="s">
        <v>412</v>
      </c>
      <c r="S502" s="49" t="s">
        <v>457</v>
      </c>
      <c r="T502" s="49"/>
      <c r="U502" s="49" t="s">
        <v>441</v>
      </c>
      <c r="V502" s="49" t="s">
        <v>441</v>
      </c>
      <c r="W502" s="46"/>
      <c r="X502" s="49"/>
      <c r="Y502" s="49"/>
      <c r="Z502" s="44" t="s">
        <v>440</v>
      </c>
      <c r="AA502" s="44" t="s">
        <v>440</v>
      </c>
      <c r="AB502" s="44" t="s">
        <v>440</v>
      </c>
      <c r="AC502" s="44" t="s">
        <v>440</v>
      </c>
      <c r="AD502" s="44" t="s">
        <v>487</v>
      </c>
      <c r="AE502" s="44" t="s">
        <v>440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>
        <v>1</v>
      </c>
      <c r="F503" s="4">
        <v>1</v>
      </c>
      <c r="L503" s="16" t="s">
        <v>471</v>
      </c>
      <c r="N503" s="49" t="s">
        <v>412</v>
      </c>
      <c r="O503" s="16" t="s">
        <v>452</v>
      </c>
      <c r="S503" s="16" t="s">
        <v>457</v>
      </c>
      <c r="V503" s="16" t="s">
        <v>441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420</v>
      </c>
      <c r="N504" s="49" t="s">
        <v>412</v>
      </c>
      <c r="O504" s="16" t="s">
        <v>452</v>
      </c>
      <c r="R504" s="16" t="s">
        <v>461</v>
      </c>
      <c r="S504" s="16" t="s">
        <v>457</v>
      </c>
      <c r="U504" s="16" t="s">
        <v>441</v>
      </c>
      <c r="W504" s="4" t="s">
        <v>471</v>
      </c>
      <c r="X504" s="16" t="s">
        <v>477</v>
      </c>
      <c r="AB504" s="33" t="s">
        <v>440</v>
      </c>
      <c r="AH504" s="16" t="s">
        <v>453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447</v>
      </c>
      <c r="N505" s="49" t="s">
        <v>587</v>
      </c>
      <c r="O505" s="16" t="s">
        <v>451</v>
      </c>
      <c r="R505" s="16" t="s">
        <v>461</v>
      </c>
      <c r="S505" s="16" t="s">
        <v>411</v>
      </c>
      <c r="T505" s="16" t="s">
        <v>454</v>
      </c>
      <c r="W505" s="4" t="s">
        <v>472</v>
      </c>
      <c r="X505" s="16" t="s">
        <v>476</v>
      </c>
      <c r="AA505" s="33" t="s">
        <v>440</v>
      </c>
      <c r="AE505" s="33" t="s">
        <v>440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472</v>
      </c>
      <c r="N506" s="49" t="s">
        <v>412</v>
      </c>
      <c r="O506" s="16" t="s">
        <v>452</v>
      </c>
      <c r="S506" s="16" t="s">
        <v>457</v>
      </c>
      <c r="V506" s="16" t="s">
        <v>441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>
        <v>1</v>
      </c>
      <c r="L507" s="16" t="s">
        <v>421</v>
      </c>
      <c r="N507" s="49" t="s">
        <v>412</v>
      </c>
      <c r="O507" s="16" t="s">
        <v>452</v>
      </c>
      <c r="R507" s="16" t="s">
        <v>461</v>
      </c>
      <c r="S507" s="16" t="s">
        <v>457</v>
      </c>
      <c r="U507" s="16" t="s">
        <v>441</v>
      </c>
      <c r="W507" s="4" t="s">
        <v>471</v>
      </c>
      <c r="X507" s="16" t="s">
        <v>476</v>
      </c>
      <c r="AB507" s="33" t="s">
        <v>440</v>
      </c>
      <c r="AH507" s="16" t="s">
        <v>453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446</v>
      </c>
      <c r="K508" s="56" t="s">
        <v>245</v>
      </c>
      <c r="M508" s="16" t="s">
        <v>245</v>
      </c>
      <c r="N508" s="49" t="s">
        <v>601</v>
      </c>
      <c r="O508" s="16" t="s">
        <v>451</v>
      </c>
      <c r="R508" s="16" t="s">
        <v>461</v>
      </c>
      <c r="S508" s="16" t="s">
        <v>411</v>
      </c>
      <c r="T508" s="16" t="s">
        <v>454</v>
      </c>
      <c r="W508" s="4" t="s">
        <v>472</v>
      </c>
      <c r="X508" s="16" t="s">
        <v>476</v>
      </c>
      <c r="AA508" s="33" t="s">
        <v>440</v>
      </c>
      <c r="AE508" s="33" t="s">
        <v>440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F510" s="4">
        <v>1</v>
      </c>
      <c r="G510" s="4">
        <v>1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522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455</v>
      </c>
      <c r="N515" s="49" t="s">
        <v>411</v>
      </c>
      <c r="R515" s="16" t="s">
        <v>411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439</v>
      </c>
      <c r="M516" s="49"/>
      <c r="N516" s="49" t="s">
        <v>412</v>
      </c>
      <c r="O516" s="49"/>
      <c r="P516" s="49"/>
      <c r="Q516" s="49"/>
      <c r="R516" s="49" t="s">
        <v>412</v>
      </c>
      <c r="S516" s="49" t="s">
        <v>457</v>
      </c>
      <c r="T516" s="49"/>
      <c r="U516" s="49" t="s">
        <v>441</v>
      </c>
      <c r="V516" s="49" t="s">
        <v>441</v>
      </c>
      <c r="W516" s="46"/>
      <c r="X516" s="49"/>
      <c r="Y516" s="49"/>
      <c r="Z516" s="44" t="s">
        <v>440</v>
      </c>
      <c r="AA516" s="44" t="s">
        <v>440</v>
      </c>
      <c r="AB516" s="44" t="s">
        <v>440</v>
      </c>
      <c r="AC516" s="44" t="s">
        <v>440</v>
      </c>
      <c r="AD516" s="44" t="s">
        <v>487</v>
      </c>
      <c r="AE516" s="44" t="s">
        <v>440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>
        <v>1</v>
      </c>
      <c r="F517" s="4">
        <v>1</v>
      </c>
      <c r="L517" s="16" t="s">
        <v>471</v>
      </c>
      <c r="N517" s="49" t="s">
        <v>412</v>
      </c>
      <c r="O517" s="16" t="s">
        <v>452</v>
      </c>
      <c r="S517" s="16" t="s">
        <v>457</v>
      </c>
      <c r="V517" s="16" t="s">
        <v>441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420</v>
      </c>
      <c r="N518" s="49" t="s">
        <v>412</v>
      </c>
      <c r="O518" s="16" t="s">
        <v>452</v>
      </c>
      <c r="R518" s="16" t="s">
        <v>461</v>
      </c>
      <c r="S518" s="16" t="s">
        <v>457</v>
      </c>
      <c r="U518" s="16" t="s">
        <v>441</v>
      </c>
      <c r="W518" s="4" t="s">
        <v>471</v>
      </c>
      <c r="X518" s="16" t="s">
        <v>476</v>
      </c>
      <c r="AB518" s="33" t="s">
        <v>440</v>
      </c>
      <c r="AH518" s="16" t="s">
        <v>453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447</v>
      </c>
      <c r="N519" s="49" t="s">
        <v>587</v>
      </c>
      <c r="O519" s="16" t="s">
        <v>451</v>
      </c>
      <c r="R519" s="16" t="s">
        <v>461</v>
      </c>
      <c r="S519" s="16" t="s">
        <v>411</v>
      </c>
      <c r="T519" s="16" t="s">
        <v>454</v>
      </c>
      <c r="W519" s="4" t="s">
        <v>472</v>
      </c>
      <c r="X519" s="16" t="s">
        <v>476</v>
      </c>
      <c r="Z519" s="33" t="s">
        <v>440</v>
      </c>
      <c r="AA519" s="33" t="s">
        <v>440</v>
      </c>
      <c r="AE519" s="33" t="s">
        <v>440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472</v>
      </c>
      <c r="N520" s="49" t="s">
        <v>412</v>
      </c>
      <c r="O520" s="16" t="s">
        <v>452</v>
      </c>
      <c r="S520" s="16" t="s">
        <v>457</v>
      </c>
      <c r="V520" s="16" t="s">
        <v>441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>
        <v>1</v>
      </c>
      <c r="L521" s="16" t="s">
        <v>421</v>
      </c>
      <c r="N521" s="49" t="s">
        <v>412</v>
      </c>
      <c r="O521" s="16" t="s">
        <v>452</v>
      </c>
      <c r="R521" s="16" t="s">
        <v>461</v>
      </c>
      <c r="S521" s="16" t="s">
        <v>457</v>
      </c>
      <c r="U521" s="16" t="s">
        <v>441</v>
      </c>
      <c r="W521" s="4" t="s">
        <v>471</v>
      </c>
      <c r="X521" s="16" t="s">
        <v>476</v>
      </c>
      <c r="AB521" s="33" t="s">
        <v>440</v>
      </c>
      <c r="AH521" s="16" t="s">
        <v>453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446</v>
      </c>
      <c r="K522" s="56" t="s">
        <v>245</v>
      </c>
      <c r="M522" s="16" t="s">
        <v>245</v>
      </c>
      <c r="N522" s="49" t="s">
        <v>601</v>
      </c>
      <c r="O522" s="16" t="s">
        <v>451</v>
      </c>
      <c r="R522" s="16" t="s">
        <v>461</v>
      </c>
      <c r="S522" s="16" t="s">
        <v>411</v>
      </c>
      <c r="T522" s="16" t="s">
        <v>454</v>
      </c>
      <c r="W522" s="4" t="s">
        <v>472</v>
      </c>
      <c r="X522" s="16" t="s">
        <v>476</v>
      </c>
      <c r="Z522" s="33" t="s">
        <v>440</v>
      </c>
      <c r="AA522" s="33" t="s">
        <v>440</v>
      </c>
      <c r="AC522" s="44" t="s">
        <v>524</v>
      </c>
      <c r="AE522" s="33" t="s">
        <v>440</v>
      </c>
      <c r="AH522" s="16" t="s">
        <v>598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F524" s="4">
        <v>1</v>
      </c>
      <c r="G524" s="4">
        <v>1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523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455</v>
      </c>
      <c r="N529" s="49" t="s">
        <v>411</v>
      </c>
      <c r="R529" s="16" t="s">
        <v>411</v>
      </c>
      <c r="AH529" s="16" t="s">
        <v>488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439</v>
      </c>
      <c r="M530" s="49"/>
      <c r="N530" s="49" t="s">
        <v>412</v>
      </c>
      <c r="O530" s="49"/>
      <c r="P530" s="49"/>
      <c r="Q530" s="49"/>
      <c r="R530" s="49" t="s">
        <v>412</v>
      </c>
      <c r="S530" s="49" t="s">
        <v>457</v>
      </c>
      <c r="T530" s="49"/>
      <c r="U530" s="49" t="s">
        <v>441</v>
      </c>
      <c r="V530" s="49" t="s">
        <v>441</v>
      </c>
      <c r="W530" s="46"/>
      <c r="X530" s="49"/>
      <c r="Y530" s="49"/>
      <c r="Z530" s="44" t="s">
        <v>440</v>
      </c>
      <c r="AA530" s="44" t="s">
        <v>440</v>
      </c>
      <c r="AB530" s="44" t="s">
        <v>440</v>
      </c>
      <c r="AC530" s="44" t="s">
        <v>440</v>
      </c>
      <c r="AD530" s="44" t="s">
        <v>486</v>
      </c>
      <c r="AE530" s="44" t="s">
        <v>440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>
        <v>1</v>
      </c>
      <c r="F531" s="4">
        <v>1</v>
      </c>
      <c r="L531" s="16" t="s">
        <v>471</v>
      </c>
      <c r="N531" s="49" t="s">
        <v>412</v>
      </c>
      <c r="O531" s="16" t="s">
        <v>452</v>
      </c>
      <c r="S531" s="16" t="s">
        <v>457</v>
      </c>
      <c r="V531" s="16" t="s">
        <v>441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420</v>
      </c>
      <c r="N532" s="49" t="s">
        <v>412</v>
      </c>
      <c r="O532" s="16" t="s">
        <v>452</v>
      </c>
      <c r="R532" s="16" t="s">
        <v>461</v>
      </c>
      <c r="S532" s="16" t="s">
        <v>457</v>
      </c>
      <c r="U532" s="16" t="s">
        <v>441</v>
      </c>
      <c r="W532" s="4" t="s">
        <v>471</v>
      </c>
      <c r="X532" s="16" t="s">
        <v>475</v>
      </c>
      <c r="AB532" s="33" t="s">
        <v>440</v>
      </c>
      <c r="AH532" s="16" t="s">
        <v>453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447</v>
      </c>
      <c r="N533" s="49" t="s">
        <v>587</v>
      </c>
      <c r="O533" s="16" t="s">
        <v>451</v>
      </c>
      <c r="R533" s="16" t="s">
        <v>461</v>
      </c>
      <c r="S533" s="16" t="s">
        <v>411</v>
      </c>
      <c r="T533" s="16" t="s">
        <v>454</v>
      </c>
      <c r="W533" s="4" t="s">
        <v>472</v>
      </c>
      <c r="X533" s="16" t="s">
        <v>475</v>
      </c>
      <c r="Z533" s="33" t="s">
        <v>440</v>
      </c>
      <c r="AA533" s="33" t="s">
        <v>440</v>
      </c>
      <c r="AE533" s="33" t="s">
        <v>440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472</v>
      </c>
      <c r="N534" s="49" t="s">
        <v>412</v>
      </c>
      <c r="O534" s="16" t="s">
        <v>452</v>
      </c>
      <c r="S534" s="16" t="s">
        <v>457</v>
      </c>
      <c r="V534" s="16" t="s">
        <v>441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>
        <v>1</v>
      </c>
      <c r="L535" s="16" t="s">
        <v>421</v>
      </c>
      <c r="N535" s="49" t="s">
        <v>412</v>
      </c>
      <c r="O535" s="16" t="s">
        <v>452</v>
      </c>
      <c r="R535" s="16" t="s">
        <v>461</v>
      </c>
      <c r="S535" s="16" t="s">
        <v>457</v>
      </c>
      <c r="U535" s="16" t="s">
        <v>441</v>
      </c>
      <c r="W535" s="4" t="s">
        <v>471</v>
      </c>
      <c r="X535" s="16" t="s">
        <v>525</v>
      </c>
      <c r="AB535" s="33" t="s">
        <v>440</v>
      </c>
      <c r="AH535" s="16" t="s">
        <v>453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446</v>
      </c>
      <c r="K536" s="56" t="s">
        <v>245</v>
      </c>
      <c r="M536" s="16" t="s">
        <v>245</v>
      </c>
      <c r="N536" s="49" t="s">
        <v>601</v>
      </c>
      <c r="O536" s="16" t="s">
        <v>451</v>
      </c>
      <c r="R536" s="16" t="s">
        <v>461</v>
      </c>
      <c r="S536" s="16" t="s">
        <v>411</v>
      </c>
      <c r="T536" s="16" t="s">
        <v>454</v>
      </c>
      <c r="W536" s="4" t="s">
        <v>472</v>
      </c>
      <c r="X536" s="16" t="s">
        <v>475</v>
      </c>
      <c r="Z536" s="33" t="s">
        <v>440</v>
      </c>
      <c r="AA536" s="33" t="s">
        <v>440</v>
      </c>
      <c r="AC536" s="44" t="s">
        <v>524</v>
      </c>
      <c r="AE536" s="33" t="s">
        <v>440</v>
      </c>
      <c r="AH536" s="49" t="s">
        <v>598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F538" s="4">
        <v>1</v>
      </c>
      <c r="G538" s="4">
        <v>1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372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>
        <v>1</v>
      </c>
      <c r="H545" s="16" t="s">
        <v>244</v>
      </c>
      <c r="K545" s="56" t="s">
        <v>245</v>
      </c>
      <c r="AH545" s="16" t="s">
        <v>453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591</v>
      </c>
      <c r="K546" s="56" t="s">
        <v>246</v>
      </c>
      <c r="AH546" s="16" t="s">
        <v>453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F547" s="4">
        <v>1</v>
      </c>
      <c r="G547" s="4">
        <v>1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373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411</v>
      </c>
      <c r="R553" s="16" t="s">
        <v>461</v>
      </c>
      <c r="S553" s="16" t="s">
        <v>411</v>
      </c>
      <c r="T553" s="16" t="s">
        <v>454</v>
      </c>
      <c r="W553" s="4" t="s">
        <v>472</v>
      </c>
      <c r="X553" s="16" t="s">
        <v>476</v>
      </c>
      <c r="Z553" s="33" t="s">
        <v>440</v>
      </c>
      <c r="AA553" s="33" t="s">
        <v>440</v>
      </c>
      <c r="AC553" s="44" t="s">
        <v>567</v>
      </c>
      <c r="AE553" s="33" t="s">
        <v>440</v>
      </c>
      <c r="AH553" s="16" t="s">
        <v>564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455</v>
      </c>
      <c r="N554" s="49" t="s">
        <v>411</v>
      </c>
      <c r="R554" s="16" t="s">
        <v>411</v>
      </c>
      <c r="AF554" s="33" t="s">
        <v>246</v>
      </c>
      <c r="AH554" s="16" t="s">
        <v>519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439</v>
      </c>
      <c r="M555" s="49"/>
      <c r="N555" s="49" t="s">
        <v>412</v>
      </c>
      <c r="O555" s="49"/>
      <c r="P555" s="49"/>
      <c r="Q555" s="49"/>
      <c r="R555" s="49" t="s">
        <v>412</v>
      </c>
      <c r="S555" s="49" t="s">
        <v>457</v>
      </c>
      <c r="T555" s="49"/>
      <c r="U555" s="49" t="s">
        <v>441</v>
      </c>
      <c r="V555" s="49" t="s">
        <v>441</v>
      </c>
      <c r="W555" s="46"/>
      <c r="X555" s="49"/>
      <c r="Y555" s="49"/>
      <c r="Z555" s="44" t="s">
        <v>440</v>
      </c>
      <c r="AA555" s="44" t="s">
        <v>440</v>
      </c>
      <c r="AB555" s="44" t="s">
        <v>571</v>
      </c>
      <c r="AC555" s="44" t="s">
        <v>440</v>
      </c>
      <c r="AD555" s="44" t="s">
        <v>440</v>
      </c>
      <c r="AE555" s="44" t="s">
        <v>440</v>
      </c>
      <c r="AI555" s="16" t="s">
        <v>572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>
        <v>1</v>
      </c>
      <c r="F556" s="4">
        <v>1</v>
      </c>
      <c r="G556" s="4">
        <v>1</v>
      </c>
      <c r="O556" s="16" t="s">
        <v>452</v>
      </c>
      <c r="R556" s="16" t="s">
        <v>461</v>
      </c>
      <c r="S556" s="16" t="s">
        <v>457</v>
      </c>
      <c r="U556" s="16" t="s">
        <v>441</v>
      </c>
      <c r="W556" s="4" t="s">
        <v>471</v>
      </c>
      <c r="X556" s="16" t="s">
        <v>476</v>
      </c>
      <c r="Z556" s="33" t="s">
        <v>440</v>
      </c>
      <c r="AA556" s="33" t="s">
        <v>440</v>
      </c>
      <c r="AB556" s="33" t="s">
        <v>440</v>
      </c>
      <c r="AE556" s="33" t="s">
        <v>487</v>
      </c>
      <c r="AF556" s="33" t="s">
        <v>570</v>
      </c>
      <c r="AH556" s="16" t="s">
        <v>563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374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411</v>
      </c>
      <c r="R560" s="16" t="s">
        <v>461</v>
      </c>
      <c r="S560" s="16" t="s">
        <v>411</v>
      </c>
      <c r="T560" s="16" t="s">
        <v>454</v>
      </c>
      <c r="W560" s="4" t="s">
        <v>472</v>
      </c>
      <c r="X560" s="16" t="s">
        <v>473</v>
      </c>
      <c r="AA560" s="33" t="s">
        <v>440</v>
      </c>
      <c r="AD560" s="33" t="s">
        <v>486</v>
      </c>
      <c r="AH560" s="16" t="s">
        <v>518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455</v>
      </c>
      <c r="N561" s="49" t="s">
        <v>411</v>
      </c>
      <c r="R561" s="16" t="s">
        <v>411</v>
      </c>
      <c r="AH561" s="16" t="s">
        <v>519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439</v>
      </c>
      <c r="M562" s="49"/>
      <c r="N562" s="49" t="s">
        <v>412</v>
      </c>
      <c r="O562" s="49"/>
      <c r="P562" s="49"/>
      <c r="Q562" s="49"/>
      <c r="R562" s="49" t="s">
        <v>412</v>
      </c>
      <c r="S562" s="49" t="s">
        <v>457</v>
      </c>
      <c r="T562" s="49"/>
      <c r="U562" s="49" t="s">
        <v>441</v>
      </c>
      <c r="V562" s="49" t="s">
        <v>441</v>
      </c>
      <c r="W562" s="46"/>
      <c r="X562" s="49"/>
      <c r="Y562" s="49"/>
      <c r="Z562" s="44" t="s">
        <v>440</v>
      </c>
      <c r="AA562" s="44" t="s">
        <v>440</v>
      </c>
      <c r="AB562" s="44" t="s">
        <v>440</v>
      </c>
      <c r="AC562" s="44" t="s">
        <v>440</v>
      </c>
      <c r="AD562" s="44" t="s">
        <v>440</v>
      </c>
      <c r="AE562" s="44" t="s">
        <v>440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>
        <v>1</v>
      </c>
      <c r="F563" s="4">
        <v>1</v>
      </c>
      <c r="G563" s="4">
        <v>1</v>
      </c>
      <c r="R563" s="16" t="s">
        <v>461</v>
      </c>
      <c r="V563" s="16">
        <v>0</v>
      </c>
      <c r="W563" s="4" t="s">
        <v>471</v>
      </c>
      <c r="X563" s="16" t="s">
        <v>473</v>
      </c>
      <c r="AA563" s="33" t="s">
        <v>440</v>
      </c>
      <c r="AB563" s="33" t="s">
        <v>440</v>
      </c>
      <c r="AD563" s="33" t="s">
        <v>486</v>
      </c>
      <c r="AH563" s="16" t="s">
        <v>518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375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411</v>
      </c>
      <c r="R567" s="16" t="s">
        <v>461</v>
      </c>
      <c r="S567" s="16" t="s">
        <v>411</v>
      </c>
      <c r="T567" s="16" t="s">
        <v>454</v>
      </c>
      <c r="W567" s="4" t="s">
        <v>472</v>
      </c>
      <c r="X567" s="16" t="s">
        <v>474</v>
      </c>
      <c r="Z567" s="33" t="s">
        <v>440</v>
      </c>
      <c r="AA567" s="33" t="s">
        <v>440</v>
      </c>
      <c r="AC567" s="44" t="s">
        <v>524</v>
      </c>
      <c r="AD567" s="33" t="s">
        <v>486</v>
      </c>
      <c r="AE567" s="33" t="s">
        <v>440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455</v>
      </c>
      <c r="N568" s="49" t="s">
        <v>411</v>
      </c>
      <c r="R568" s="16" t="s">
        <v>411</v>
      </c>
      <c r="AH568" s="16" t="s">
        <v>488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439</v>
      </c>
      <c r="M569" s="49"/>
      <c r="N569" s="49" t="s">
        <v>412</v>
      </c>
      <c r="O569" s="49"/>
      <c r="P569" s="49"/>
      <c r="Q569" s="49"/>
      <c r="R569" s="49" t="s">
        <v>412</v>
      </c>
      <c r="S569" s="49" t="s">
        <v>457</v>
      </c>
      <c r="T569" s="49"/>
      <c r="U569" s="49" t="s">
        <v>441</v>
      </c>
      <c r="V569" s="49" t="s">
        <v>441</v>
      </c>
      <c r="W569" s="46"/>
      <c r="X569" s="49"/>
      <c r="Y569" s="49"/>
      <c r="Z569" s="44" t="s">
        <v>440</v>
      </c>
      <c r="AA569" s="44" t="s">
        <v>440</v>
      </c>
      <c r="AB569" s="44" t="s">
        <v>440</v>
      </c>
      <c r="AC569" s="44" t="s">
        <v>440</v>
      </c>
      <c r="AD569" s="44" t="s">
        <v>440</v>
      </c>
      <c r="AE569" s="44" t="s">
        <v>440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>
        <v>1</v>
      </c>
      <c r="F570" s="4">
        <v>1</v>
      </c>
      <c r="G570" s="4">
        <v>1</v>
      </c>
      <c r="R570" s="16" t="s">
        <v>461</v>
      </c>
      <c r="V570" s="16">
        <v>0</v>
      </c>
      <c r="W570" s="4" t="s">
        <v>471</v>
      </c>
      <c r="X570" s="16" t="s">
        <v>474</v>
      </c>
      <c r="Z570" s="33" t="s">
        <v>440</v>
      </c>
      <c r="AA570" s="33" t="s">
        <v>440</v>
      </c>
      <c r="AB570" s="33" t="s">
        <v>440</v>
      </c>
      <c r="AD570" s="33" t="s">
        <v>486</v>
      </c>
      <c r="AE570" s="33" t="s">
        <v>440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376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461</v>
      </c>
      <c r="S574" s="16" t="s">
        <v>411</v>
      </c>
      <c r="T574" s="16" t="s">
        <v>454</v>
      </c>
      <c r="W574" s="4" t="s">
        <v>472</v>
      </c>
      <c r="X574" s="16" t="s">
        <v>473</v>
      </c>
      <c r="AA574" s="33" t="s">
        <v>440</v>
      </c>
      <c r="AD574" s="33" t="s">
        <v>487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455</v>
      </c>
      <c r="N575" s="49" t="s">
        <v>411</v>
      </c>
      <c r="R575" s="16" t="s">
        <v>411</v>
      </c>
      <c r="AE575" s="33" t="s">
        <v>560</v>
      </c>
      <c r="AH575" s="16" t="s">
        <v>561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439</v>
      </c>
      <c r="M576" s="49"/>
      <c r="N576" s="49" t="s">
        <v>412</v>
      </c>
      <c r="O576" s="49"/>
      <c r="P576" s="49"/>
      <c r="Q576" s="49"/>
      <c r="R576" s="49" t="s">
        <v>412</v>
      </c>
      <c r="S576" s="49" t="s">
        <v>457</v>
      </c>
      <c r="T576" s="49"/>
      <c r="U576" s="49" t="s">
        <v>441</v>
      </c>
      <c r="V576" s="49" t="s">
        <v>441</v>
      </c>
      <c r="W576" s="46"/>
      <c r="X576" s="49"/>
      <c r="Y576" s="49"/>
      <c r="Z576" s="44" t="s">
        <v>440</v>
      </c>
      <c r="AA576" s="44" t="s">
        <v>440</v>
      </c>
      <c r="AB576" s="44" t="s">
        <v>440</v>
      </c>
      <c r="AC576" s="44" t="s">
        <v>440</v>
      </c>
      <c r="AD576" s="44" t="s">
        <v>440</v>
      </c>
      <c r="AE576" s="44" t="s">
        <v>440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>
        <v>1</v>
      </c>
      <c r="F577" s="4">
        <v>1</v>
      </c>
      <c r="G577" s="4">
        <v>1</v>
      </c>
      <c r="R577" s="16" t="s">
        <v>461</v>
      </c>
      <c r="W577" s="4" t="s">
        <v>471</v>
      </c>
      <c r="X577" s="16" t="s">
        <v>473</v>
      </c>
      <c r="AA577" s="33" t="s">
        <v>440</v>
      </c>
      <c r="AB577" s="33" t="s">
        <v>440</v>
      </c>
      <c r="AD577" s="33" t="s">
        <v>487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377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461</v>
      </c>
      <c r="S581" s="16" t="s">
        <v>411</v>
      </c>
      <c r="T581" s="16" t="s">
        <v>454</v>
      </c>
      <c r="W581" s="4" t="s">
        <v>472</v>
      </c>
      <c r="X581" s="16" t="s">
        <v>473</v>
      </c>
      <c r="AA581" s="33" t="s">
        <v>440</v>
      </c>
      <c r="AD581" s="33" t="s">
        <v>487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455</v>
      </c>
      <c r="N582" s="49" t="s">
        <v>411</v>
      </c>
      <c r="R582" s="16" t="s">
        <v>411</v>
      </c>
      <c r="AE582" s="33" t="s">
        <v>486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439</v>
      </c>
      <c r="M583" s="49"/>
      <c r="N583" s="49" t="s">
        <v>412</v>
      </c>
      <c r="O583" s="49"/>
      <c r="P583" s="49"/>
      <c r="Q583" s="49"/>
      <c r="R583" s="49" t="s">
        <v>412</v>
      </c>
      <c r="S583" s="49" t="s">
        <v>457</v>
      </c>
      <c r="T583" s="49"/>
      <c r="U583" s="49" t="s">
        <v>441</v>
      </c>
      <c r="V583" s="49" t="s">
        <v>441</v>
      </c>
      <c r="W583" s="46"/>
      <c r="X583" s="49"/>
      <c r="Y583" s="49"/>
      <c r="Z583" s="44" t="s">
        <v>440</v>
      </c>
      <c r="AA583" s="44" t="s">
        <v>440</v>
      </c>
      <c r="AB583" s="44" t="s">
        <v>440</v>
      </c>
      <c r="AC583" s="44" t="s">
        <v>440</v>
      </c>
      <c r="AD583" s="44" t="s">
        <v>440</v>
      </c>
      <c r="AE583" s="44" t="s">
        <v>440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>
        <v>1</v>
      </c>
      <c r="F584" s="4">
        <v>1</v>
      </c>
      <c r="G584" s="4">
        <v>1</v>
      </c>
      <c r="R584" s="16" t="s">
        <v>461</v>
      </c>
      <c r="W584" s="4" t="s">
        <v>471</v>
      </c>
      <c r="X584" s="16" t="s">
        <v>473</v>
      </c>
      <c r="AA584" s="33" t="s">
        <v>440</v>
      </c>
      <c r="AB584" s="33" t="s">
        <v>440</v>
      </c>
      <c r="AD584" s="33" t="s">
        <v>487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378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379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>
        <v>1</v>
      </c>
      <c r="F598" s="4">
        <v>1</v>
      </c>
      <c r="G598" s="4">
        <v>1</v>
      </c>
      <c r="AH598" s="49" t="s">
        <v>574</v>
      </c>
      <c r="AI598" s="49" t="s">
        <v>575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380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411</v>
      </c>
      <c r="Q604" s="16" t="s">
        <v>246</v>
      </c>
      <c r="AH604" s="16" t="s">
        <v>297</v>
      </c>
      <c r="AI604" s="16" t="s">
        <v>573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381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411</v>
      </c>
      <c r="R611" s="16" t="s">
        <v>461</v>
      </c>
      <c r="S611" s="16" t="s">
        <v>411</v>
      </c>
      <c r="T611" s="16" t="s">
        <v>454</v>
      </c>
      <c r="W611" s="4" t="s">
        <v>472</v>
      </c>
      <c r="X611" s="16" t="s">
        <v>473</v>
      </c>
      <c r="AA611" s="33" t="s">
        <v>440</v>
      </c>
      <c r="AB611" s="33" t="s">
        <v>440</v>
      </c>
      <c r="AD611" s="33">
        <v>0</v>
      </c>
      <c r="AE611" s="33" t="s">
        <v>440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455</v>
      </c>
      <c r="N612" s="49" t="s">
        <v>411</v>
      </c>
      <c r="R612" s="16" t="s">
        <v>411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439</v>
      </c>
      <c r="M613" s="49"/>
      <c r="N613" s="49" t="s">
        <v>412</v>
      </c>
      <c r="O613" s="49"/>
      <c r="P613" s="49"/>
      <c r="Q613" s="49"/>
      <c r="R613" s="49" t="s">
        <v>412</v>
      </c>
      <c r="S613" s="49" t="s">
        <v>457</v>
      </c>
      <c r="T613" s="49"/>
      <c r="U613" s="49" t="s">
        <v>441</v>
      </c>
      <c r="V613" s="49" t="s">
        <v>441</v>
      </c>
      <c r="W613" s="46"/>
      <c r="X613" s="49"/>
      <c r="Y613" s="49"/>
      <c r="Z613" s="44" t="s">
        <v>440</v>
      </c>
      <c r="AA613" s="44" t="s">
        <v>440</v>
      </c>
      <c r="AB613" s="44" t="s">
        <v>440</v>
      </c>
      <c r="AC613" s="44" t="s">
        <v>440</v>
      </c>
      <c r="AD613" s="44" t="s">
        <v>440</v>
      </c>
      <c r="AE613" s="44" t="s">
        <v>440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>
        <v>1</v>
      </c>
      <c r="F614" s="4">
        <v>1</v>
      </c>
      <c r="G614" s="4">
        <v>1</v>
      </c>
      <c r="L614" s="16" t="s">
        <v>247</v>
      </c>
      <c r="N614" s="49" t="s">
        <v>412</v>
      </c>
      <c r="R614" s="16" t="s">
        <v>461</v>
      </c>
      <c r="S614" s="16" t="s">
        <v>462</v>
      </c>
      <c r="U614" s="16" t="s">
        <v>441</v>
      </c>
      <c r="V614" s="16" t="s">
        <v>441</v>
      </c>
      <c r="W614" s="4" t="s">
        <v>471</v>
      </c>
      <c r="X614" s="16" t="s">
        <v>473</v>
      </c>
      <c r="AA614" s="33" t="s">
        <v>440</v>
      </c>
      <c r="AB614" s="33" t="s">
        <v>440</v>
      </c>
      <c r="AD614" s="33">
        <v>0</v>
      </c>
      <c r="AF614" s="33" t="s">
        <v>562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550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445</v>
      </c>
      <c r="N618" s="49" t="s">
        <v>411</v>
      </c>
      <c r="O618" s="16" t="s">
        <v>451</v>
      </c>
      <c r="R618" s="16" t="s">
        <v>461</v>
      </c>
      <c r="S618" s="16" t="s">
        <v>411</v>
      </c>
      <c r="T618" s="16" t="s">
        <v>454</v>
      </c>
      <c r="W618" s="4" t="s">
        <v>472</v>
      </c>
      <c r="X618" s="16" t="s">
        <v>473</v>
      </c>
      <c r="Z618" s="33" t="s">
        <v>440</v>
      </c>
      <c r="AA618" s="33" t="s">
        <v>440</v>
      </c>
      <c r="AB618" s="33" t="s">
        <v>440</v>
      </c>
      <c r="AC618" s="44" t="s">
        <v>567</v>
      </c>
      <c r="AD618" s="33" t="s">
        <v>487</v>
      </c>
      <c r="AE618" s="33" t="s">
        <v>440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455</v>
      </c>
      <c r="N619" s="49" t="s">
        <v>411</v>
      </c>
      <c r="R619" s="16" t="s">
        <v>411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439</v>
      </c>
      <c r="M620" s="49"/>
      <c r="N620" s="49" t="s">
        <v>412</v>
      </c>
      <c r="O620" s="49"/>
      <c r="P620" s="49"/>
      <c r="Q620" s="49"/>
      <c r="R620" s="49" t="s">
        <v>412</v>
      </c>
      <c r="S620" s="49" t="s">
        <v>457</v>
      </c>
      <c r="T620" s="49"/>
      <c r="U620" s="49" t="s">
        <v>441</v>
      </c>
      <c r="V620" s="49" t="s">
        <v>441</v>
      </c>
      <c r="W620" s="46"/>
      <c r="X620" s="49"/>
      <c r="Y620" s="49"/>
      <c r="Z620" s="44" t="s">
        <v>440</v>
      </c>
      <c r="AA620" s="44" t="s">
        <v>440</v>
      </c>
      <c r="AB620" s="44" t="s">
        <v>440</v>
      </c>
      <c r="AC620" s="44" t="s">
        <v>440</v>
      </c>
      <c r="AD620" s="44" t="s">
        <v>440</v>
      </c>
      <c r="AE620" s="44" t="s">
        <v>440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>
        <v>1</v>
      </c>
      <c r="F621" s="4">
        <v>1</v>
      </c>
      <c r="G621" s="4">
        <v>1</v>
      </c>
      <c r="L621" s="16" t="s">
        <v>445</v>
      </c>
      <c r="N621" s="49" t="s">
        <v>412</v>
      </c>
      <c r="O621" s="16" t="s">
        <v>452</v>
      </c>
      <c r="R621" s="16" t="s">
        <v>461</v>
      </c>
      <c r="S621" s="16" t="s">
        <v>462</v>
      </c>
      <c r="U621" s="16" t="s">
        <v>441</v>
      </c>
      <c r="V621" s="16" t="s">
        <v>441</v>
      </c>
      <c r="W621" s="4" t="s">
        <v>471</v>
      </c>
      <c r="X621" s="16" t="s">
        <v>473</v>
      </c>
      <c r="Z621" s="33" t="s">
        <v>440</v>
      </c>
      <c r="AA621" s="33" t="s">
        <v>440</v>
      </c>
      <c r="AB621" s="33" t="s">
        <v>440</v>
      </c>
      <c r="AD621" s="33" t="s">
        <v>487</v>
      </c>
      <c r="AF621" s="33" t="s">
        <v>562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446</v>
      </c>
      <c r="K623" s="56" t="s">
        <v>245</v>
      </c>
      <c r="Q623" s="63" t="s">
        <v>246</v>
      </c>
      <c r="AH623" s="49" t="s">
        <v>599</v>
      </c>
      <c r="AI623" s="16" t="s">
        <v>554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611</v>
      </c>
      <c r="O625" s="16" t="s">
        <v>452</v>
      </c>
      <c r="P625" s="16" t="s">
        <v>411</v>
      </c>
      <c r="Q625" s="16" t="s">
        <v>246</v>
      </c>
      <c r="R625" s="16" t="s">
        <v>461</v>
      </c>
      <c r="S625" s="16" t="s">
        <v>462</v>
      </c>
      <c r="U625" s="16" t="s">
        <v>441</v>
      </c>
      <c r="V625" s="16" t="s">
        <v>441</v>
      </c>
      <c r="W625" s="4" t="s">
        <v>471</v>
      </c>
      <c r="X625" s="16" t="s">
        <v>473</v>
      </c>
      <c r="AD625" s="33" t="s">
        <v>487</v>
      </c>
      <c r="AF625" s="33" t="s">
        <v>562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451</v>
      </c>
      <c r="P626" s="16" t="s">
        <v>412</v>
      </c>
      <c r="Q626" s="16" t="s">
        <v>245</v>
      </c>
      <c r="R626" s="16" t="s">
        <v>461</v>
      </c>
      <c r="S626" s="16" t="s">
        <v>411</v>
      </c>
      <c r="T626" s="16" t="s">
        <v>454</v>
      </c>
      <c r="W626" s="4" t="s">
        <v>472</v>
      </c>
      <c r="X626" s="16" t="s">
        <v>473</v>
      </c>
      <c r="Z626" s="33" t="s">
        <v>440</v>
      </c>
      <c r="AA626" s="33" t="s">
        <v>440</v>
      </c>
      <c r="AB626" s="33" t="s">
        <v>440</v>
      </c>
      <c r="AC626" s="44" t="s">
        <v>567</v>
      </c>
      <c r="AD626" s="33" t="s">
        <v>487</v>
      </c>
      <c r="AE626" s="33" t="s">
        <v>440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551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455</v>
      </c>
      <c r="N633" s="49" t="s">
        <v>411</v>
      </c>
      <c r="R633" s="16" t="s">
        <v>411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439</v>
      </c>
      <c r="M634" s="49"/>
      <c r="N634" s="49" t="s">
        <v>412</v>
      </c>
      <c r="O634" s="49"/>
      <c r="P634" s="49"/>
      <c r="Q634" s="49"/>
      <c r="R634" s="49" t="s">
        <v>412</v>
      </c>
      <c r="S634" s="49" t="s">
        <v>457</v>
      </c>
      <c r="T634" s="49"/>
      <c r="U634" s="49" t="s">
        <v>441</v>
      </c>
      <c r="V634" s="49" t="s">
        <v>441</v>
      </c>
      <c r="W634" s="46"/>
      <c r="X634" s="49"/>
      <c r="Y634" s="49"/>
      <c r="Z634" s="44" t="s">
        <v>440</v>
      </c>
      <c r="AA634" s="44" t="s">
        <v>440</v>
      </c>
      <c r="AB634" s="44" t="s">
        <v>440</v>
      </c>
      <c r="AC634" s="44" t="s">
        <v>440</v>
      </c>
      <c r="AD634" s="44" t="s">
        <v>440</v>
      </c>
      <c r="AE634" s="44" t="s">
        <v>440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>
        <v>1</v>
      </c>
      <c r="F635" s="4" t="s">
        <v>610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611</v>
      </c>
      <c r="O639" s="16" t="s">
        <v>452</v>
      </c>
      <c r="P639" s="16" t="s">
        <v>411</v>
      </c>
      <c r="Q639" s="16" t="s">
        <v>246</v>
      </c>
      <c r="R639" s="16" t="s">
        <v>461</v>
      </c>
      <c r="S639" s="16" t="s">
        <v>462</v>
      </c>
      <c r="U639" s="16" t="s">
        <v>441</v>
      </c>
      <c r="V639" s="16" t="s">
        <v>441</v>
      </c>
      <c r="W639" s="4" t="s">
        <v>471</v>
      </c>
      <c r="X639" s="16" t="s">
        <v>473</v>
      </c>
      <c r="AD639" s="33" t="s">
        <v>487</v>
      </c>
      <c r="AF639" s="33" t="s">
        <v>562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451</v>
      </c>
      <c r="P640" s="16" t="s">
        <v>412</v>
      </c>
      <c r="Q640" s="16" t="s">
        <v>245</v>
      </c>
      <c r="R640" s="16" t="s">
        <v>461</v>
      </c>
      <c r="S640" s="16" t="s">
        <v>411</v>
      </c>
      <c r="T640" s="16" t="s">
        <v>454</v>
      </c>
      <c r="W640" s="4" t="s">
        <v>472</v>
      </c>
      <c r="X640" s="16" t="s">
        <v>473</v>
      </c>
      <c r="Z640" s="33" t="s">
        <v>440</v>
      </c>
      <c r="AA640" s="33" t="s">
        <v>440</v>
      </c>
      <c r="AB640" s="33" t="s">
        <v>440</v>
      </c>
      <c r="AC640" s="44" t="s">
        <v>567</v>
      </c>
      <c r="AD640" s="33" t="s">
        <v>487</v>
      </c>
      <c r="AE640" s="33" t="s">
        <v>440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446</v>
      </c>
      <c r="K644" s="56" t="s">
        <v>245</v>
      </c>
      <c r="Q644" s="63" t="s">
        <v>246</v>
      </c>
      <c r="AH644" s="49" t="s">
        <v>599</v>
      </c>
      <c r="AI644" s="16" t="s">
        <v>554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611</v>
      </c>
      <c r="O646" s="16" t="s">
        <v>452</v>
      </c>
      <c r="P646" s="16" t="s">
        <v>411</v>
      </c>
      <c r="Q646" s="16" t="s">
        <v>246</v>
      </c>
      <c r="R646" s="16" t="s">
        <v>461</v>
      </c>
      <c r="S646" s="16" t="s">
        <v>462</v>
      </c>
      <c r="U646" s="16" t="s">
        <v>441</v>
      </c>
      <c r="V646" s="16" t="s">
        <v>441</v>
      </c>
      <c r="W646" s="4" t="s">
        <v>471</v>
      </c>
      <c r="X646" s="16" t="s">
        <v>473</v>
      </c>
      <c r="AD646" s="33" t="s">
        <v>487</v>
      </c>
      <c r="AF646" s="33" t="s">
        <v>562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451</v>
      </c>
      <c r="P647" s="16" t="s">
        <v>412</v>
      </c>
      <c r="Q647" s="16" t="s">
        <v>245</v>
      </c>
      <c r="R647" s="16" t="s">
        <v>461</v>
      </c>
      <c r="S647" s="16" t="s">
        <v>411</v>
      </c>
      <c r="T647" s="16" t="s">
        <v>454</v>
      </c>
      <c r="W647" s="4" t="s">
        <v>472</v>
      </c>
      <c r="X647" s="16" t="s">
        <v>473</v>
      </c>
      <c r="Z647" s="33" t="s">
        <v>440</v>
      </c>
      <c r="AA647" s="33" t="s">
        <v>440</v>
      </c>
      <c r="AB647" s="33" t="s">
        <v>440</v>
      </c>
      <c r="AC647" s="44" t="s">
        <v>567</v>
      </c>
      <c r="AD647" s="33" t="s">
        <v>487</v>
      </c>
      <c r="AE647" s="33" t="s">
        <v>440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382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411</v>
      </c>
      <c r="R653" s="16" t="s">
        <v>461</v>
      </c>
      <c r="S653" s="16" t="s">
        <v>411</v>
      </c>
      <c r="T653" s="16" t="s">
        <v>454</v>
      </c>
      <c r="W653" s="4" t="s">
        <v>472</v>
      </c>
      <c r="X653" s="16" t="s">
        <v>473</v>
      </c>
      <c r="Z653" s="33" t="s">
        <v>440</v>
      </c>
      <c r="AA653" s="33" t="s">
        <v>440</v>
      </c>
      <c r="AC653" s="44" t="s">
        <v>567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455</v>
      </c>
      <c r="N654" s="49" t="s">
        <v>411</v>
      </c>
      <c r="R654" s="16" t="s">
        <v>411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439</v>
      </c>
      <c r="M655" s="49"/>
      <c r="N655" s="49" t="s">
        <v>412</v>
      </c>
      <c r="O655" s="49"/>
      <c r="P655" s="49"/>
      <c r="Q655" s="49"/>
      <c r="R655" s="49" t="s">
        <v>412</v>
      </c>
      <c r="S655" s="49" t="s">
        <v>457</v>
      </c>
      <c r="T655" s="49"/>
      <c r="U655" s="49" t="s">
        <v>441</v>
      </c>
      <c r="V655" s="49" t="s">
        <v>441</v>
      </c>
      <c r="W655" s="46"/>
      <c r="X655" s="49"/>
      <c r="Y655" s="49"/>
      <c r="Z655" s="44" t="s">
        <v>440</v>
      </c>
      <c r="AA655" s="44" t="s">
        <v>440</v>
      </c>
      <c r="AB655" s="44" t="s">
        <v>440</v>
      </c>
      <c r="AC655" s="44" t="s">
        <v>440</v>
      </c>
      <c r="AD655" s="44" t="s">
        <v>440</v>
      </c>
      <c r="AE655" s="44" t="s">
        <v>440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>
        <v>1</v>
      </c>
      <c r="F656" s="4" t="s">
        <v>610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446</v>
      </c>
      <c r="J658" s="61" t="s">
        <v>590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>
        <v>1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452</v>
      </c>
      <c r="P660" s="16" t="s">
        <v>411</v>
      </c>
      <c r="Q660" s="16" t="s">
        <v>246</v>
      </c>
      <c r="S660" s="16" t="s">
        <v>457</v>
      </c>
      <c r="U660" s="16" t="s">
        <v>458</v>
      </c>
      <c r="W660" s="4" t="s">
        <v>471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611</v>
      </c>
      <c r="O663" s="16" t="s">
        <v>452</v>
      </c>
      <c r="P663" s="16" t="s">
        <v>411</v>
      </c>
      <c r="Q663" s="16" t="s">
        <v>246</v>
      </c>
      <c r="S663" s="16" t="s">
        <v>457</v>
      </c>
      <c r="V663" s="16" t="s">
        <v>459</v>
      </c>
      <c r="W663" s="4" t="s">
        <v>472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451</v>
      </c>
      <c r="P664" s="16" t="s">
        <v>412</v>
      </c>
      <c r="Q664" s="16" t="s">
        <v>245</v>
      </c>
      <c r="S664" s="16" t="s">
        <v>411</v>
      </c>
      <c r="T664" s="16" t="s">
        <v>460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444</v>
      </c>
      <c r="U665" s="16" t="s">
        <v>441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F666" s="4">
        <v>1</v>
      </c>
      <c r="G666" s="4">
        <v>1</v>
      </c>
      <c r="R666" s="16" t="s">
        <v>461</v>
      </c>
      <c r="W666" s="4" t="s">
        <v>471</v>
      </c>
      <c r="X666" s="16" t="s">
        <v>473</v>
      </c>
      <c r="Z666" s="33" t="s">
        <v>440</v>
      </c>
      <c r="AA666" s="33" t="s">
        <v>440</v>
      </c>
      <c r="AB666" s="33" t="s">
        <v>440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383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411</v>
      </c>
      <c r="R670" s="16" t="s">
        <v>461</v>
      </c>
      <c r="S670" s="16" t="s">
        <v>411</v>
      </c>
      <c r="T670" s="16" t="s">
        <v>454</v>
      </c>
      <c r="W670" s="4" t="s">
        <v>472</v>
      </c>
      <c r="X670" s="16" t="s">
        <v>473</v>
      </c>
      <c r="Z670" s="33" t="s">
        <v>440</v>
      </c>
      <c r="AA670" s="33" t="s">
        <v>440</v>
      </c>
      <c r="AC670" s="44" t="s">
        <v>567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455</v>
      </c>
      <c r="N671" s="49" t="s">
        <v>411</v>
      </c>
      <c r="R671" s="16" t="s">
        <v>411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439</v>
      </c>
      <c r="M672" s="49"/>
      <c r="N672" s="49" t="s">
        <v>412</v>
      </c>
      <c r="O672" s="49"/>
      <c r="P672" s="49"/>
      <c r="Q672" s="49"/>
      <c r="R672" s="49" t="s">
        <v>412</v>
      </c>
      <c r="S672" s="49" t="s">
        <v>457</v>
      </c>
      <c r="T672" s="49"/>
      <c r="U672" s="49" t="s">
        <v>441</v>
      </c>
      <c r="V672" s="49" t="s">
        <v>441</v>
      </c>
      <c r="W672" s="46"/>
      <c r="X672" s="49"/>
      <c r="Y672" s="49"/>
      <c r="Z672" s="44" t="s">
        <v>440</v>
      </c>
      <c r="AA672" s="44" t="s">
        <v>440</v>
      </c>
      <c r="AB672" s="44" t="s">
        <v>440</v>
      </c>
      <c r="AC672" s="44" t="s">
        <v>440</v>
      </c>
      <c r="AD672" s="44" t="s">
        <v>440</v>
      </c>
      <c r="AE672" s="44" t="s">
        <v>440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>
        <v>1</v>
      </c>
      <c r="F673" s="4" t="s">
        <v>610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446</v>
      </c>
      <c r="J675" s="61" t="s">
        <v>590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>
        <v>1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452</v>
      </c>
      <c r="P677" s="16" t="s">
        <v>411</v>
      </c>
      <c r="Q677" s="16" t="s">
        <v>246</v>
      </c>
      <c r="S677" s="16" t="s">
        <v>457</v>
      </c>
      <c r="U677" s="16" t="s">
        <v>458</v>
      </c>
      <c r="V677" s="16" t="s">
        <v>459</v>
      </c>
      <c r="W677" s="4" t="s">
        <v>471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451</v>
      </c>
      <c r="P678" s="16" t="s">
        <v>412</v>
      </c>
      <c r="Q678" s="16" t="s">
        <v>245</v>
      </c>
      <c r="S678" s="16" t="s">
        <v>411</v>
      </c>
      <c r="T678" s="16" t="s">
        <v>460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412</v>
      </c>
      <c r="S679" s="16" t="s">
        <v>457</v>
      </c>
      <c r="U679" s="16" t="s">
        <v>458</v>
      </c>
      <c r="W679" s="4" t="s">
        <v>471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611</v>
      </c>
      <c r="O680" s="16" t="s">
        <v>452</v>
      </c>
      <c r="P680" s="16" t="s">
        <v>411</v>
      </c>
      <c r="Q680" s="16" t="s">
        <v>246</v>
      </c>
      <c r="S680" s="16" t="s">
        <v>457</v>
      </c>
      <c r="V680" s="16" t="s">
        <v>459</v>
      </c>
      <c r="W680" s="4" t="s">
        <v>472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451</v>
      </c>
      <c r="P681" s="16" t="s">
        <v>412</v>
      </c>
      <c r="Q681" s="16" t="s">
        <v>245</v>
      </c>
      <c r="S681" s="16" t="s">
        <v>411</v>
      </c>
      <c r="T681" s="16" t="s">
        <v>460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444</v>
      </c>
      <c r="U682" s="16" t="s">
        <v>441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F683" s="4">
        <v>1</v>
      </c>
      <c r="G683" s="4">
        <v>1</v>
      </c>
      <c r="R683" s="16" t="s">
        <v>461</v>
      </c>
      <c r="W683" s="4" t="s">
        <v>471</v>
      </c>
      <c r="X683" s="16" t="s">
        <v>473</v>
      </c>
      <c r="Z683" s="33" t="s">
        <v>440</v>
      </c>
      <c r="AA683" s="33" t="s">
        <v>440</v>
      </c>
      <c r="AB683" s="33" t="s">
        <v>440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544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461</v>
      </c>
      <c r="S689" s="16" t="s">
        <v>411</v>
      </c>
      <c r="T689" s="16" t="s">
        <v>454</v>
      </c>
      <c r="W689" s="4" t="s">
        <v>472</v>
      </c>
      <c r="X689" s="16" t="s">
        <v>478</v>
      </c>
      <c r="Z689" s="33" t="s">
        <v>440</v>
      </c>
      <c r="AB689" s="33" t="s">
        <v>440</v>
      </c>
      <c r="AC689" s="44" t="s">
        <v>567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455</v>
      </c>
      <c r="N690" s="49" t="s">
        <v>411</v>
      </c>
      <c r="R690" s="16" t="s">
        <v>411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439</v>
      </c>
      <c r="M691" s="49"/>
      <c r="N691" s="49" t="s">
        <v>412</v>
      </c>
      <c r="O691" s="49"/>
      <c r="P691" s="49"/>
      <c r="Q691" s="49" t="s">
        <v>246</v>
      </c>
      <c r="R691" s="49" t="s">
        <v>412</v>
      </c>
      <c r="S691" s="49" t="s">
        <v>480</v>
      </c>
      <c r="T691" s="49"/>
      <c r="U691" s="49" t="s">
        <v>441</v>
      </c>
      <c r="V691" s="49" t="s">
        <v>441</v>
      </c>
      <c r="W691" s="46"/>
      <c r="X691" s="49"/>
      <c r="Y691" s="49"/>
      <c r="Z691" s="44" t="s">
        <v>440</v>
      </c>
      <c r="AA691" s="44" t="s">
        <v>440</v>
      </c>
      <c r="AB691" s="44" t="s">
        <v>440</v>
      </c>
      <c r="AC691" s="44" t="s">
        <v>440</v>
      </c>
      <c r="AD691" s="44" t="s">
        <v>440</v>
      </c>
      <c r="AE691" s="44" t="s">
        <v>440</v>
      </c>
      <c r="AI691" s="16" t="s">
        <v>481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>
        <v>1</v>
      </c>
      <c r="F692" s="4">
        <v>1</v>
      </c>
      <c r="G692" s="4">
        <v>1</v>
      </c>
      <c r="L692" s="16" t="s">
        <v>445</v>
      </c>
      <c r="N692" s="49" t="s">
        <v>412</v>
      </c>
      <c r="O692" s="16" t="s">
        <v>452</v>
      </c>
      <c r="R692" s="16" t="s">
        <v>461</v>
      </c>
      <c r="S692" s="16" t="s">
        <v>457</v>
      </c>
      <c r="V692" s="16" t="s">
        <v>441</v>
      </c>
      <c r="W692" s="4" t="s">
        <v>471</v>
      </c>
      <c r="X692" s="16" t="s">
        <v>478</v>
      </c>
      <c r="Z692" s="33" t="s">
        <v>440</v>
      </c>
      <c r="AA692" s="33" t="s">
        <v>440</v>
      </c>
      <c r="AB692" s="33" t="s">
        <v>440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480</v>
      </c>
      <c r="T694" s="49"/>
      <c r="U694" s="49" t="s">
        <v>441</v>
      </c>
      <c r="V694" s="49" t="s">
        <v>441</v>
      </c>
      <c r="AH694" s="49" t="s">
        <v>599</v>
      </c>
      <c r="AI694" s="16" t="s">
        <v>554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556</v>
      </c>
      <c r="B697" s="18">
        <v>4</v>
      </c>
      <c r="C697" s="25">
        <v>4</v>
      </c>
      <c r="D697" s="7"/>
      <c r="F697" s="4">
        <v>1</v>
      </c>
      <c r="G697" s="4">
        <v>1</v>
      </c>
      <c r="O697" s="16" t="s">
        <v>452</v>
      </c>
      <c r="P697" s="16" t="s">
        <v>411</v>
      </c>
      <c r="Q697" s="16" t="s">
        <v>246</v>
      </c>
      <c r="R697" s="16" t="s">
        <v>461</v>
      </c>
      <c r="S697" s="16" t="s">
        <v>457</v>
      </c>
      <c r="V697" s="16" t="s">
        <v>441</v>
      </c>
      <c r="W697" s="4" t="s">
        <v>471</v>
      </c>
      <c r="X697" s="16" t="s">
        <v>478</v>
      </c>
      <c r="Z697" s="33" t="s">
        <v>440</v>
      </c>
      <c r="AB697" s="33" t="s">
        <v>440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545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461</v>
      </c>
      <c r="S701" s="16" t="s">
        <v>411</v>
      </c>
      <c r="T701" s="16" t="s">
        <v>454</v>
      </c>
      <c r="W701" s="4" t="s">
        <v>472</v>
      </c>
      <c r="X701" s="16" t="s">
        <v>478</v>
      </c>
      <c r="Z701" s="33" t="s">
        <v>440</v>
      </c>
      <c r="AB701" s="33" t="s">
        <v>440</v>
      </c>
      <c r="AC701" s="44" t="s">
        <v>567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455</v>
      </c>
      <c r="N702" s="49" t="s">
        <v>411</v>
      </c>
      <c r="R702" s="16" t="s">
        <v>411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439</v>
      </c>
      <c r="M703" s="49"/>
      <c r="N703" s="49" t="s">
        <v>412</v>
      </c>
      <c r="O703" s="49"/>
      <c r="P703" s="49"/>
      <c r="Q703" s="49" t="s">
        <v>246</v>
      </c>
      <c r="R703" s="49" t="s">
        <v>412</v>
      </c>
      <c r="S703" s="49" t="s">
        <v>480</v>
      </c>
      <c r="T703" s="49"/>
      <c r="U703" s="49" t="s">
        <v>441</v>
      </c>
      <c r="V703" s="49" t="s">
        <v>441</v>
      </c>
      <c r="W703" s="46"/>
      <c r="X703" s="49"/>
      <c r="Y703" s="49"/>
      <c r="Z703" s="44" t="s">
        <v>440</v>
      </c>
      <c r="AA703" s="44" t="s">
        <v>440</v>
      </c>
      <c r="AB703" s="44" t="s">
        <v>440</v>
      </c>
      <c r="AC703" s="44" t="s">
        <v>440</v>
      </c>
      <c r="AD703" s="44" t="s">
        <v>440</v>
      </c>
      <c r="AE703" s="44" t="s">
        <v>440</v>
      </c>
      <c r="AI703" s="16" t="s">
        <v>481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>
        <v>1</v>
      </c>
      <c r="F704" s="4" t="s">
        <v>610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446</v>
      </c>
      <c r="N707" s="49" t="s">
        <v>412</v>
      </c>
      <c r="R707" s="16" t="s">
        <v>412</v>
      </c>
      <c r="AA707" s="33" t="s">
        <v>440</v>
      </c>
      <c r="AI707" s="16" t="s">
        <v>609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F708" s="4">
        <v>1</v>
      </c>
      <c r="G708" s="4">
        <v>1</v>
      </c>
      <c r="O708" s="16" t="s">
        <v>452</v>
      </c>
      <c r="P708" s="16" t="s">
        <v>411</v>
      </c>
      <c r="Q708" s="16" t="s">
        <v>246</v>
      </c>
      <c r="R708" s="16" t="s">
        <v>461</v>
      </c>
      <c r="S708" s="16" t="s">
        <v>457</v>
      </c>
      <c r="V708" s="16" t="s">
        <v>441</v>
      </c>
      <c r="W708" s="4" t="s">
        <v>471</v>
      </c>
      <c r="X708" s="16" t="s">
        <v>478</v>
      </c>
      <c r="Z708" s="33" t="s">
        <v>440</v>
      </c>
      <c r="AB708" s="33" t="s">
        <v>440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446</v>
      </c>
      <c r="K710" s="56" t="s">
        <v>245</v>
      </c>
      <c r="Q710" s="63" t="s">
        <v>246</v>
      </c>
      <c r="S710" s="49" t="s">
        <v>480</v>
      </c>
      <c r="T710" s="49"/>
      <c r="U710" s="49" t="s">
        <v>441</v>
      </c>
      <c r="V710" s="49" t="s">
        <v>441</v>
      </c>
      <c r="AH710" s="49" t="s">
        <v>599</v>
      </c>
      <c r="AI710" s="16" t="s">
        <v>554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556</v>
      </c>
      <c r="B713" s="18">
        <v>4</v>
      </c>
      <c r="C713" s="25">
        <v>4</v>
      </c>
      <c r="D713" s="7"/>
      <c r="F713" s="4">
        <v>1</v>
      </c>
      <c r="G713" s="4">
        <v>1</v>
      </c>
      <c r="O713" s="16" t="s">
        <v>452</v>
      </c>
      <c r="P713" s="16" t="s">
        <v>411</v>
      </c>
      <c r="Q713" s="16" t="s">
        <v>246</v>
      </c>
      <c r="R713" s="16" t="s">
        <v>461</v>
      </c>
      <c r="S713" s="16" t="s">
        <v>457</v>
      </c>
      <c r="V713" s="16" t="s">
        <v>441</v>
      </c>
      <c r="W713" s="4" t="s">
        <v>471</v>
      </c>
      <c r="X713" s="16" t="s">
        <v>478</v>
      </c>
      <c r="Z713" s="33" t="s">
        <v>440</v>
      </c>
      <c r="AB713" s="33" t="s">
        <v>440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546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445</v>
      </c>
      <c r="N717" s="49" t="s">
        <v>411</v>
      </c>
      <c r="O717" s="16" t="s">
        <v>451</v>
      </c>
      <c r="S717" s="16" t="s">
        <v>411</v>
      </c>
      <c r="T717" s="16" t="s">
        <v>454</v>
      </c>
      <c r="W717" s="4" t="s">
        <v>472</v>
      </c>
      <c r="X717" s="16" t="s">
        <v>473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439</v>
      </c>
      <c r="M719" s="49"/>
      <c r="N719" s="49" t="s">
        <v>412</v>
      </c>
      <c r="O719" s="49"/>
      <c r="P719" s="49"/>
      <c r="Q719" s="49" t="s">
        <v>246</v>
      </c>
      <c r="R719" s="49" t="s">
        <v>412</v>
      </c>
      <c r="S719" s="49" t="s">
        <v>480</v>
      </c>
      <c r="T719" s="49"/>
      <c r="U719" s="49" t="s">
        <v>441</v>
      </c>
      <c r="V719" s="49" t="s">
        <v>441</v>
      </c>
      <c r="W719" s="46"/>
      <c r="X719" s="49"/>
      <c r="Y719" s="49"/>
      <c r="Z719" s="44" t="s">
        <v>440</v>
      </c>
      <c r="AA719" s="44" t="s">
        <v>440</v>
      </c>
      <c r="AB719" s="44" t="s">
        <v>440</v>
      </c>
      <c r="AC719" s="44" t="s">
        <v>440</v>
      </c>
      <c r="AD719" s="44" t="s">
        <v>440</v>
      </c>
      <c r="AE719" s="44" t="s">
        <v>440</v>
      </c>
      <c r="AI719" s="16" t="s">
        <v>481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>
        <v>1</v>
      </c>
      <c r="F720" s="4">
        <v>1</v>
      </c>
      <c r="G720" s="4">
        <v>1</v>
      </c>
      <c r="L720" s="16" t="s">
        <v>445</v>
      </c>
      <c r="N720" s="49" t="s">
        <v>412</v>
      </c>
      <c r="O720" s="16" t="s">
        <v>452</v>
      </c>
      <c r="S720" s="16" t="s">
        <v>457</v>
      </c>
      <c r="V720" s="16" t="s">
        <v>441</v>
      </c>
      <c r="W720" s="4" t="s">
        <v>471</v>
      </c>
      <c r="X720" s="16" t="s">
        <v>473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446</v>
      </c>
      <c r="K722" s="56" t="s">
        <v>245</v>
      </c>
      <c r="Q722" s="63" t="s">
        <v>246</v>
      </c>
      <c r="S722" s="49" t="s">
        <v>480</v>
      </c>
      <c r="T722" s="49"/>
      <c r="U722" s="49" t="s">
        <v>441</v>
      </c>
      <c r="V722" s="49" t="s">
        <v>441</v>
      </c>
      <c r="AH722" s="49" t="s">
        <v>599</v>
      </c>
      <c r="AI722" s="16" t="s">
        <v>554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611</v>
      </c>
      <c r="O724" s="16" t="s">
        <v>452</v>
      </c>
      <c r="P724" s="16" t="s">
        <v>411</v>
      </c>
      <c r="Q724" s="16" t="s">
        <v>246</v>
      </c>
      <c r="R724" s="16" t="s">
        <v>461</v>
      </c>
      <c r="S724" s="16" t="s">
        <v>457</v>
      </c>
      <c r="V724" s="16" t="s">
        <v>441</v>
      </c>
      <c r="W724" s="4" t="s">
        <v>471</v>
      </c>
      <c r="X724" s="16" t="s">
        <v>473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451</v>
      </c>
      <c r="P725" s="16" t="s">
        <v>412</v>
      </c>
      <c r="Q725" s="16" t="s">
        <v>245</v>
      </c>
      <c r="S725" s="16" t="s">
        <v>411</v>
      </c>
      <c r="T725" s="16" t="s">
        <v>454</v>
      </c>
      <c r="W725" s="4" t="s">
        <v>472</v>
      </c>
      <c r="X725" s="16" t="s">
        <v>473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547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439</v>
      </c>
      <c r="M733" s="49"/>
      <c r="N733" s="49" t="s">
        <v>412</v>
      </c>
      <c r="O733" s="49"/>
      <c r="P733" s="49"/>
      <c r="Q733" s="49" t="s">
        <v>246</v>
      </c>
      <c r="R733" s="49" t="s">
        <v>412</v>
      </c>
      <c r="S733" s="49" t="s">
        <v>480</v>
      </c>
      <c r="T733" s="49"/>
      <c r="U733" s="49" t="s">
        <v>441</v>
      </c>
      <c r="V733" s="49" t="s">
        <v>441</v>
      </c>
      <c r="W733" s="46"/>
      <c r="X733" s="49"/>
      <c r="Y733" s="49"/>
      <c r="Z733" s="44" t="s">
        <v>440</v>
      </c>
      <c r="AA733" s="44" t="s">
        <v>440</v>
      </c>
      <c r="AB733" s="44" t="s">
        <v>440</v>
      </c>
      <c r="AC733" s="44" t="s">
        <v>440</v>
      </c>
      <c r="AD733" s="44" t="s">
        <v>440</v>
      </c>
      <c r="AE733" s="44" t="s">
        <v>440</v>
      </c>
      <c r="AI733" s="16" t="s">
        <v>481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>
        <v>1</v>
      </c>
      <c r="F734" s="4" t="s">
        <v>610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452</v>
      </c>
      <c r="P737" s="16" t="s">
        <v>411</v>
      </c>
      <c r="Q737" s="16" t="s">
        <v>246</v>
      </c>
      <c r="S737" s="16" t="s">
        <v>457</v>
      </c>
      <c r="V737" s="16" t="s">
        <v>441</v>
      </c>
      <c r="W737" s="4" t="s">
        <v>471</v>
      </c>
      <c r="X737" s="16" t="s">
        <v>473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611</v>
      </c>
      <c r="O738" s="16" t="s">
        <v>451</v>
      </c>
      <c r="P738" s="16" t="s">
        <v>412</v>
      </c>
      <c r="Q738" s="16" t="s">
        <v>245</v>
      </c>
      <c r="S738" s="16" t="s">
        <v>411</v>
      </c>
      <c r="T738" s="16" t="s">
        <v>454</v>
      </c>
      <c r="W738" s="4" t="s">
        <v>472</v>
      </c>
      <c r="X738" s="16" t="s">
        <v>473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446</v>
      </c>
      <c r="K743" s="56" t="s">
        <v>245</v>
      </c>
      <c r="Q743" s="63" t="s">
        <v>246</v>
      </c>
      <c r="S743" s="49" t="s">
        <v>480</v>
      </c>
      <c r="T743" s="49"/>
      <c r="U743" s="49" t="s">
        <v>441</v>
      </c>
      <c r="V743" s="49" t="s">
        <v>441</v>
      </c>
      <c r="AH743" s="49" t="s">
        <v>599</v>
      </c>
      <c r="AI743" s="16" t="s">
        <v>554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611</v>
      </c>
      <c r="O745" s="16" t="s">
        <v>452</v>
      </c>
      <c r="P745" s="16" t="s">
        <v>411</v>
      </c>
      <c r="Q745" s="16" t="s">
        <v>246</v>
      </c>
      <c r="R745" s="16" t="s">
        <v>461</v>
      </c>
      <c r="S745" s="16" t="s">
        <v>457</v>
      </c>
      <c r="V745" s="16" t="s">
        <v>441</v>
      </c>
      <c r="W745" s="4" t="s">
        <v>471</v>
      </c>
      <c r="X745" s="16" t="s">
        <v>473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451</v>
      </c>
      <c r="P746" s="16" t="s">
        <v>412</v>
      </c>
      <c r="Q746" s="16" t="s">
        <v>245</v>
      </c>
      <c r="S746" s="16" t="s">
        <v>411</v>
      </c>
      <c r="T746" s="16" t="s">
        <v>454</v>
      </c>
      <c r="W746" s="4" t="s">
        <v>472</v>
      </c>
      <c r="X746" s="16" t="s">
        <v>473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548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445</v>
      </c>
      <c r="N752" s="49" t="s">
        <v>411</v>
      </c>
      <c r="O752" s="16" t="s">
        <v>451</v>
      </c>
      <c r="S752" s="16" t="s">
        <v>411</v>
      </c>
      <c r="T752" s="16" t="s">
        <v>454</v>
      </c>
      <c r="W752" s="4" t="s">
        <v>472</v>
      </c>
      <c r="X752" s="16" t="s">
        <v>482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439</v>
      </c>
      <c r="M754" s="49"/>
      <c r="N754" s="49" t="s">
        <v>412</v>
      </c>
      <c r="O754" s="49"/>
      <c r="P754" s="49"/>
      <c r="Q754" s="49" t="s">
        <v>246</v>
      </c>
      <c r="R754" s="49" t="s">
        <v>412</v>
      </c>
      <c r="S754" s="49" t="s">
        <v>480</v>
      </c>
      <c r="T754" s="49"/>
      <c r="U754" s="49" t="s">
        <v>441</v>
      </c>
      <c r="V754" s="49" t="s">
        <v>441</v>
      </c>
      <c r="W754" s="46"/>
      <c r="X754" s="49"/>
      <c r="Y754" s="49"/>
      <c r="Z754" s="44" t="s">
        <v>440</v>
      </c>
      <c r="AA754" s="44" t="s">
        <v>440</v>
      </c>
      <c r="AB754" s="44" t="s">
        <v>440</v>
      </c>
      <c r="AC754" s="44" t="s">
        <v>440</v>
      </c>
      <c r="AD754" s="44" t="s">
        <v>440</v>
      </c>
      <c r="AE754" s="44" t="s">
        <v>440</v>
      </c>
      <c r="AI754" s="16" t="s">
        <v>481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>
        <v>1</v>
      </c>
      <c r="F755" s="4">
        <v>1</v>
      </c>
      <c r="G755" s="4">
        <v>1</v>
      </c>
      <c r="L755" s="16" t="s">
        <v>445</v>
      </c>
      <c r="N755" s="49" t="s">
        <v>412</v>
      </c>
      <c r="O755" s="16" t="s">
        <v>452</v>
      </c>
      <c r="S755" s="16" t="s">
        <v>457</v>
      </c>
      <c r="V755" s="16" t="s">
        <v>441</v>
      </c>
      <c r="W755" s="4" t="s">
        <v>471</v>
      </c>
      <c r="X755" s="16" t="s">
        <v>482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446</v>
      </c>
      <c r="K757" s="56" t="s">
        <v>245</v>
      </c>
      <c r="Q757" s="63" t="s">
        <v>246</v>
      </c>
      <c r="S757" s="49" t="s">
        <v>480</v>
      </c>
      <c r="T757" s="49"/>
      <c r="U757" s="49" t="s">
        <v>441</v>
      </c>
      <c r="V757" s="49" t="s">
        <v>441</v>
      </c>
      <c r="AH757" s="49" t="s">
        <v>599</v>
      </c>
      <c r="AI757" s="16" t="s">
        <v>554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611</v>
      </c>
      <c r="O759" s="16" t="s">
        <v>452</v>
      </c>
      <c r="P759" s="16" t="s">
        <v>411</v>
      </c>
      <c r="Q759" s="16" t="s">
        <v>246</v>
      </c>
      <c r="R759" s="16" t="s">
        <v>461</v>
      </c>
      <c r="S759" s="16" t="s">
        <v>457</v>
      </c>
      <c r="V759" s="16" t="s">
        <v>441</v>
      </c>
      <c r="W759" s="4" t="s">
        <v>471</v>
      </c>
      <c r="X759" s="16" t="s">
        <v>482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451</v>
      </c>
      <c r="P760" s="16" t="s">
        <v>412</v>
      </c>
      <c r="Q760" s="16" t="s">
        <v>245</v>
      </c>
      <c r="S760" s="16" t="s">
        <v>411</v>
      </c>
      <c r="T760" s="16" t="s">
        <v>454</v>
      </c>
      <c r="W760" s="4" t="s">
        <v>472</v>
      </c>
      <c r="X760" s="16" t="s">
        <v>482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549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439</v>
      </c>
      <c r="M768" s="49"/>
      <c r="N768" s="49" t="s">
        <v>412</v>
      </c>
      <c r="O768" s="49"/>
      <c r="P768" s="49"/>
      <c r="Q768" s="49" t="s">
        <v>246</v>
      </c>
      <c r="R768" s="49" t="s">
        <v>412</v>
      </c>
      <c r="S768" s="49" t="s">
        <v>480</v>
      </c>
      <c r="T768" s="49"/>
      <c r="U768" s="49" t="s">
        <v>441</v>
      </c>
      <c r="V768" s="49" t="s">
        <v>441</v>
      </c>
      <c r="W768" s="46"/>
      <c r="X768" s="49"/>
      <c r="Y768" s="49"/>
      <c r="Z768" s="44" t="s">
        <v>440</v>
      </c>
      <c r="AA768" s="44" t="s">
        <v>440</v>
      </c>
      <c r="AB768" s="44" t="s">
        <v>440</v>
      </c>
      <c r="AC768" s="44" t="s">
        <v>440</v>
      </c>
      <c r="AD768" s="44" t="s">
        <v>440</v>
      </c>
      <c r="AE768" s="44" t="s">
        <v>440</v>
      </c>
      <c r="AI768" s="16" t="s">
        <v>481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>
        <v>1</v>
      </c>
      <c r="F769" s="4" t="s">
        <v>610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452</v>
      </c>
      <c r="P772" s="16" t="s">
        <v>411</v>
      </c>
      <c r="Q772" s="16" t="s">
        <v>246</v>
      </c>
      <c r="S772" s="16" t="s">
        <v>457</v>
      </c>
      <c r="V772" s="16" t="s">
        <v>441</v>
      </c>
      <c r="W772" s="4" t="s">
        <v>471</v>
      </c>
      <c r="X772" s="16" t="s">
        <v>482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611</v>
      </c>
      <c r="O773" s="16" t="s">
        <v>451</v>
      </c>
      <c r="P773" s="16" t="s">
        <v>412</v>
      </c>
      <c r="Q773" s="16" t="s">
        <v>245</v>
      </c>
      <c r="S773" s="16" t="s">
        <v>411</v>
      </c>
      <c r="T773" s="16" t="s">
        <v>454</v>
      </c>
      <c r="W773" s="4" t="s">
        <v>472</v>
      </c>
      <c r="X773" s="16" t="s">
        <v>482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446</v>
      </c>
      <c r="K778" s="56" t="s">
        <v>245</v>
      </c>
      <c r="Q778" s="63" t="s">
        <v>246</v>
      </c>
      <c r="S778" s="49" t="s">
        <v>480</v>
      </c>
      <c r="T778" s="49"/>
      <c r="U778" s="49" t="s">
        <v>441</v>
      </c>
      <c r="V778" s="49" t="s">
        <v>441</v>
      </c>
      <c r="AH778" s="49" t="s">
        <v>599</v>
      </c>
      <c r="AI778" s="16" t="s">
        <v>554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611</v>
      </c>
      <c r="O780" s="16" t="s">
        <v>452</v>
      </c>
      <c r="P780" s="16" t="s">
        <v>411</v>
      </c>
      <c r="Q780" s="16" t="s">
        <v>246</v>
      </c>
      <c r="R780" s="16" t="s">
        <v>461</v>
      </c>
      <c r="S780" s="16" t="s">
        <v>457</v>
      </c>
      <c r="V780" s="16" t="s">
        <v>441</v>
      </c>
      <c r="W780" s="4" t="s">
        <v>471</v>
      </c>
      <c r="X780" s="16" t="s">
        <v>482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451</v>
      </c>
      <c r="P781" s="16" t="s">
        <v>412</v>
      </c>
      <c r="Q781" s="16" t="s">
        <v>245</v>
      </c>
      <c r="S781" s="16" t="s">
        <v>411</v>
      </c>
      <c r="T781" s="16" t="s">
        <v>454</v>
      </c>
      <c r="W781" s="4" t="s">
        <v>472</v>
      </c>
      <c r="X781" s="16" t="s">
        <v>482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385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411</v>
      </c>
      <c r="O789" s="16" t="s">
        <v>452</v>
      </c>
      <c r="P789" s="16" t="s">
        <v>411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>
        <v>1</v>
      </c>
      <c r="F792" s="4" t="s">
        <v>610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590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612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484</v>
      </c>
      <c r="N796" s="49" t="s">
        <v>411</v>
      </c>
      <c r="P796" s="16" t="s">
        <v>411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386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411</v>
      </c>
      <c r="O803" s="16" t="s">
        <v>452</v>
      </c>
      <c r="P803" s="16" t="s">
        <v>411</v>
      </c>
      <c r="Q803" s="16" t="s">
        <v>246</v>
      </c>
      <c r="R803" s="16" t="s">
        <v>461</v>
      </c>
      <c r="T803" s="16" t="s">
        <v>454</v>
      </c>
      <c r="W803" s="4" t="s">
        <v>472</v>
      </c>
      <c r="X803" s="16" t="s">
        <v>473</v>
      </c>
      <c r="Z803" s="33" t="s">
        <v>440</v>
      </c>
      <c r="AA803" s="33" t="s">
        <v>440</v>
      </c>
      <c r="AC803" s="44" t="s">
        <v>567</v>
      </c>
      <c r="AD803" s="33" t="s">
        <v>487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455</v>
      </c>
      <c r="N804" s="49" t="s">
        <v>411</v>
      </c>
      <c r="R804" s="16" t="s">
        <v>411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439</v>
      </c>
      <c r="M805" s="49"/>
      <c r="N805" s="49" t="s">
        <v>412</v>
      </c>
      <c r="O805" s="49"/>
      <c r="P805" s="49"/>
      <c r="Q805" s="49"/>
      <c r="R805" s="49" t="s">
        <v>412</v>
      </c>
      <c r="S805" s="49" t="s">
        <v>457</v>
      </c>
      <c r="T805" s="49"/>
      <c r="U805" s="49" t="s">
        <v>441</v>
      </c>
      <c r="V805" s="49" t="s">
        <v>441</v>
      </c>
      <c r="W805" s="46"/>
      <c r="X805" s="49"/>
      <c r="Y805" s="49"/>
      <c r="Z805" s="44" t="s">
        <v>440</v>
      </c>
      <c r="AA805" s="44" t="s">
        <v>440</v>
      </c>
      <c r="AB805" s="44" t="s">
        <v>440</v>
      </c>
      <c r="AC805" s="44" t="s">
        <v>440</v>
      </c>
      <c r="AD805" s="44" t="s">
        <v>440</v>
      </c>
      <c r="AE805" s="44" t="s">
        <v>440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>
        <v>1</v>
      </c>
      <c r="F806" s="4" t="s">
        <v>612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537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F810" s="4">
        <v>1</v>
      </c>
      <c r="G810" s="4">
        <v>1</v>
      </c>
      <c r="O810" s="16" t="s">
        <v>452</v>
      </c>
      <c r="P810" s="16" t="s">
        <v>411</v>
      </c>
      <c r="Q810" s="16" t="s">
        <v>246</v>
      </c>
      <c r="R810" s="16" t="s">
        <v>461</v>
      </c>
      <c r="S810" s="16" t="s">
        <v>457</v>
      </c>
      <c r="U810" s="16" t="s">
        <v>441</v>
      </c>
      <c r="V810" s="16" t="s">
        <v>441</v>
      </c>
      <c r="W810" s="4" t="s">
        <v>471</v>
      </c>
      <c r="X810" s="16" t="s">
        <v>473</v>
      </c>
      <c r="Z810" s="33" t="s">
        <v>440</v>
      </c>
      <c r="AA810" s="33" t="s">
        <v>440</v>
      </c>
      <c r="AB810" s="33" t="s">
        <v>440</v>
      </c>
      <c r="AD810" s="33" t="s">
        <v>487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384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>
        <v>1</v>
      </c>
      <c r="F817" s="4" t="s">
        <v>610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590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613</v>
      </c>
      <c r="H820" s="16" t="s">
        <v>247</v>
      </c>
      <c r="K820" s="56" t="s">
        <v>245</v>
      </c>
      <c r="N820" s="49" t="s">
        <v>587</v>
      </c>
      <c r="P820" s="16" t="s">
        <v>411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412</v>
      </c>
      <c r="O821" s="16" t="s">
        <v>451</v>
      </c>
      <c r="P821" s="16" t="s">
        <v>412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387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>
        <v>1</v>
      </c>
      <c r="F831" s="4" t="s">
        <v>613</v>
      </c>
      <c r="L831" s="16" t="s">
        <v>243</v>
      </c>
      <c r="N831" s="49" t="s">
        <v>412</v>
      </c>
      <c r="O831" s="16" t="s">
        <v>451</v>
      </c>
      <c r="P831" s="16" t="s">
        <v>412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537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388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411</v>
      </c>
      <c r="T839" s="49" t="s">
        <v>454</v>
      </c>
      <c r="U839" s="49"/>
      <c r="V839" s="49"/>
      <c r="W839" s="46" t="s">
        <v>472</v>
      </c>
      <c r="X839" s="49" t="s">
        <v>479</v>
      </c>
      <c r="Y839" s="49"/>
      <c r="Z839" s="44"/>
      <c r="AA839" s="44"/>
      <c r="AB839" s="44"/>
      <c r="AC839" s="44" t="s">
        <v>567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455</v>
      </c>
      <c r="N840" s="49" t="s">
        <v>411</v>
      </c>
      <c r="O840" s="40"/>
      <c r="P840" s="40"/>
      <c r="Q840" s="40"/>
      <c r="R840" s="42" t="s">
        <v>411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439</v>
      </c>
      <c r="M841" s="49"/>
      <c r="N841" s="49" t="s">
        <v>412</v>
      </c>
      <c r="O841" s="49"/>
      <c r="P841" s="49"/>
      <c r="Q841" s="49"/>
      <c r="R841" s="49" t="s">
        <v>412</v>
      </c>
      <c r="S841" s="49" t="s">
        <v>457</v>
      </c>
      <c r="T841" s="49"/>
      <c r="U841" s="49" t="s">
        <v>441</v>
      </c>
      <c r="V841" s="49" t="s">
        <v>441</v>
      </c>
      <c r="W841" s="46"/>
      <c r="X841" s="49"/>
      <c r="Y841" s="49"/>
      <c r="Z841" s="44" t="s">
        <v>440</v>
      </c>
      <c r="AA841" s="44" t="s">
        <v>440</v>
      </c>
      <c r="AB841" s="44" t="s">
        <v>440</v>
      </c>
      <c r="AC841" s="44" t="s">
        <v>440</v>
      </c>
      <c r="AD841" s="44" t="s">
        <v>440</v>
      </c>
      <c r="AE841" s="44" t="s">
        <v>440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>
        <v>1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612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537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527</v>
      </c>
      <c r="N845" s="49" t="s">
        <v>412</v>
      </c>
      <c r="R845" s="16" t="s">
        <v>461</v>
      </c>
      <c r="S845" s="16" t="s">
        <v>457</v>
      </c>
      <c r="U845" s="16">
        <v>0</v>
      </c>
      <c r="V845" s="16" t="s">
        <v>441</v>
      </c>
      <c r="W845" s="4" t="s">
        <v>471</v>
      </c>
      <c r="X845" s="16" t="s">
        <v>477</v>
      </c>
      <c r="AB845" s="33" t="s">
        <v>440</v>
      </c>
      <c r="AH845" s="49" t="s">
        <v>518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527</v>
      </c>
      <c r="N846" s="49" t="s">
        <v>411</v>
      </c>
      <c r="R846" s="16" t="s">
        <v>461</v>
      </c>
      <c r="S846" s="16" t="s">
        <v>411</v>
      </c>
      <c r="T846" s="16" t="s">
        <v>454</v>
      </c>
      <c r="W846" s="4" t="s">
        <v>472</v>
      </c>
      <c r="X846" s="16" t="s">
        <v>477</v>
      </c>
      <c r="Z846" s="33" t="s">
        <v>440</v>
      </c>
      <c r="AA846" s="33" t="s">
        <v>440</v>
      </c>
      <c r="AE846" s="33" t="s">
        <v>440</v>
      </c>
      <c r="AH846" s="49" t="s">
        <v>518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611</v>
      </c>
      <c r="O847" s="16" t="s">
        <v>452</v>
      </c>
      <c r="P847" s="16" t="s">
        <v>411</v>
      </c>
      <c r="Q847" s="16" t="s">
        <v>246</v>
      </c>
      <c r="R847" s="16" t="s">
        <v>461</v>
      </c>
      <c r="S847" s="16" t="s">
        <v>457</v>
      </c>
      <c r="V847" s="16" t="s">
        <v>441</v>
      </c>
      <c r="AD847" s="33" t="s">
        <v>576</v>
      </c>
      <c r="AH847" s="49" t="s">
        <v>518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591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>
        <v>1</v>
      </c>
      <c r="G850" s="4" t="s">
        <v>565</v>
      </c>
      <c r="L850" s="16" t="s">
        <v>527</v>
      </c>
      <c r="S850" s="16" t="s">
        <v>457</v>
      </c>
      <c r="W850" s="4" t="s">
        <v>471</v>
      </c>
      <c r="X850" s="16" t="s">
        <v>479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J851" s="61" t="s">
        <v>566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566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J853" s="61" t="s">
        <v>566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566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F855" s="4">
        <v>1</v>
      </c>
      <c r="G855" s="4">
        <v>1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389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461</v>
      </c>
      <c r="S859" s="49" t="s">
        <v>411</v>
      </c>
      <c r="T859" s="49" t="s">
        <v>454</v>
      </c>
      <c r="U859" s="49"/>
      <c r="V859" s="49"/>
      <c r="W859" s="46" t="s">
        <v>472</v>
      </c>
      <c r="X859" s="49" t="s">
        <v>479</v>
      </c>
      <c r="Y859" s="49"/>
      <c r="Z859" s="44"/>
      <c r="AA859" s="44"/>
      <c r="AB859" s="44"/>
      <c r="AC859" s="44" t="s">
        <v>567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455</v>
      </c>
      <c r="N860" s="49" t="s">
        <v>411</v>
      </c>
      <c r="O860" s="45"/>
      <c r="P860" s="45"/>
      <c r="Q860" s="45"/>
      <c r="R860" s="49" t="s">
        <v>411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439</v>
      </c>
      <c r="M861" s="49"/>
      <c r="N861" s="49" t="s">
        <v>412</v>
      </c>
      <c r="O861" s="49"/>
      <c r="P861" s="49"/>
      <c r="Q861" s="49"/>
      <c r="R861" s="49" t="s">
        <v>412</v>
      </c>
      <c r="S861" s="49" t="s">
        <v>457</v>
      </c>
      <c r="T861" s="49"/>
      <c r="U861" s="49" t="s">
        <v>441</v>
      </c>
      <c r="V861" s="49" t="s">
        <v>441</v>
      </c>
      <c r="W861" s="46"/>
      <c r="X861" s="49"/>
      <c r="Y861" s="49"/>
      <c r="Z861" s="44" t="s">
        <v>440</v>
      </c>
      <c r="AA861" s="44" t="s">
        <v>440</v>
      </c>
      <c r="AB861" s="44" t="s">
        <v>440</v>
      </c>
      <c r="AC861" s="44" t="s">
        <v>440</v>
      </c>
      <c r="AD861" s="44" t="s">
        <v>440</v>
      </c>
      <c r="AE861" s="44" t="s">
        <v>440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>
        <v>1</v>
      </c>
      <c r="L862" s="49" t="s">
        <v>527</v>
      </c>
      <c r="M862" s="49"/>
      <c r="N862" s="49" t="s">
        <v>412</v>
      </c>
      <c r="O862" s="49"/>
      <c r="P862" s="49"/>
      <c r="Q862" s="49"/>
      <c r="R862" s="49" t="s">
        <v>461</v>
      </c>
      <c r="S862" s="49" t="s">
        <v>457</v>
      </c>
      <c r="T862" s="49"/>
      <c r="U862" s="49">
        <v>0</v>
      </c>
      <c r="V862" s="49" t="s">
        <v>441</v>
      </c>
      <c r="W862" s="46" t="s">
        <v>471</v>
      </c>
      <c r="X862" s="49" t="s">
        <v>477</v>
      </c>
      <c r="Y862" s="49"/>
      <c r="Z862" s="44"/>
      <c r="AA862" s="44"/>
      <c r="AB862" s="44" t="s">
        <v>440</v>
      </c>
      <c r="AD862" s="44"/>
      <c r="AE862" s="44"/>
      <c r="AF862" s="44"/>
      <c r="AG862" s="49"/>
      <c r="AH862" s="49" t="s">
        <v>518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610</v>
      </c>
      <c r="M863" s="49" t="s">
        <v>527</v>
      </c>
      <c r="N863" s="49" t="s">
        <v>411</v>
      </c>
      <c r="O863" s="49"/>
      <c r="P863" s="49"/>
      <c r="Q863" s="49"/>
      <c r="R863" s="49" t="s">
        <v>461</v>
      </c>
      <c r="S863" s="49" t="s">
        <v>411</v>
      </c>
      <c r="T863" s="49" t="s">
        <v>454</v>
      </c>
      <c r="U863" s="49"/>
      <c r="V863" s="49"/>
      <c r="W863" s="46" t="s">
        <v>472</v>
      </c>
      <c r="X863" s="49" t="s">
        <v>477</v>
      </c>
      <c r="Y863" s="49"/>
      <c r="Z863" s="44" t="s">
        <v>440</v>
      </c>
      <c r="AA863" s="44" t="s">
        <v>440</v>
      </c>
      <c r="AB863" s="44"/>
      <c r="AD863" s="44"/>
      <c r="AE863" s="44"/>
      <c r="AF863" s="44"/>
      <c r="AG863" s="49"/>
      <c r="AH863" s="49" t="s">
        <v>518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591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613</v>
      </c>
      <c r="L866" s="16" t="s">
        <v>471</v>
      </c>
      <c r="N866" s="49" t="s">
        <v>412</v>
      </c>
      <c r="O866" s="49" t="s">
        <v>452</v>
      </c>
      <c r="S866" s="16" t="s">
        <v>457</v>
      </c>
      <c r="V866" s="16" t="s">
        <v>441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537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452</v>
      </c>
      <c r="P868" s="16" t="s">
        <v>411</v>
      </c>
      <c r="Q868" s="16" t="s">
        <v>246</v>
      </c>
      <c r="R868" s="16" t="s">
        <v>461</v>
      </c>
      <c r="S868" s="16" t="s">
        <v>457</v>
      </c>
      <c r="U868" s="16" t="s">
        <v>441</v>
      </c>
      <c r="W868" s="4" t="s">
        <v>471</v>
      </c>
      <c r="X868" s="16" t="s">
        <v>477</v>
      </c>
      <c r="AB868" s="33" t="s">
        <v>440</v>
      </c>
      <c r="AD868" s="33" t="s">
        <v>576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461</v>
      </c>
      <c r="S869" s="16" t="s">
        <v>411</v>
      </c>
      <c r="T869" s="16" t="s">
        <v>454</v>
      </c>
      <c r="W869" s="4" t="s">
        <v>472</v>
      </c>
      <c r="X869" s="16" t="s">
        <v>477</v>
      </c>
      <c r="AE869" s="33" t="s">
        <v>440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>
        <v>1</v>
      </c>
      <c r="G870" s="4" t="s">
        <v>565</v>
      </c>
      <c r="L870" s="16" t="s">
        <v>527</v>
      </c>
      <c r="N870" s="49" t="s">
        <v>412</v>
      </c>
      <c r="S870" s="16" t="s">
        <v>457</v>
      </c>
      <c r="W870" s="4" t="s">
        <v>471</v>
      </c>
      <c r="X870" s="16" t="s">
        <v>479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J871" s="61" t="s">
        <v>566</v>
      </c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566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J873" s="61" t="s">
        <v>566</v>
      </c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566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F875" s="4">
        <v>1</v>
      </c>
      <c r="G875" s="4">
        <v>1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390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>
        <v>1</v>
      </c>
      <c r="F884" s="4" t="s">
        <v>610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590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610</v>
      </c>
      <c r="M887" s="16" t="s">
        <v>447</v>
      </c>
      <c r="N887" s="49" t="s">
        <v>587</v>
      </c>
      <c r="O887" s="16" t="s">
        <v>452</v>
      </c>
      <c r="P887" s="16" t="s">
        <v>411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590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F890" s="4">
        <v>1</v>
      </c>
      <c r="G890" s="4">
        <v>1</v>
      </c>
      <c r="H890" s="16" t="s">
        <v>446</v>
      </c>
      <c r="K890" s="56" t="s">
        <v>245</v>
      </c>
      <c r="M890" s="16" t="s">
        <v>245</v>
      </c>
      <c r="N890" s="49" t="s">
        <v>601</v>
      </c>
      <c r="O890" s="16" t="s">
        <v>452</v>
      </c>
      <c r="P890" s="16" t="s">
        <v>411</v>
      </c>
      <c r="Q890" s="16" t="s">
        <v>246</v>
      </c>
      <c r="AH890" s="16" t="s">
        <v>594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391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439</v>
      </c>
      <c r="M896" s="49"/>
      <c r="N896" s="49" t="s">
        <v>412</v>
      </c>
      <c r="O896" s="49"/>
      <c r="P896" s="49"/>
      <c r="Q896" s="49"/>
      <c r="R896" s="49" t="s">
        <v>412</v>
      </c>
      <c r="S896" s="49" t="s">
        <v>457</v>
      </c>
      <c r="T896" s="49"/>
      <c r="U896" s="49" t="s">
        <v>441</v>
      </c>
      <c r="V896" s="49" t="s">
        <v>441</v>
      </c>
      <c r="W896" s="46"/>
      <c r="X896" s="49"/>
      <c r="Y896" s="49"/>
      <c r="Z896" s="44" t="s">
        <v>440</v>
      </c>
      <c r="AA896" s="44" t="s">
        <v>440</v>
      </c>
      <c r="AB896" s="44" t="s">
        <v>440</v>
      </c>
      <c r="AC896" s="44" t="s">
        <v>440</v>
      </c>
      <c r="AD896" s="44" t="s">
        <v>440</v>
      </c>
      <c r="AE896" s="44" t="s">
        <v>440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>
        <v>1</v>
      </c>
      <c r="F897" s="4" t="s">
        <v>610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590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610</v>
      </c>
      <c r="M900" s="16" t="s">
        <v>447</v>
      </c>
      <c r="N900" s="49" t="s">
        <v>587</v>
      </c>
      <c r="O900" s="16" t="s">
        <v>452</v>
      </c>
      <c r="P900" s="16" t="s">
        <v>411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590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F903" s="4">
        <v>1</v>
      </c>
      <c r="G903" s="4">
        <v>1</v>
      </c>
      <c r="H903" s="16" t="s">
        <v>449</v>
      </c>
      <c r="K903" s="56" t="s">
        <v>245</v>
      </c>
      <c r="M903" s="16" t="s">
        <v>595</v>
      </c>
      <c r="N903" s="49" t="s">
        <v>601</v>
      </c>
      <c r="O903" s="16" t="s">
        <v>452</v>
      </c>
      <c r="P903" s="16" t="s">
        <v>411</v>
      </c>
      <c r="Q903" s="16" t="s">
        <v>246</v>
      </c>
      <c r="AI903" s="16" t="s">
        <v>596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392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439</v>
      </c>
      <c r="M909" s="49"/>
      <c r="N909" s="49" t="s">
        <v>412</v>
      </c>
      <c r="O909" s="49"/>
      <c r="P909" s="49"/>
      <c r="Q909" s="49"/>
      <c r="R909" s="49" t="s">
        <v>412</v>
      </c>
      <c r="S909" s="49" t="s">
        <v>457</v>
      </c>
      <c r="T909" s="49"/>
      <c r="U909" s="49" t="s">
        <v>441</v>
      </c>
      <c r="V909" s="49" t="s">
        <v>441</v>
      </c>
      <c r="W909" s="46"/>
      <c r="X909" s="49"/>
      <c r="Y909" s="49"/>
      <c r="Z909" s="44" t="s">
        <v>440</v>
      </c>
      <c r="AA909" s="44" t="s">
        <v>440</v>
      </c>
      <c r="AB909" s="44" t="s">
        <v>440</v>
      </c>
      <c r="AC909" s="44" t="s">
        <v>440</v>
      </c>
      <c r="AD909" s="44" t="s">
        <v>440</v>
      </c>
      <c r="AE909" s="44" t="s">
        <v>440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>
        <v>1</v>
      </c>
      <c r="F910" s="4" t="s">
        <v>610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590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>
        <v>1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452</v>
      </c>
      <c r="P914" s="16" t="s">
        <v>411</v>
      </c>
      <c r="Q914" s="16" t="s">
        <v>246</v>
      </c>
      <c r="R914" s="16" t="s">
        <v>461</v>
      </c>
      <c r="S914" s="16" t="s">
        <v>457</v>
      </c>
      <c r="U914" s="16" t="s">
        <v>441</v>
      </c>
      <c r="Z914" s="33" t="s">
        <v>440</v>
      </c>
      <c r="AI914" s="16" t="s">
        <v>528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529</v>
      </c>
      <c r="N915" s="49" t="s">
        <v>412</v>
      </c>
      <c r="O915" s="16" t="s">
        <v>452</v>
      </c>
      <c r="R915" s="16" t="s">
        <v>461</v>
      </c>
      <c r="S915" s="16" t="s">
        <v>457</v>
      </c>
      <c r="V915" s="16" t="s">
        <v>441</v>
      </c>
      <c r="W915" s="4" t="s">
        <v>471</v>
      </c>
      <c r="X915" s="16" t="s">
        <v>477</v>
      </c>
      <c r="AB915" s="33" t="s">
        <v>440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447</v>
      </c>
      <c r="N916" s="49" t="s">
        <v>587</v>
      </c>
      <c r="O916" s="16" t="s">
        <v>451</v>
      </c>
      <c r="R916" s="16" t="s">
        <v>461</v>
      </c>
      <c r="S916" s="16" t="s">
        <v>411</v>
      </c>
      <c r="T916" s="16" t="s">
        <v>454</v>
      </c>
      <c r="W916" s="4" t="s">
        <v>472</v>
      </c>
      <c r="X916" s="16" t="s">
        <v>477</v>
      </c>
      <c r="AE916" s="33" t="s">
        <v>440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530</v>
      </c>
      <c r="N917" s="49" t="s">
        <v>412</v>
      </c>
      <c r="R917" s="16" t="s">
        <v>461</v>
      </c>
      <c r="S917" s="16" t="s">
        <v>457</v>
      </c>
      <c r="U917" s="16">
        <v>0</v>
      </c>
      <c r="V917" s="16" t="s">
        <v>441</v>
      </c>
      <c r="W917" s="4" t="s">
        <v>471</v>
      </c>
      <c r="X917" s="16" t="s">
        <v>476</v>
      </c>
      <c r="AB917" s="33" t="s">
        <v>440</v>
      </c>
      <c r="AH917" s="35" t="s">
        <v>514</v>
      </c>
    </row>
    <row r="918" spans="1:35" ht="24" x14ac:dyDescent="0.2">
      <c r="A918" s="16" t="s">
        <v>185</v>
      </c>
      <c r="B918" s="18">
        <v>3</v>
      </c>
      <c r="C918" s="25">
        <v>5</v>
      </c>
      <c r="F918" s="4">
        <v>1</v>
      </c>
      <c r="G918" s="4">
        <v>1</v>
      </c>
      <c r="H918" s="16" t="s">
        <v>446</v>
      </c>
      <c r="K918" s="56" t="s">
        <v>245</v>
      </c>
      <c r="M918" s="16" t="s">
        <v>245</v>
      </c>
      <c r="N918" s="49" t="s">
        <v>601</v>
      </c>
      <c r="R918" s="16" t="s">
        <v>461</v>
      </c>
      <c r="S918" s="16" t="s">
        <v>411</v>
      </c>
      <c r="T918" s="16" t="s">
        <v>454</v>
      </c>
      <c r="W918" s="4" t="s">
        <v>472</v>
      </c>
      <c r="X918" s="16" t="s">
        <v>476</v>
      </c>
      <c r="AH918" s="35" t="s">
        <v>593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393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439</v>
      </c>
      <c r="M924" s="49"/>
      <c r="N924" s="49" t="s">
        <v>412</v>
      </c>
      <c r="O924" s="49"/>
      <c r="P924" s="49"/>
      <c r="Q924" s="49"/>
      <c r="R924" s="49" t="s">
        <v>412</v>
      </c>
      <c r="S924" s="49" t="s">
        <v>457</v>
      </c>
      <c r="T924" s="49"/>
      <c r="U924" s="49" t="s">
        <v>441</v>
      </c>
      <c r="V924" s="49" t="s">
        <v>441</v>
      </c>
      <c r="W924" s="46"/>
      <c r="X924" s="49"/>
      <c r="Y924" s="49"/>
      <c r="Z924" s="44" t="s">
        <v>440</v>
      </c>
      <c r="AA924" s="44" t="s">
        <v>440</v>
      </c>
      <c r="AB924" s="44" t="s">
        <v>440</v>
      </c>
      <c r="AC924" s="44" t="s">
        <v>440</v>
      </c>
      <c r="AD924" s="44" t="s">
        <v>440</v>
      </c>
      <c r="AE924" s="44" t="s">
        <v>440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>
        <v>1</v>
      </c>
      <c r="F925" s="4" t="s">
        <v>610</v>
      </c>
      <c r="AH925" s="16" t="s">
        <v>533</v>
      </c>
      <c r="AI925" s="16" t="s">
        <v>607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590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452</v>
      </c>
      <c r="P929" s="16" t="s">
        <v>411</v>
      </c>
      <c r="Q929" s="16" t="s">
        <v>246</v>
      </c>
      <c r="R929" s="16" t="s">
        <v>461</v>
      </c>
      <c r="S929" s="16" t="s">
        <v>457</v>
      </c>
      <c r="U929" s="16" t="s">
        <v>441</v>
      </c>
      <c r="Z929" s="33" t="s">
        <v>440</v>
      </c>
      <c r="AI929" s="16" t="s">
        <v>528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529</v>
      </c>
      <c r="N930" s="49" t="s">
        <v>412</v>
      </c>
      <c r="O930" s="16" t="s">
        <v>452</v>
      </c>
      <c r="R930" s="16" t="s">
        <v>461</v>
      </c>
      <c r="S930" s="16" t="s">
        <v>457</v>
      </c>
      <c r="V930" s="16" t="s">
        <v>441</v>
      </c>
      <c r="W930" s="4" t="s">
        <v>471</v>
      </c>
      <c r="X930" s="16" t="s">
        <v>477</v>
      </c>
      <c r="AB930" s="33" t="s">
        <v>440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447</v>
      </c>
      <c r="N931" s="49" t="s">
        <v>587</v>
      </c>
      <c r="O931" s="16" t="s">
        <v>451</v>
      </c>
      <c r="R931" s="16" t="s">
        <v>461</v>
      </c>
      <c r="S931" s="16" t="s">
        <v>411</v>
      </c>
      <c r="T931" s="16" t="s">
        <v>454</v>
      </c>
      <c r="W931" s="4" t="s">
        <v>472</v>
      </c>
      <c r="X931" s="16" t="s">
        <v>477</v>
      </c>
      <c r="AE931" s="33" t="s">
        <v>440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530</v>
      </c>
      <c r="N932" s="49" t="s">
        <v>412</v>
      </c>
      <c r="R932" s="16" t="s">
        <v>461</v>
      </c>
      <c r="S932" s="16" t="s">
        <v>457</v>
      </c>
      <c r="U932" s="16">
        <v>0</v>
      </c>
      <c r="V932" s="16" t="s">
        <v>441</v>
      </c>
      <c r="W932" s="4" t="s">
        <v>471</v>
      </c>
      <c r="X932" s="16" t="s">
        <v>476</v>
      </c>
      <c r="AB932" s="33" t="s">
        <v>440</v>
      </c>
      <c r="AH932" s="35" t="s">
        <v>514</v>
      </c>
    </row>
    <row r="933" spans="1:35" ht="24" x14ac:dyDescent="0.2">
      <c r="A933" s="16" t="s">
        <v>185</v>
      </c>
      <c r="B933" s="18">
        <v>3</v>
      </c>
      <c r="C933" s="25">
        <v>5</v>
      </c>
      <c r="F933" s="4">
        <v>1</v>
      </c>
      <c r="G933" s="4">
        <v>1</v>
      </c>
      <c r="H933" s="16" t="s">
        <v>446</v>
      </c>
      <c r="K933" s="56" t="s">
        <v>245</v>
      </c>
      <c r="M933" s="16" t="s">
        <v>245</v>
      </c>
      <c r="N933" s="49" t="s">
        <v>601</v>
      </c>
      <c r="R933" s="16" t="s">
        <v>461</v>
      </c>
      <c r="S933" s="16" t="s">
        <v>411</v>
      </c>
      <c r="T933" s="16" t="s">
        <v>454</v>
      </c>
      <c r="W933" s="4" t="s">
        <v>472</v>
      </c>
      <c r="X933" s="16" t="s">
        <v>476</v>
      </c>
      <c r="AH933" s="35" t="s">
        <v>593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394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>
        <v>1</v>
      </c>
      <c r="F940" s="4">
        <v>1</v>
      </c>
      <c r="G940" s="4">
        <v>1</v>
      </c>
      <c r="H940" s="16" t="s">
        <v>242</v>
      </c>
      <c r="K940" s="56" t="s">
        <v>245</v>
      </c>
      <c r="AH940" s="16" t="s">
        <v>594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395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439</v>
      </c>
      <c r="M946" s="49"/>
      <c r="N946" s="49" t="s">
        <v>412</v>
      </c>
      <c r="O946" s="49"/>
      <c r="P946" s="49"/>
      <c r="Q946" s="49"/>
      <c r="R946" s="49" t="s">
        <v>412</v>
      </c>
      <c r="S946" s="49" t="s">
        <v>457</v>
      </c>
      <c r="T946" s="49"/>
      <c r="U946" s="49" t="s">
        <v>441</v>
      </c>
      <c r="V946" s="49" t="s">
        <v>441</v>
      </c>
      <c r="W946" s="46"/>
      <c r="X946" s="49"/>
      <c r="Y946" s="49"/>
      <c r="Z946" s="44" t="s">
        <v>440</v>
      </c>
      <c r="AA946" s="44" t="s">
        <v>440</v>
      </c>
      <c r="AB946" s="44" t="s">
        <v>440</v>
      </c>
      <c r="AC946" s="44" t="s">
        <v>440</v>
      </c>
      <c r="AD946" s="44" t="s">
        <v>440</v>
      </c>
      <c r="AE946" s="44" t="s">
        <v>440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>
        <v>1</v>
      </c>
      <c r="L947" s="16" t="s">
        <v>527</v>
      </c>
      <c r="N947" s="49" t="s">
        <v>412</v>
      </c>
      <c r="O947" s="16" t="s">
        <v>452</v>
      </c>
      <c r="R947" s="16" t="s">
        <v>461</v>
      </c>
      <c r="S947" s="16" t="s">
        <v>457</v>
      </c>
      <c r="U947" s="16">
        <v>0</v>
      </c>
      <c r="V947" s="16" t="s">
        <v>441</v>
      </c>
      <c r="W947" s="4" t="s">
        <v>471</v>
      </c>
      <c r="X947" s="16" t="s">
        <v>477</v>
      </c>
      <c r="AB947" s="33" t="s">
        <v>440</v>
      </c>
      <c r="AH947" s="16" t="s">
        <v>518</v>
      </c>
      <c r="AI947" s="16" t="s">
        <v>531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610</v>
      </c>
      <c r="M948" s="16" t="s">
        <v>527</v>
      </c>
      <c r="N948" s="49" t="s">
        <v>411</v>
      </c>
      <c r="R948" s="16" t="s">
        <v>461</v>
      </c>
      <c r="S948" s="16" t="s">
        <v>411</v>
      </c>
      <c r="T948" s="16" t="s">
        <v>454</v>
      </c>
      <c r="W948" s="4" t="s">
        <v>472</v>
      </c>
      <c r="X948" s="16" t="s">
        <v>477</v>
      </c>
      <c r="Z948" s="33" t="s">
        <v>440</v>
      </c>
      <c r="AH948" s="16" t="s">
        <v>518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590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>
        <v>1</v>
      </c>
      <c r="G951" s="4" t="s">
        <v>532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452</v>
      </c>
      <c r="P952" s="16" t="s">
        <v>411</v>
      </c>
      <c r="Q952" s="16" t="s">
        <v>246</v>
      </c>
      <c r="R952" s="16" t="s">
        <v>461</v>
      </c>
      <c r="S952" s="16" t="s">
        <v>457</v>
      </c>
      <c r="U952" s="16" t="s">
        <v>441</v>
      </c>
      <c r="Z952" s="33" t="s">
        <v>440</v>
      </c>
      <c r="AI952" s="16" t="s">
        <v>528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529</v>
      </c>
      <c r="N953" s="49" t="s">
        <v>412</v>
      </c>
      <c r="O953" s="16" t="s">
        <v>452</v>
      </c>
      <c r="R953" s="16" t="s">
        <v>461</v>
      </c>
      <c r="S953" s="16" t="s">
        <v>457</v>
      </c>
      <c r="V953" s="16" t="s">
        <v>441</v>
      </c>
      <c r="W953" s="4" t="s">
        <v>471</v>
      </c>
      <c r="X953" s="16" t="s">
        <v>477</v>
      </c>
      <c r="AB953" s="33" t="s">
        <v>440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447</v>
      </c>
      <c r="N954" s="49" t="s">
        <v>587</v>
      </c>
      <c r="O954" s="16" t="s">
        <v>451</v>
      </c>
      <c r="R954" s="16" t="s">
        <v>461</v>
      </c>
      <c r="S954" s="16" t="s">
        <v>411</v>
      </c>
      <c r="T954" s="16" t="s">
        <v>454</v>
      </c>
      <c r="W954" s="4" t="s">
        <v>472</v>
      </c>
      <c r="X954" s="16" t="s">
        <v>477</v>
      </c>
      <c r="AE954" s="33" t="s">
        <v>440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530</v>
      </c>
      <c r="N955" s="49" t="s">
        <v>412</v>
      </c>
      <c r="R955" s="16" t="s">
        <v>461</v>
      </c>
      <c r="S955" s="16" t="s">
        <v>457</v>
      </c>
      <c r="U955" s="16">
        <v>0</v>
      </c>
      <c r="V955" s="16" t="s">
        <v>441</v>
      </c>
      <c r="W955" s="4" t="s">
        <v>471</v>
      </c>
      <c r="X955" s="16" t="s">
        <v>476</v>
      </c>
      <c r="AB955" s="33" t="s">
        <v>440</v>
      </c>
      <c r="AH955" s="35" t="s">
        <v>514</v>
      </c>
    </row>
    <row r="956" spans="1:35" ht="24" x14ac:dyDescent="0.2">
      <c r="A956" s="16" t="s">
        <v>191</v>
      </c>
      <c r="B956" s="18">
        <v>3</v>
      </c>
      <c r="C956" s="25">
        <v>5</v>
      </c>
      <c r="F956" s="4">
        <v>1</v>
      </c>
      <c r="G956" s="4">
        <v>1</v>
      </c>
      <c r="H956" s="16" t="s">
        <v>446</v>
      </c>
      <c r="K956" s="56" t="s">
        <v>245</v>
      </c>
      <c r="M956" s="16" t="s">
        <v>245</v>
      </c>
      <c r="N956" s="49" t="s">
        <v>601</v>
      </c>
      <c r="R956" s="16" t="s">
        <v>461</v>
      </c>
      <c r="S956" s="16" t="s">
        <v>411</v>
      </c>
      <c r="T956" s="16" t="s">
        <v>454</v>
      </c>
      <c r="W956" s="4" t="s">
        <v>472</v>
      </c>
      <c r="X956" s="16" t="s">
        <v>476</v>
      </c>
      <c r="AH956" s="35" t="s">
        <v>593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396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>
        <v>1</v>
      </c>
      <c r="F965" s="4" t="s">
        <v>610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590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610</v>
      </c>
      <c r="M968" s="16" t="s">
        <v>447</v>
      </c>
      <c r="N968" s="49" t="s">
        <v>587</v>
      </c>
      <c r="O968" s="16" t="s">
        <v>452</v>
      </c>
      <c r="P968" s="16" t="s">
        <v>411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590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601</v>
      </c>
      <c r="O971" s="16" t="s">
        <v>452</v>
      </c>
      <c r="P971" s="16" t="s">
        <v>411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611</v>
      </c>
      <c r="H972" s="49" t="s">
        <v>408</v>
      </c>
      <c r="I972" s="49"/>
      <c r="J972" s="61" t="s">
        <v>566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566</v>
      </c>
      <c r="K973" s="5" t="s">
        <v>567</v>
      </c>
      <c r="L973" s="16" t="s">
        <v>530</v>
      </c>
      <c r="N973" s="49" t="s">
        <v>412</v>
      </c>
      <c r="O973" s="16" t="s">
        <v>451</v>
      </c>
      <c r="P973" s="16" t="s">
        <v>412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408</v>
      </c>
      <c r="J974" s="61" t="s">
        <v>566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611</v>
      </c>
      <c r="H975" s="49" t="s">
        <v>408</v>
      </c>
      <c r="I975" s="49"/>
      <c r="J975" s="61" t="s">
        <v>566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566</v>
      </c>
      <c r="K976" s="5" t="s">
        <v>567</v>
      </c>
      <c r="L976" s="16" t="s">
        <v>529</v>
      </c>
      <c r="N976" s="49" t="s">
        <v>412</v>
      </c>
      <c r="O976" s="16" t="s">
        <v>451</v>
      </c>
      <c r="P976" s="16" t="s">
        <v>412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408</v>
      </c>
      <c r="J977" s="61" t="s">
        <v>566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F978" s="4">
        <v>1</v>
      </c>
      <c r="G978" s="4">
        <v>1</v>
      </c>
      <c r="H978" s="49" t="s">
        <v>446</v>
      </c>
      <c r="I978" s="49"/>
      <c r="K978" s="56" t="s">
        <v>245</v>
      </c>
      <c r="AH978" s="16" t="s">
        <v>594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397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439</v>
      </c>
      <c r="M984" s="49"/>
      <c r="N984" s="49" t="s">
        <v>412</v>
      </c>
      <c r="O984" s="49"/>
      <c r="P984" s="49"/>
      <c r="Q984" s="49"/>
      <c r="R984" s="49" t="s">
        <v>412</v>
      </c>
      <c r="S984" s="49" t="s">
        <v>457</v>
      </c>
      <c r="T984" s="49"/>
      <c r="U984" s="49" t="s">
        <v>441</v>
      </c>
      <c r="V984" s="49" t="s">
        <v>441</v>
      </c>
      <c r="W984" s="46"/>
      <c r="X984" s="49"/>
      <c r="Y984" s="49"/>
      <c r="Z984" s="44" t="s">
        <v>440</v>
      </c>
      <c r="AA984" s="44" t="s">
        <v>440</v>
      </c>
      <c r="AB984" s="44" t="s">
        <v>440</v>
      </c>
      <c r="AC984" s="44" t="s">
        <v>440</v>
      </c>
      <c r="AD984" s="44" t="s">
        <v>440</v>
      </c>
      <c r="AE984" s="44" t="s">
        <v>440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>
        <v>1</v>
      </c>
      <c r="F985" s="4" t="s">
        <v>610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590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610</v>
      </c>
      <c r="M988" s="16" t="s">
        <v>447</v>
      </c>
      <c r="N988" s="49" t="s">
        <v>587</v>
      </c>
      <c r="O988" s="16" t="s">
        <v>452</v>
      </c>
      <c r="P988" s="16" t="s">
        <v>411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590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595</v>
      </c>
      <c r="N991" s="49" t="s">
        <v>601</v>
      </c>
      <c r="O991" s="16" t="s">
        <v>452</v>
      </c>
      <c r="P991" s="16" t="s">
        <v>411</v>
      </c>
      <c r="Q991" s="16" t="s">
        <v>246</v>
      </c>
      <c r="AI991" s="16" t="s">
        <v>597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611</v>
      </c>
      <c r="H992" s="16" t="s">
        <v>408</v>
      </c>
      <c r="J992" s="61" t="s">
        <v>566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566</v>
      </c>
      <c r="K993" s="5" t="s">
        <v>567</v>
      </c>
      <c r="L993" s="16" t="s">
        <v>530</v>
      </c>
      <c r="N993" s="49" t="s">
        <v>412</v>
      </c>
      <c r="O993" s="16" t="s">
        <v>451</v>
      </c>
      <c r="P993" s="16" t="s">
        <v>412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408</v>
      </c>
      <c r="J994" s="61" t="s">
        <v>566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611</v>
      </c>
      <c r="H995" s="16" t="s">
        <v>408</v>
      </c>
      <c r="J995" s="61" t="s">
        <v>566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566</v>
      </c>
      <c r="K996" s="5" t="s">
        <v>567</v>
      </c>
      <c r="L996" s="16" t="s">
        <v>529</v>
      </c>
      <c r="N996" s="49" t="s">
        <v>412</v>
      </c>
      <c r="O996" s="16" t="s">
        <v>451</v>
      </c>
      <c r="P996" s="16" t="s">
        <v>412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408</v>
      </c>
      <c r="J997" s="61" t="s">
        <v>566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F998" s="4">
        <v>1</v>
      </c>
      <c r="G998" s="4">
        <v>1</v>
      </c>
      <c r="H998" s="16" t="s">
        <v>446</v>
      </c>
      <c r="K998" s="56" t="s">
        <v>245</v>
      </c>
      <c r="AH998" s="16" t="s">
        <v>594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398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>
        <v>1</v>
      </c>
      <c r="F1005" s="4" t="s">
        <v>610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408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408</v>
      </c>
      <c r="J1007" s="61" t="s">
        <v>590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610</v>
      </c>
      <c r="M1008" s="16" t="s">
        <v>447</v>
      </c>
      <c r="N1008" s="49" t="s">
        <v>587</v>
      </c>
      <c r="O1008" s="16" t="s">
        <v>452</v>
      </c>
      <c r="P1008" s="16" t="s">
        <v>411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408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408</v>
      </c>
      <c r="J1010" s="61" t="s">
        <v>590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F1011" s="4">
        <v>1</v>
      </c>
      <c r="G1011" s="4">
        <v>1</v>
      </c>
      <c r="H1011" s="16" t="s">
        <v>446</v>
      </c>
      <c r="K1011" s="56" t="s">
        <v>245</v>
      </c>
      <c r="M1011" s="16" t="s">
        <v>245</v>
      </c>
      <c r="N1011" s="49" t="s">
        <v>601</v>
      </c>
      <c r="O1011" s="16" t="s">
        <v>452</v>
      </c>
      <c r="P1011" s="16" t="s">
        <v>411</v>
      </c>
      <c r="Q1011" s="16" t="s">
        <v>246</v>
      </c>
      <c r="AH1011" s="16" t="s">
        <v>594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399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439</v>
      </c>
      <c r="M1017" s="49"/>
      <c r="N1017" s="49" t="s">
        <v>412</v>
      </c>
      <c r="O1017" s="49"/>
      <c r="P1017" s="49"/>
      <c r="Q1017" s="49"/>
      <c r="R1017" s="49" t="s">
        <v>412</v>
      </c>
      <c r="S1017" s="49" t="s">
        <v>457</v>
      </c>
      <c r="T1017" s="49"/>
      <c r="U1017" s="49" t="s">
        <v>441</v>
      </c>
      <c r="V1017" s="49" t="s">
        <v>441</v>
      </c>
      <c r="W1017" s="46"/>
      <c r="X1017" s="49"/>
      <c r="Y1017" s="49"/>
      <c r="Z1017" s="44" t="s">
        <v>440</v>
      </c>
      <c r="AA1017" s="44" t="s">
        <v>440</v>
      </c>
      <c r="AB1017" s="44" t="s">
        <v>440</v>
      </c>
      <c r="AC1017" s="44" t="s">
        <v>440</v>
      </c>
      <c r="AD1017" s="44" t="s">
        <v>440</v>
      </c>
      <c r="AE1017" s="44" t="s">
        <v>440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>
        <v>1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610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408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408</v>
      </c>
      <c r="J1021" s="61" t="s">
        <v>590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610</v>
      </c>
      <c r="M1022" s="16" t="s">
        <v>447</v>
      </c>
      <c r="N1022" s="49" t="s">
        <v>587</v>
      </c>
      <c r="O1022" s="16" t="s">
        <v>452</v>
      </c>
      <c r="P1022" s="16" t="s">
        <v>411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408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408</v>
      </c>
      <c r="J1024" s="61" t="s">
        <v>590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F1025" s="4">
        <v>1</v>
      </c>
      <c r="G1025" s="4">
        <v>1</v>
      </c>
      <c r="H1025" s="16" t="s">
        <v>446</v>
      </c>
      <c r="K1025" s="56" t="s">
        <v>245</v>
      </c>
      <c r="M1025" s="16" t="s">
        <v>245</v>
      </c>
      <c r="N1025" s="49" t="s">
        <v>601</v>
      </c>
      <c r="O1025" s="16" t="s">
        <v>452</v>
      </c>
      <c r="P1025" s="16" t="s">
        <v>411</v>
      </c>
      <c r="Q1025" s="16" t="s">
        <v>246</v>
      </c>
      <c r="AH1025" s="16" t="s">
        <v>594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400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>
        <v>1</v>
      </c>
      <c r="F1032" s="4" t="s">
        <v>610</v>
      </c>
      <c r="AH1032" s="16" t="s">
        <v>534</v>
      </c>
      <c r="AI1032" s="16" t="s">
        <v>535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408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408</v>
      </c>
      <c r="J1034" s="61" t="s">
        <v>590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610</v>
      </c>
      <c r="M1035" s="16" t="s">
        <v>447</v>
      </c>
      <c r="N1035" s="49" t="s">
        <v>587</v>
      </c>
      <c r="O1035" s="16" t="s">
        <v>452</v>
      </c>
      <c r="P1035" s="16" t="s">
        <v>411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408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408</v>
      </c>
      <c r="J1037" s="61" t="s">
        <v>590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F1038" s="4">
        <v>1</v>
      </c>
      <c r="G1038" s="4">
        <v>1</v>
      </c>
      <c r="H1038" s="16" t="s">
        <v>446</v>
      </c>
      <c r="K1038" s="56" t="s">
        <v>245</v>
      </c>
      <c r="M1038" s="16" t="s">
        <v>245</v>
      </c>
      <c r="N1038" s="49" t="s">
        <v>601</v>
      </c>
      <c r="O1038" s="16" t="s">
        <v>452</v>
      </c>
      <c r="P1038" s="16" t="s">
        <v>411</v>
      </c>
      <c r="Q1038" s="16" t="s">
        <v>246</v>
      </c>
      <c r="AH1038" s="16" t="s">
        <v>594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401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446</v>
      </c>
      <c r="N1044" s="49" t="s">
        <v>411</v>
      </c>
      <c r="Q1044" s="16" t="s">
        <v>246</v>
      </c>
      <c r="S1044" s="16" t="s">
        <v>411</v>
      </c>
      <c r="T1044" s="16" t="s">
        <v>444</v>
      </c>
      <c r="V1044" s="16">
        <v>0</v>
      </c>
      <c r="AH1044" s="35" t="s">
        <v>577</v>
      </c>
      <c r="AI1044" s="16" t="s">
        <v>578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>
        <v>1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611</v>
      </c>
      <c r="H1046" s="49" t="s">
        <v>408</v>
      </c>
      <c r="I1046" s="49"/>
      <c r="J1046" s="61" t="s">
        <v>566</v>
      </c>
      <c r="K1046" s="56" t="s">
        <v>245</v>
      </c>
      <c r="O1046" s="49" t="s">
        <v>452</v>
      </c>
      <c r="P1046" s="49" t="s">
        <v>411</v>
      </c>
      <c r="Q1046" s="49" t="s">
        <v>246</v>
      </c>
      <c r="S1046" s="16" t="s">
        <v>457</v>
      </c>
      <c r="V1046" s="16" t="s">
        <v>441</v>
      </c>
      <c r="AI1046" s="16" t="s">
        <v>602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566</v>
      </c>
      <c r="K1047" s="5" t="s">
        <v>567</v>
      </c>
      <c r="L1047" s="16" t="s">
        <v>530</v>
      </c>
      <c r="N1047" s="49" t="s">
        <v>603</v>
      </c>
      <c r="O1047" s="16" t="s">
        <v>451</v>
      </c>
      <c r="P1047" s="16" t="s">
        <v>412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408</v>
      </c>
      <c r="J1048" s="61" t="s">
        <v>566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611</v>
      </c>
      <c r="H1049" s="49" t="s">
        <v>408</v>
      </c>
      <c r="I1049" s="49"/>
      <c r="J1049" s="61" t="s">
        <v>566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566</v>
      </c>
      <c r="K1050" s="5" t="s">
        <v>567</v>
      </c>
      <c r="L1050" s="16" t="s">
        <v>529</v>
      </c>
      <c r="N1050" s="49" t="s">
        <v>588</v>
      </c>
      <c r="O1050" s="16" t="s">
        <v>451</v>
      </c>
      <c r="P1050" s="16" t="s">
        <v>412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408</v>
      </c>
      <c r="J1051" s="61" t="s">
        <v>566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580</v>
      </c>
      <c r="G1052" s="4" t="s">
        <v>580</v>
      </c>
      <c r="H1052" s="16" t="s">
        <v>446</v>
      </c>
      <c r="K1052" s="56" t="s">
        <v>245</v>
      </c>
      <c r="AH1052" s="16" t="s">
        <v>594</v>
      </c>
      <c r="AI1052" s="16" t="s">
        <v>585</v>
      </c>
    </row>
    <row r="1053" spans="1:35" s="49" customFormat="1" ht="11.1" customHeight="1" x14ac:dyDescent="0.2">
      <c r="A1053" s="49" t="s">
        <v>579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581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586</v>
      </c>
      <c r="J1054" s="61"/>
      <c r="K1054" s="56" t="s">
        <v>245</v>
      </c>
      <c r="N1054" s="49" t="s">
        <v>587</v>
      </c>
      <c r="O1054" s="49" t="s">
        <v>451</v>
      </c>
      <c r="S1054" s="49" t="s">
        <v>411</v>
      </c>
      <c r="T1054" s="49" t="s">
        <v>444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412</v>
      </c>
      <c r="J1055" s="61" t="s">
        <v>590</v>
      </c>
      <c r="K1055" s="56" t="s">
        <v>246</v>
      </c>
      <c r="N1055" s="49" t="s">
        <v>588</v>
      </c>
      <c r="O1055" s="49" t="s">
        <v>452</v>
      </c>
      <c r="S1055" s="49" t="s">
        <v>457</v>
      </c>
      <c r="V1055" s="49" t="s">
        <v>441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582</v>
      </c>
      <c r="B1056" s="50">
        <v>4</v>
      </c>
      <c r="C1056" s="51">
        <v>3</v>
      </c>
      <c r="D1056" s="48" t="s">
        <v>1</v>
      </c>
      <c r="E1056" s="46"/>
      <c r="F1056" s="46" t="s">
        <v>610</v>
      </c>
      <c r="G1056" s="46"/>
      <c r="J1056" s="61"/>
      <c r="K1056" s="56"/>
      <c r="M1056" s="49" t="s">
        <v>447</v>
      </c>
      <c r="N1056" s="49" t="s">
        <v>587</v>
      </c>
      <c r="O1056" s="49" t="s">
        <v>452</v>
      </c>
      <c r="P1056" s="49" t="s">
        <v>411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583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586</v>
      </c>
      <c r="J1057" s="61"/>
      <c r="K1057" s="56" t="s">
        <v>245</v>
      </c>
      <c r="N1057" s="49" t="s">
        <v>587</v>
      </c>
      <c r="O1057" s="49" t="s">
        <v>451</v>
      </c>
      <c r="S1057" s="49" t="s">
        <v>411</v>
      </c>
      <c r="T1057" s="49" t="s">
        <v>444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590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584</v>
      </c>
      <c r="B1059" s="50">
        <v>5</v>
      </c>
      <c r="C1059" s="51">
        <v>3</v>
      </c>
      <c r="D1059" s="48" t="s">
        <v>1</v>
      </c>
      <c r="E1059" s="46"/>
      <c r="F1059" s="46">
        <v>1</v>
      </c>
      <c r="G1059" s="46">
        <v>1</v>
      </c>
      <c r="H1059" s="49" t="s">
        <v>446</v>
      </c>
      <c r="J1059" s="61"/>
      <c r="K1059" s="56" t="s">
        <v>245</v>
      </c>
      <c r="M1059" s="49" t="s">
        <v>245</v>
      </c>
      <c r="N1059" s="49" t="s">
        <v>601</v>
      </c>
      <c r="O1059" s="49" t="s">
        <v>452</v>
      </c>
      <c r="P1059" s="49" t="s">
        <v>411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594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402</v>
      </c>
      <c r="B1064" s="20"/>
      <c r="C1064" s="27"/>
      <c r="D1064" s="11" t="s">
        <v>555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439</v>
      </c>
      <c r="M1067" s="49"/>
      <c r="N1067" s="49" t="s">
        <v>412</v>
      </c>
      <c r="O1067" s="49"/>
      <c r="P1067" s="49"/>
      <c r="Q1067" s="49"/>
      <c r="R1067" s="49" t="s">
        <v>412</v>
      </c>
      <c r="S1067" s="49" t="s">
        <v>457</v>
      </c>
      <c r="T1067" s="49"/>
      <c r="U1067" s="49" t="s">
        <v>441</v>
      </c>
      <c r="V1067" s="49" t="s">
        <v>441</v>
      </c>
      <c r="W1067" s="46"/>
      <c r="X1067" s="49"/>
      <c r="Y1067" s="49"/>
      <c r="Z1067" s="44" t="s">
        <v>440</v>
      </c>
      <c r="AA1067" s="44" t="s">
        <v>440</v>
      </c>
      <c r="AB1067" s="44" t="s">
        <v>440</v>
      </c>
      <c r="AC1067" s="44" t="s">
        <v>440</v>
      </c>
      <c r="AD1067" s="44" t="s">
        <v>440</v>
      </c>
      <c r="AE1067" s="44" t="s">
        <v>440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>
        <v>1</v>
      </c>
      <c r="F1068" s="4" t="s">
        <v>610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590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610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498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590</v>
      </c>
      <c r="K1073" s="56" t="s">
        <v>246</v>
      </c>
      <c r="AH1073" s="16" t="s">
        <v>498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498</v>
      </c>
      <c r="AI1074" s="16" t="s">
        <v>552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498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610</v>
      </c>
      <c r="AH1076" s="16" t="s">
        <v>498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480</v>
      </c>
      <c r="U1077" s="16" t="s">
        <v>441</v>
      </c>
      <c r="V1077" s="16" t="s">
        <v>441</v>
      </c>
      <c r="AH1077" s="49" t="s">
        <v>599</v>
      </c>
      <c r="AI1077" s="16" t="s">
        <v>465</v>
      </c>
    </row>
    <row r="1078" spans="1:35" ht="11.1" customHeight="1" x14ac:dyDescent="0.2">
      <c r="A1078" s="16" t="s">
        <v>553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403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>
        <v>1</v>
      </c>
      <c r="F1087" s="4">
        <v>1</v>
      </c>
      <c r="G1087" s="4">
        <v>1</v>
      </c>
      <c r="AH1087" s="49" t="s">
        <v>574</v>
      </c>
      <c r="AI1087" s="49" t="s">
        <v>575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405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>
        <v>1</v>
      </c>
      <c r="F1094" s="4">
        <v>1</v>
      </c>
      <c r="G1094" s="4">
        <v>1</v>
      </c>
      <c r="AH1094" s="49" t="s">
        <v>574</v>
      </c>
      <c r="AI1094" s="49" t="s">
        <v>575</v>
      </c>
    </row>
    <row r="1095" spans="1:35" ht="11.1" customHeight="1" x14ac:dyDescent="0.2">
      <c r="A1095" s="16" t="s">
        <v>450</v>
      </c>
    </row>
    <row r="1097" spans="1:35" s="8" customFormat="1" ht="11.1" customHeight="1" x14ac:dyDescent="0.2">
      <c r="A1097" s="8" t="s">
        <v>404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6" t="s">
        <v>574</v>
      </c>
      <c r="AI1101" s="16" t="s">
        <v>575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430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429</v>
      </c>
      <c r="D1105" s="10"/>
      <c r="X1105" s="16" t="s">
        <v>485</v>
      </c>
      <c r="AD1105" s="33" t="s">
        <v>486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524</v>
      </c>
      <c r="AD1106" s="44"/>
      <c r="AE1106" s="44"/>
      <c r="AF1106" s="44"/>
      <c r="AI1106" s="49" t="s">
        <v>568</v>
      </c>
    </row>
    <row r="1107" spans="1:35" ht="11.1" customHeight="1" x14ac:dyDescent="0.2">
      <c r="A1107" s="16" t="s">
        <v>4</v>
      </c>
      <c r="AI1107" s="16" t="s">
        <v>497</v>
      </c>
    </row>
    <row r="1109" spans="1:35" s="8" customFormat="1" ht="11.1" customHeight="1" x14ac:dyDescent="0.2">
      <c r="A1109" s="8" t="s">
        <v>431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429</v>
      </c>
      <c r="D1110" s="10"/>
      <c r="X1110" s="16" t="s">
        <v>474</v>
      </c>
      <c r="AD1110" s="33" t="s">
        <v>486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411</v>
      </c>
      <c r="AA1111" s="33" t="s">
        <v>440</v>
      </c>
      <c r="AC1111" s="44" t="s">
        <v>524</v>
      </c>
      <c r="AI1111" s="16" t="s">
        <v>569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432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429</v>
      </c>
      <c r="D1115" s="10"/>
      <c r="X1115" s="16" t="s">
        <v>475</v>
      </c>
      <c r="AD1115" s="33" t="s">
        <v>486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411</v>
      </c>
      <c r="AA1116" s="33" t="s">
        <v>440</v>
      </c>
      <c r="AC1116" s="44" t="s">
        <v>524</v>
      </c>
      <c r="AI1116" s="49" t="s">
        <v>569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433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429</v>
      </c>
      <c r="D1120" s="10"/>
      <c r="X1120" s="16" t="s">
        <v>476</v>
      </c>
      <c r="AD1120" s="33" t="s">
        <v>487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411</v>
      </c>
      <c r="AA1121" s="33" t="s">
        <v>440</v>
      </c>
      <c r="AC1121" s="44" t="s">
        <v>524</v>
      </c>
      <c r="AI1121" s="49" t="s">
        <v>569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434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429</v>
      </c>
      <c r="D1125" s="10"/>
      <c r="X1125" s="16" t="s">
        <v>477</v>
      </c>
      <c r="AD1125" s="33" t="s">
        <v>487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411</v>
      </c>
      <c r="AA1126" s="33" t="s">
        <v>440</v>
      </c>
      <c r="AC1126" s="44" t="s">
        <v>524</v>
      </c>
      <c r="AI1126" s="49" t="s">
        <v>569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435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429</v>
      </c>
      <c r="D1130" s="10"/>
      <c r="X1130" s="16" t="s">
        <v>478</v>
      </c>
      <c r="AD1130" s="33" t="s">
        <v>487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411</v>
      </c>
      <c r="AA1131" s="33" t="s">
        <v>440</v>
      </c>
      <c r="AC1131" s="44" t="s">
        <v>567</v>
      </c>
      <c r="AI1131" s="49" t="s">
        <v>569</v>
      </c>
    </row>
    <row r="1132" spans="1:35" ht="11.1" customHeight="1" x14ac:dyDescent="0.2">
      <c r="A1132" s="16" t="s">
        <v>493</v>
      </c>
      <c r="B1132" s="18">
        <v>1</v>
      </c>
      <c r="C1132" s="25">
        <v>2</v>
      </c>
      <c r="D1132" s="10" t="s">
        <v>237</v>
      </c>
      <c r="AE1132" s="33" t="s">
        <v>487</v>
      </c>
      <c r="AI1132" s="16" t="s">
        <v>490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436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429</v>
      </c>
      <c r="D1136" s="10"/>
      <c r="X1136" s="16" t="s">
        <v>473</v>
      </c>
      <c r="AD1136" s="33" t="s">
        <v>487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411</v>
      </c>
      <c r="AA1137" s="33" t="s">
        <v>440</v>
      </c>
      <c r="AC1137" s="44" t="s">
        <v>567</v>
      </c>
      <c r="AI1137" s="49" t="s">
        <v>569</v>
      </c>
    </row>
    <row r="1138" spans="1:35" ht="11.1" customHeight="1" x14ac:dyDescent="0.2">
      <c r="A1138" s="16" t="s">
        <v>494</v>
      </c>
      <c r="B1138" s="18">
        <v>1</v>
      </c>
      <c r="C1138" s="25">
        <v>2</v>
      </c>
      <c r="D1138" s="10" t="s">
        <v>237</v>
      </c>
      <c r="AE1138" s="33" t="s">
        <v>487</v>
      </c>
      <c r="AI1138" s="16" t="s">
        <v>491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437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429</v>
      </c>
      <c r="D1142" s="10"/>
      <c r="X1142" s="16" t="s">
        <v>479</v>
      </c>
      <c r="AD1142" s="33" t="s">
        <v>487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411</v>
      </c>
      <c r="AA1143" s="33" t="s">
        <v>440</v>
      </c>
      <c r="AC1143" s="44" t="s">
        <v>567</v>
      </c>
      <c r="AI1143" s="49" t="s">
        <v>569</v>
      </c>
    </row>
    <row r="1144" spans="1:35" ht="11.1" customHeight="1" x14ac:dyDescent="0.2">
      <c r="A1144" s="16" t="s">
        <v>495</v>
      </c>
      <c r="B1144" s="18">
        <v>1</v>
      </c>
      <c r="C1144" s="25">
        <v>2</v>
      </c>
      <c r="D1144" s="10" t="s">
        <v>237</v>
      </c>
      <c r="AE1144" s="33" t="s">
        <v>487</v>
      </c>
      <c r="AI1144" s="16" t="s">
        <v>492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499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504</v>
      </c>
    </row>
    <row r="1149" spans="1:35" ht="11.1" customHeight="1" x14ac:dyDescent="0.2">
      <c r="A1149" s="16" t="s">
        <v>505</v>
      </c>
      <c r="B1149" s="18" t="s">
        <v>484</v>
      </c>
      <c r="C1149" s="25">
        <v>1</v>
      </c>
      <c r="O1149" s="16" t="s">
        <v>452</v>
      </c>
      <c r="P1149" s="16" t="s">
        <v>411</v>
      </c>
      <c r="Q1149" s="16" t="s">
        <v>246</v>
      </c>
      <c r="R1149" s="16" t="s">
        <v>461</v>
      </c>
      <c r="S1149" s="16" t="s">
        <v>457</v>
      </c>
      <c r="U1149" s="16" t="s">
        <v>441</v>
      </c>
      <c r="Z1149" s="33" t="s">
        <v>440</v>
      </c>
      <c r="AI1149" s="16" t="s">
        <v>507</v>
      </c>
    </row>
    <row r="1150" spans="1:35" ht="11.1" customHeight="1" x14ac:dyDescent="0.2">
      <c r="A1150" s="16" t="s">
        <v>500</v>
      </c>
      <c r="B1150" s="18" t="s">
        <v>484</v>
      </c>
      <c r="C1150" s="25">
        <v>2</v>
      </c>
      <c r="L1150" s="16" t="s">
        <v>471</v>
      </c>
      <c r="N1150" s="49" t="s">
        <v>412</v>
      </c>
      <c r="O1150" s="16" t="s">
        <v>452</v>
      </c>
      <c r="R1150" s="16" t="s">
        <v>461</v>
      </c>
      <c r="S1150" s="16" t="s">
        <v>457</v>
      </c>
      <c r="V1150" s="16" t="s">
        <v>441</v>
      </c>
      <c r="W1150" s="4" t="s">
        <v>471</v>
      </c>
      <c r="X1150" s="16" t="s">
        <v>477</v>
      </c>
      <c r="AB1150" s="33" t="s">
        <v>440</v>
      </c>
    </row>
    <row r="1151" spans="1:35" ht="11.1" customHeight="1" x14ac:dyDescent="0.2">
      <c r="A1151" s="16" t="s">
        <v>501</v>
      </c>
      <c r="B1151" s="18" t="s">
        <v>484</v>
      </c>
      <c r="C1151" s="25">
        <v>3</v>
      </c>
      <c r="M1151" s="16" t="s">
        <v>447</v>
      </c>
      <c r="N1151" s="49" t="s">
        <v>587</v>
      </c>
      <c r="O1151" s="16" t="s">
        <v>451</v>
      </c>
      <c r="R1151" s="16" t="s">
        <v>461</v>
      </c>
      <c r="S1151" s="16" t="s">
        <v>411</v>
      </c>
      <c r="T1151" s="16" t="s">
        <v>454</v>
      </c>
      <c r="W1151" s="4" t="s">
        <v>472</v>
      </c>
      <c r="X1151" s="16" t="s">
        <v>476</v>
      </c>
      <c r="AF1151" s="33" t="s">
        <v>245</v>
      </c>
    </row>
    <row r="1152" spans="1:35" ht="12" x14ac:dyDescent="0.2">
      <c r="A1152" s="16" t="s">
        <v>502</v>
      </c>
      <c r="B1152" s="18" t="s">
        <v>484</v>
      </c>
      <c r="C1152" s="25">
        <v>4</v>
      </c>
      <c r="L1152" s="16" t="s">
        <v>472</v>
      </c>
      <c r="N1152" s="49" t="s">
        <v>412</v>
      </c>
      <c r="R1152" s="16" t="s">
        <v>461</v>
      </c>
      <c r="S1152" s="16" t="s">
        <v>457</v>
      </c>
      <c r="U1152" s="16">
        <v>0</v>
      </c>
      <c r="V1152" s="16" t="s">
        <v>441</v>
      </c>
      <c r="W1152" s="4" t="s">
        <v>471</v>
      </c>
      <c r="X1152" s="16" t="s">
        <v>476</v>
      </c>
      <c r="AB1152" s="33" t="s">
        <v>440</v>
      </c>
      <c r="AF1152" s="33" t="s">
        <v>246</v>
      </c>
      <c r="AH1152" s="35" t="s">
        <v>514</v>
      </c>
      <c r="AI1152" s="16" t="s">
        <v>506</v>
      </c>
    </row>
    <row r="1153" spans="1:35" ht="24" x14ac:dyDescent="0.2">
      <c r="A1153" s="16" t="s">
        <v>503</v>
      </c>
      <c r="B1153" s="18" t="s">
        <v>484</v>
      </c>
      <c r="C1153" s="25">
        <v>5</v>
      </c>
      <c r="H1153" s="16" t="s">
        <v>446</v>
      </c>
      <c r="K1153" s="56" t="s">
        <v>245</v>
      </c>
      <c r="M1153" s="16" t="s">
        <v>245</v>
      </c>
      <c r="N1153" s="49" t="s">
        <v>601</v>
      </c>
      <c r="R1153" s="16" t="s">
        <v>461</v>
      </c>
      <c r="S1153" s="16" t="s">
        <v>411</v>
      </c>
      <c r="T1153" s="16" t="s">
        <v>454</v>
      </c>
      <c r="W1153" s="4" t="s">
        <v>472</v>
      </c>
      <c r="X1153" s="16" t="s">
        <v>476</v>
      </c>
      <c r="AA1153" s="33" t="s">
        <v>440</v>
      </c>
      <c r="AH1153" s="35" t="s">
        <v>515</v>
      </c>
      <c r="AI1153" s="16" t="s">
        <v>508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438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442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590</v>
      </c>
      <c r="K1158" s="56" t="s">
        <v>608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604</v>
      </c>
      <c r="AI1159" s="16" t="s">
        <v>510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590</v>
      </c>
      <c r="K1160" s="56" t="s">
        <v>608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605</v>
      </c>
      <c r="AI1160" s="16" t="s">
        <v>526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606</v>
      </c>
    </row>
    <row r="1162" spans="1:35" ht="11.1" customHeight="1" x14ac:dyDescent="0.2">
      <c r="A1162" s="16" t="s">
        <v>4</v>
      </c>
    </row>
  </sheetData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4 H269:I276 L170:P174 L168:P168 L178:P188 L177 L176:P176 L1039:P1044 L1053:P1053 L1051:P1051 L369:P376 L365:P367 H369:I380 H355:I367 L389:P400 L384:P387 H979:I984 H986:I987 H989:I990">
    <cfRule type="notContainsBlanks" dxfId="655" priority="1187">
      <formula>LEN(TRIM(H1))&gt;0</formula>
    </cfRule>
  </conditionalFormatting>
  <conditionalFormatting sqref="M70:P70 L38 L6">
    <cfRule type="notContainsBlanks" dxfId="654" priority="1186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53" priority="1207">
      <formula>LEN(TRIM(Q1))&gt;0</formula>
    </cfRule>
  </conditionalFormatting>
  <conditionalFormatting sqref="L1081:P1081">
    <cfRule type="notContainsBlanks" dxfId="652" priority="1180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">
    <cfRule type="notContainsBlanks" dxfId="651" priority="1170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64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0" priority="1042">
      <formula>LEN(TRIM(L1062))&gt;0</formula>
    </cfRule>
  </conditionalFormatting>
  <conditionalFormatting sqref="AH1062">
    <cfRule type="notContainsBlanks" dxfId="649" priority="1041">
      <formula>LEN(TRIM(AH1062))&gt;0</formula>
    </cfRule>
  </conditionalFormatting>
  <conditionalFormatting sqref="B1062">
    <cfRule type="colorScale" priority="104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8" priority="1037">
      <formula>LEN(TRIM(H80))&gt;0</formula>
    </cfRule>
  </conditionalFormatting>
  <conditionalFormatting sqref="Q80">
    <cfRule type="notContainsBlanks" dxfId="647" priority="1039">
      <formula>LEN(TRIM(Q80))&gt;0</formula>
    </cfRule>
  </conditionalFormatting>
  <conditionalFormatting sqref="AH80">
    <cfRule type="notContainsBlanks" dxfId="646" priority="1035">
      <formula>LEN(TRIM(AH80))&gt;0</formula>
    </cfRule>
  </conditionalFormatting>
  <conditionalFormatting sqref="B80">
    <cfRule type="colorScale" priority="103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5" priority="1032">
      <formula>LEN(TRIM(H81))&gt;0</formula>
    </cfRule>
  </conditionalFormatting>
  <conditionalFormatting sqref="B81:B87">
    <cfRule type="colorScale" priority="1030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4" priority="1027">
      <formula>LEN(TRIM(H22))&gt;0</formula>
    </cfRule>
  </conditionalFormatting>
  <conditionalFormatting sqref="L22:P22">
    <cfRule type="notContainsBlanks" dxfId="643" priority="1026">
      <formula>LEN(TRIM(L22))&gt;0</formula>
    </cfRule>
  </conditionalFormatting>
  <conditionalFormatting sqref="Q22">
    <cfRule type="notContainsBlanks" dxfId="642" priority="1029">
      <formula>LEN(TRIM(Q22))&gt;0</formula>
    </cfRule>
  </conditionalFormatting>
  <conditionalFormatting sqref="AH22">
    <cfRule type="notContainsBlanks" dxfId="641" priority="1024">
      <formula>LEN(TRIM(AH22))&gt;0</formula>
    </cfRule>
  </conditionalFormatting>
  <conditionalFormatting sqref="B22">
    <cfRule type="colorScale" priority="1023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0" priority="1021">
      <formula>LEN(TRIM(H23))&gt;0</formula>
    </cfRule>
  </conditionalFormatting>
  <conditionalFormatting sqref="B30:B34">
    <cfRule type="colorScale" priority="1019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9" priority="1017">
      <formula>LEN(TRIM(H23))&gt;0</formula>
    </cfRule>
  </conditionalFormatting>
  <conditionalFormatting sqref="B23:B29">
    <cfRule type="colorScale" priority="101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8" priority="1012">
      <formula>LEN(TRIM(H51))&gt;0</formula>
    </cfRule>
  </conditionalFormatting>
  <conditionalFormatting sqref="Q51">
    <cfRule type="notContainsBlanks" dxfId="637" priority="1014">
      <formula>LEN(TRIM(Q51))&gt;0</formula>
    </cfRule>
  </conditionalFormatting>
  <conditionalFormatting sqref="AH51">
    <cfRule type="notContainsBlanks" dxfId="636" priority="1010">
      <formula>LEN(TRIM(AH51))&gt;0</formula>
    </cfRule>
  </conditionalFormatting>
  <conditionalFormatting sqref="B51">
    <cfRule type="colorScale" priority="100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5" priority="1007">
      <formula>LEN(TRIM(I52))&gt;0</formula>
    </cfRule>
  </conditionalFormatting>
  <conditionalFormatting sqref="H52:H55 H58">
    <cfRule type="notContainsBlanks" dxfId="634" priority="1003">
      <formula>LEN(TRIM(H52))&gt;0</formula>
    </cfRule>
  </conditionalFormatting>
  <conditionalFormatting sqref="B52:B58">
    <cfRule type="colorScale" priority="1001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98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33" priority="995">
      <formula>LEN(TRIM(H460))&gt;0</formula>
    </cfRule>
  </conditionalFormatting>
  <conditionalFormatting sqref="Q460">
    <cfRule type="notContainsBlanks" dxfId="632" priority="997">
      <formula>LEN(TRIM(Q460))&gt;0</formula>
    </cfRule>
  </conditionalFormatting>
  <conditionalFormatting sqref="AH460">
    <cfRule type="notContainsBlanks" dxfId="631" priority="993">
      <formula>LEN(TRIM(AH460))&gt;0</formula>
    </cfRule>
  </conditionalFormatting>
  <conditionalFormatting sqref="B460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986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83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30" priority="972">
      <formula>LEN(TRIM(H1109))&gt;0</formula>
    </cfRule>
  </conditionalFormatting>
  <conditionalFormatting sqref="Q1109:Q1110 Q1112:Q1113">
    <cfRule type="notContainsBlanks" dxfId="629" priority="974">
      <formula>LEN(TRIM(Q1109))&gt;0</formula>
    </cfRule>
  </conditionalFormatting>
  <conditionalFormatting sqref="AH1109:AH1110 AH1112:AH1113">
    <cfRule type="notContainsBlanks" dxfId="628" priority="970">
      <formula>LEN(TRIM(AH1109))&gt;0</formula>
    </cfRule>
  </conditionalFormatting>
  <conditionalFormatting sqref="B1109:B1110 B1112:B1113">
    <cfRule type="colorScale" priority="969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7" priority="965">
      <formula>LEN(TRIM(H1114))&gt;0</formula>
    </cfRule>
  </conditionalFormatting>
  <conditionalFormatting sqref="Q1114:Q1115 Q1117:Q1118">
    <cfRule type="notContainsBlanks" dxfId="626" priority="967">
      <formula>LEN(TRIM(Q1114))&gt;0</formula>
    </cfRule>
  </conditionalFormatting>
  <conditionalFormatting sqref="AH1114:AH1115 AH1117:AH1118">
    <cfRule type="notContainsBlanks" dxfId="625" priority="963">
      <formula>LEN(TRIM(AH1114))&gt;0</formula>
    </cfRule>
  </conditionalFormatting>
  <conditionalFormatting sqref="B1114:B1115 B1117:B1118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24" priority="958">
      <formula>LEN(TRIM(H1119))&gt;0</formula>
    </cfRule>
  </conditionalFormatting>
  <conditionalFormatting sqref="Q1119:Q1120 Q1122:Q1123">
    <cfRule type="notContainsBlanks" dxfId="623" priority="960">
      <formula>LEN(TRIM(Q1119))&gt;0</formula>
    </cfRule>
  </conditionalFormatting>
  <conditionalFormatting sqref="AH1119:AH1120 AH1122:AH1123">
    <cfRule type="notContainsBlanks" dxfId="622" priority="956">
      <formula>LEN(TRIM(AH1119))&gt;0</formula>
    </cfRule>
  </conditionalFormatting>
  <conditionalFormatting sqref="B1119:B1120 B1122:B1123">
    <cfRule type="colorScale" priority="955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21" priority="951">
      <formula>LEN(TRIM(H1124))&gt;0</formula>
    </cfRule>
  </conditionalFormatting>
  <conditionalFormatting sqref="Q1124:Q1125 Q1127:Q1128">
    <cfRule type="notContainsBlanks" dxfId="620" priority="953">
      <formula>LEN(TRIM(Q1124))&gt;0</formula>
    </cfRule>
  </conditionalFormatting>
  <conditionalFormatting sqref="AH1124:AH1125 AH1127:AH1128">
    <cfRule type="notContainsBlanks" dxfId="619" priority="949">
      <formula>LEN(TRIM(AH1124))&gt;0</formula>
    </cfRule>
  </conditionalFormatting>
  <conditionalFormatting sqref="B1124:B1125 B1127:B1128">
    <cfRule type="colorScale" priority="948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8" priority="944">
      <formula>LEN(TRIM(H1129))&gt;0</formula>
    </cfRule>
  </conditionalFormatting>
  <conditionalFormatting sqref="Q1129:Q1130 Q1133:Q1134">
    <cfRule type="notContainsBlanks" dxfId="617" priority="946">
      <formula>LEN(TRIM(Q1129))&gt;0</formula>
    </cfRule>
  </conditionalFormatting>
  <conditionalFormatting sqref="AH1129:AH1130 AH1133:AH1134">
    <cfRule type="notContainsBlanks" dxfId="616" priority="942">
      <formula>LEN(TRIM(AH1129))&gt;0</formula>
    </cfRule>
  </conditionalFormatting>
  <conditionalFormatting sqref="B1129:B1130 B1133:B1134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15" priority="937">
      <formula>LEN(TRIM(H1135))&gt;0</formula>
    </cfRule>
  </conditionalFormatting>
  <conditionalFormatting sqref="Q1135:Q1136 Q1139:Q1140">
    <cfRule type="notContainsBlanks" dxfId="614" priority="939">
      <formula>LEN(TRIM(Q1135))&gt;0</formula>
    </cfRule>
  </conditionalFormatting>
  <conditionalFormatting sqref="AH1135:AH1136 AH1139:AH1140">
    <cfRule type="notContainsBlanks" dxfId="613" priority="935">
      <formula>LEN(TRIM(AH1135))&gt;0</formula>
    </cfRule>
  </conditionalFormatting>
  <conditionalFormatting sqref="B1135:B1136 B1139:B1140">
    <cfRule type="colorScale" priority="934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2" priority="930">
      <formula>LEN(TRIM(H1141))&gt;0</formula>
    </cfRule>
  </conditionalFormatting>
  <conditionalFormatting sqref="Q1141:Q1142 Q1145:Q1146 Q1148 Q1154:Q1155">
    <cfRule type="notContainsBlanks" dxfId="611" priority="932">
      <formula>LEN(TRIM(Q1141))&gt;0</formula>
    </cfRule>
  </conditionalFormatting>
  <conditionalFormatting sqref="AH1141:AH1142 AH1145:AH1146 AH1148:AH1155">
    <cfRule type="notContainsBlanks" dxfId="610" priority="928">
      <formula>LEN(TRIM(AH1141))&gt;0</formula>
    </cfRule>
  </conditionalFormatting>
  <conditionalFormatting sqref="B1141:B1142 B1145:B1146 B1148 B1154:B1155">
    <cfRule type="colorScale" priority="927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9" priority="916">
      <formula>LEN(TRIM(H1157))&gt;0</formula>
    </cfRule>
  </conditionalFormatting>
  <conditionalFormatting sqref="Q1157:Q1158 Q1161:Q1162">
    <cfRule type="notContainsBlanks" dxfId="608" priority="918">
      <formula>LEN(TRIM(Q1157))&gt;0</formula>
    </cfRule>
  </conditionalFormatting>
  <conditionalFormatting sqref="AH1157 AH1160:AH1162">
    <cfRule type="notContainsBlanks" dxfId="607" priority="914">
      <formula>LEN(TRIM(AH1157))&gt;0</formula>
    </cfRule>
  </conditionalFormatting>
  <conditionalFormatting sqref="B1157:B1162">
    <cfRule type="colorScale" priority="913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06" priority="910">
      <formula>LEN(TRIM(M202))&gt;0</formula>
    </cfRule>
  </conditionalFormatting>
  <conditionalFormatting sqref="Q202:Q205">
    <cfRule type="notContainsBlanks" dxfId="605" priority="911">
      <formula>LEN(TRIM(Q202))&gt;0</formula>
    </cfRule>
  </conditionalFormatting>
  <conditionalFormatting sqref="L244:P247 L240:L243">
    <cfRule type="notContainsBlanks" dxfId="604" priority="908">
      <formula>LEN(TRIM(L240))&gt;0</formula>
    </cfRule>
  </conditionalFormatting>
  <conditionalFormatting sqref="Q244:Q247">
    <cfRule type="notContainsBlanks" dxfId="603" priority="909">
      <formula>LEN(TRIM(Q244))&gt;0</formula>
    </cfRule>
  </conditionalFormatting>
  <conditionalFormatting sqref="M240:P243">
    <cfRule type="notContainsBlanks" dxfId="602" priority="906">
      <formula>LEN(TRIM(M240))&gt;0</formula>
    </cfRule>
  </conditionalFormatting>
  <conditionalFormatting sqref="Q240:Q243">
    <cfRule type="notContainsBlanks" dxfId="601" priority="907">
      <formula>LEN(TRIM(Q240))&gt;0</formula>
    </cfRule>
  </conditionalFormatting>
  <conditionalFormatting sqref="M221:P224">
    <cfRule type="notContainsBlanks" dxfId="600" priority="904">
      <formula>LEN(TRIM(M221))&gt;0</formula>
    </cfRule>
  </conditionalFormatting>
  <conditionalFormatting sqref="Q221:Q224">
    <cfRule type="notContainsBlanks" dxfId="599" priority="905">
      <formula>LEN(TRIM(Q221))&gt;0</formula>
    </cfRule>
  </conditionalFormatting>
  <conditionalFormatting sqref="L257:P258 H257:I268 L263:P268 L259:L262">
    <cfRule type="notContainsBlanks" dxfId="598" priority="902">
      <formula>LEN(TRIM(H257))&gt;0</formula>
    </cfRule>
  </conditionalFormatting>
  <conditionalFormatting sqref="Q257:Q258 Q263:Q268">
    <cfRule type="notContainsBlanks" dxfId="597" priority="903">
      <formula>LEN(TRIM(Q257))&gt;0</formula>
    </cfRule>
  </conditionalFormatting>
  <conditionalFormatting sqref="M259:P262">
    <cfRule type="notContainsBlanks" dxfId="596" priority="899">
      <formula>LEN(TRIM(M259))&gt;0</formula>
    </cfRule>
  </conditionalFormatting>
  <conditionalFormatting sqref="Q259:Q262">
    <cfRule type="notContainsBlanks" dxfId="595" priority="900">
      <formula>LEN(TRIM(Q259))&gt;0</formula>
    </cfRule>
  </conditionalFormatting>
  <conditionalFormatting sqref="Q289">
    <cfRule type="notContainsBlanks" dxfId="594" priority="898">
      <formula>LEN(TRIM(Q289))&gt;0</formula>
    </cfRule>
  </conditionalFormatting>
  <conditionalFormatting sqref="H335:I340 L335:P340">
    <cfRule type="notContainsBlanks" dxfId="593" priority="895">
      <formula>LEN(TRIM(H335))&gt;0</formula>
    </cfRule>
  </conditionalFormatting>
  <conditionalFormatting sqref="Q335:Q340">
    <cfRule type="notContainsBlanks" dxfId="592" priority="896">
      <formula>LEN(TRIM(Q335))&gt;0</formula>
    </cfRule>
  </conditionalFormatting>
  <conditionalFormatting sqref="L346:P346">
    <cfRule type="notContainsBlanks" dxfId="591" priority="892">
      <formula>LEN(TRIM(L346))&gt;0</formula>
    </cfRule>
  </conditionalFormatting>
  <conditionalFormatting sqref="Q346">
    <cfRule type="notContainsBlanks" dxfId="590" priority="893">
      <formula>LEN(TRIM(Q346))&gt;0</formula>
    </cfRule>
  </conditionalFormatting>
  <conditionalFormatting sqref="L345:P345">
    <cfRule type="notContainsBlanks" dxfId="589" priority="889">
      <formula>LEN(TRIM(L345))&gt;0</formula>
    </cfRule>
  </conditionalFormatting>
  <conditionalFormatting sqref="Q345">
    <cfRule type="notContainsBlanks" dxfId="588" priority="890">
      <formula>LEN(TRIM(Q345))&gt;0</formula>
    </cfRule>
  </conditionalFormatting>
  <conditionalFormatting sqref="H347:I348">
    <cfRule type="notContainsBlanks" dxfId="587" priority="888">
      <formula>LEN(TRIM(H347))&gt;0</formula>
    </cfRule>
  </conditionalFormatting>
  <conditionalFormatting sqref="H898:I903 L898:P903">
    <cfRule type="notContainsBlanks" dxfId="586" priority="885">
      <formula>LEN(TRIM(H898))&gt;0</formula>
    </cfRule>
  </conditionalFormatting>
  <conditionalFormatting sqref="Q898:Q903">
    <cfRule type="notContainsBlanks" dxfId="585" priority="886">
      <formula>LEN(TRIM(Q898))&gt;0</formula>
    </cfRule>
  </conditionalFormatting>
  <conditionalFormatting sqref="L986:P991 H991:I991">
    <cfRule type="notContainsBlanks" dxfId="584" priority="882">
      <formula>LEN(TRIM(H986))&gt;0</formula>
    </cfRule>
  </conditionalFormatting>
  <conditionalFormatting sqref="Q986:Q991">
    <cfRule type="notContainsBlanks" dxfId="583" priority="883">
      <formula>LEN(TRIM(Q986))&gt;0</formula>
    </cfRule>
  </conditionalFormatting>
  <conditionalFormatting sqref="L973:P975 L977:P977">
    <cfRule type="notContainsBlanks" dxfId="582" priority="879">
      <formula>LEN(TRIM(L973))&gt;0</formula>
    </cfRule>
  </conditionalFormatting>
  <conditionalFormatting sqref="Q973:Q975 Q977">
    <cfRule type="notContainsBlanks" dxfId="581" priority="880">
      <formula>LEN(TRIM(Q973))&gt;0</formula>
    </cfRule>
  </conditionalFormatting>
  <conditionalFormatting sqref="L976:P976">
    <cfRule type="notContainsBlanks" dxfId="580" priority="876">
      <formula>LEN(TRIM(L976))&gt;0</formula>
    </cfRule>
  </conditionalFormatting>
  <conditionalFormatting sqref="Q976">
    <cfRule type="notContainsBlanks" dxfId="579" priority="877">
      <formula>LEN(TRIM(Q976))&gt;0</formula>
    </cfRule>
  </conditionalFormatting>
  <conditionalFormatting sqref="L997:P997">
    <cfRule type="notContainsBlanks" dxfId="578" priority="874">
      <formula>LEN(TRIM(L997))&gt;0</formula>
    </cfRule>
  </conditionalFormatting>
  <conditionalFormatting sqref="Q997">
    <cfRule type="notContainsBlanks" dxfId="577" priority="875">
      <formula>LEN(TRIM(Q997))&gt;0</formula>
    </cfRule>
  </conditionalFormatting>
  <conditionalFormatting sqref="L996:P996">
    <cfRule type="notContainsBlanks" dxfId="576" priority="859">
      <formula>LEN(TRIM(L996))&gt;0</formula>
    </cfRule>
  </conditionalFormatting>
  <conditionalFormatting sqref="Q996">
    <cfRule type="notContainsBlanks" dxfId="575" priority="860">
      <formula>LEN(TRIM(Q996))&gt;0</formula>
    </cfRule>
  </conditionalFormatting>
  <conditionalFormatting sqref="H968:I968 L966:P971 H971:I971">
    <cfRule type="notContainsBlanks" dxfId="574" priority="864">
      <formula>LEN(TRIM(H966))&gt;0</formula>
    </cfRule>
  </conditionalFormatting>
  <conditionalFormatting sqref="Q966:Q971">
    <cfRule type="notContainsBlanks" dxfId="573" priority="865">
      <formula>LEN(TRIM(Q966))&gt;0</formula>
    </cfRule>
  </conditionalFormatting>
  <conditionalFormatting sqref="L993:P995">
    <cfRule type="notContainsBlanks" dxfId="572" priority="861">
      <formula>LEN(TRIM(L993))&gt;0</formula>
    </cfRule>
  </conditionalFormatting>
  <conditionalFormatting sqref="Q993:Q995">
    <cfRule type="notContainsBlanks" dxfId="571" priority="862">
      <formula>LEN(TRIM(Q993))&gt;0</formula>
    </cfRule>
  </conditionalFormatting>
  <conditionalFormatting sqref="H1006:I1011 L1006:P1011">
    <cfRule type="notContainsBlanks" dxfId="570" priority="857">
      <formula>LEN(TRIM(H1006))&gt;0</formula>
    </cfRule>
  </conditionalFormatting>
  <conditionalFormatting sqref="Q1006:Q1011">
    <cfRule type="notContainsBlanks" dxfId="569" priority="858">
      <formula>LEN(TRIM(Q1006))&gt;0</formula>
    </cfRule>
  </conditionalFormatting>
  <conditionalFormatting sqref="H1020:I1025 L1020:P1025">
    <cfRule type="notContainsBlanks" dxfId="568" priority="854">
      <formula>LEN(TRIM(H1020))&gt;0</formula>
    </cfRule>
  </conditionalFormatting>
  <conditionalFormatting sqref="Q1020:Q1025">
    <cfRule type="notContainsBlanks" dxfId="567" priority="855">
      <formula>LEN(TRIM(Q1020))&gt;0</formula>
    </cfRule>
  </conditionalFormatting>
  <conditionalFormatting sqref="H998:I998">
    <cfRule type="notContainsBlanks" dxfId="566" priority="846">
      <formula>LEN(TRIM(H998))&gt;0</formula>
    </cfRule>
  </conditionalFormatting>
  <conditionalFormatting sqref="H992:I992 H997:I997 H994:I995">
    <cfRule type="notContainsBlanks" dxfId="565" priority="822">
      <formula>LEN(TRIM(H992))&gt;0</formula>
    </cfRule>
  </conditionalFormatting>
  <conditionalFormatting sqref="H674:I682">
    <cfRule type="notContainsBlanks" dxfId="564" priority="820">
      <formula>LEN(TRIM(H674))&gt;0</formula>
    </cfRule>
  </conditionalFormatting>
  <conditionalFormatting sqref="AH678">
    <cfRule type="notContainsBlanks" dxfId="563" priority="818">
      <formula>LEN(TRIM(AH678))&gt;0</formula>
    </cfRule>
  </conditionalFormatting>
  <conditionalFormatting sqref="AH680">
    <cfRule type="notContainsBlanks" dxfId="562" priority="817">
      <formula>LEN(TRIM(AH680))&gt;0</formula>
    </cfRule>
  </conditionalFormatting>
  <conditionalFormatting sqref="M653:P653">
    <cfRule type="notContainsBlanks" dxfId="561" priority="815">
      <formula>LEN(TRIM(M653))&gt;0</formula>
    </cfRule>
  </conditionalFormatting>
  <conditionalFormatting sqref="Q653">
    <cfRule type="notContainsBlanks" dxfId="560" priority="816">
      <formula>LEN(TRIM(Q653))&gt;0</formula>
    </cfRule>
  </conditionalFormatting>
  <conditionalFormatting sqref="O660:P660">
    <cfRule type="notContainsBlanks" dxfId="559" priority="813">
      <formula>LEN(TRIM(O660))&gt;0</formula>
    </cfRule>
  </conditionalFormatting>
  <conditionalFormatting sqref="Q660">
    <cfRule type="notContainsBlanks" dxfId="558" priority="814">
      <formula>LEN(TRIM(Q660))&gt;0</formula>
    </cfRule>
  </conditionalFormatting>
  <conditionalFormatting sqref="AH660">
    <cfRule type="notContainsBlanks" dxfId="557" priority="812">
      <formula>LEN(TRIM(AH660))&gt;0</formula>
    </cfRule>
  </conditionalFormatting>
  <conditionalFormatting sqref="O662:P662">
    <cfRule type="notContainsBlanks" dxfId="556" priority="810">
      <formula>LEN(TRIM(O662))&gt;0</formula>
    </cfRule>
  </conditionalFormatting>
  <conditionalFormatting sqref="Q662">
    <cfRule type="notContainsBlanks" dxfId="555" priority="811">
      <formula>LEN(TRIM(Q662))&gt;0</formula>
    </cfRule>
  </conditionalFormatting>
  <conditionalFormatting sqref="AH661">
    <cfRule type="notContainsBlanks" dxfId="554" priority="809">
      <formula>LEN(TRIM(AH661))&gt;0</formula>
    </cfRule>
  </conditionalFormatting>
  <conditionalFormatting sqref="AH663">
    <cfRule type="notContainsBlanks" dxfId="553" priority="806">
      <formula>LEN(TRIM(AH663))&gt;0</formula>
    </cfRule>
  </conditionalFormatting>
  <conditionalFormatting sqref="O664:P664">
    <cfRule type="notContainsBlanks" dxfId="552" priority="804">
      <formula>LEN(TRIM(O664))&gt;0</formula>
    </cfRule>
  </conditionalFormatting>
  <conditionalFormatting sqref="Q664">
    <cfRule type="notContainsBlanks" dxfId="551" priority="805">
      <formula>LEN(TRIM(Q664))&gt;0</formula>
    </cfRule>
  </conditionalFormatting>
  <conditionalFormatting sqref="AH662">
    <cfRule type="notContainsBlanks" dxfId="550" priority="803">
      <formula>LEN(TRIM(AH662))&gt;0</formula>
    </cfRule>
  </conditionalFormatting>
  <conditionalFormatting sqref="O663:P663">
    <cfRule type="notContainsBlanks" dxfId="549" priority="801">
      <formula>LEN(TRIM(O663))&gt;0</formula>
    </cfRule>
  </conditionalFormatting>
  <conditionalFormatting sqref="Q663">
    <cfRule type="notContainsBlanks" dxfId="548" priority="802">
      <formula>LEN(TRIM(Q663))&gt;0</formula>
    </cfRule>
  </conditionalFormatting>
  <conditionalFormatting sqref="AH664">
    <cfRule type="notContainsBlanks" dxfId="547" priority="800">
      <formula>LEN(TRIM(AH664))&gt;0</formula>
    </cfRule>
  </conditionalFormatting>
  <conditionalFormatting sqref="AH665">
    <cfRule type="notContainsBlanks" dxfId="546" priority="798">
      <formula>LEN(TRIM(AH665))&gt;0</formula>
    </cfRule>
  </conditionalFormatting>
  <conditionalFormatting sqref="AH666">
    <cfRule type="notContainsBlanks" dxfId="545" priority="797">
      <formula>LEN(TRIM(AH666))&gt;0</formula>
    </cfRule>
  </conditionalFormatting>
  <conditionalFormatting sqref="AH653">
    <cfRule type="notContainsBlanks" dxfId="544" priority="796">
      <formula>LEN(TRIM(AH653))&gt;0</formula>
    </cfRule>
  </conditionalFormatting>
  <conditionalFormatting sqref="AH683">
    <cfRule type="notContainsBlanks" dxfId="543" priority="795">
      <formula>LEN(TRIM(AH683))&gt;0</formula>
    </cfRule>
  </conditionalFormatting>
  <conditionalFormatting sqref="AH670">
    <cfRule type="notContainsBlanks" dxfId="542" priority="794">
      <formula>LEN(TRIM(AH670))&gt;0</formula>
    </cfRule>
  </conditionalFormatting>
  <conditionalFormatting sqref="AH614">
    <cfRule type="notContainsBlanks" dxfId="541" priority="793">
      <formula>LEN(TRIM(AH614))&gt;0</formula>
    </cfRule>
  </conditionalFormatting>
  <conditionalFormatting sqref="AH611">
    <cfRule type="notContainsBlanks" dxfId="540" priority="792">
      <formula>LEN(TRIM(AH611))&gt;0</formula>
    </cfRule>
  </conditionalFormatting>
  <conditionalFormatting sqref="L689:P690 L692:P693">
    <cfRule type="notContainsBlanks" dxfId="539" priority="790">
      <formula>LEN(TRIM(L689))&gt;0</formula>
    </cfRule>
  </conditionalFormatting>
  <conditionalFormatting sqref="Q689:Q690 Q692:Q693">
    <cfRule type="notContainsBlanks" dxfId="538" priority="791">
      <formula>LEN(TRIM(Q689))&gt;0</formula>
    </cfRule>
  </conditionalFormatting>
  <conditionalFormatting sqref="L717:P718 L720:P720">
    <cfRule type="notContainsBlanks" dxfId="537" priority="788">
      <formula>LEN(TRIM(L717))&gt;0</formula>
    </cfRule>
  </conditionalFormatting>
  <conditionalFormatting sqref="Q717:Q718 Q720">
    <cfRule type="notContainsBlanks" dxfId="536" priority="789">
      <formula>LEN(TRIM(Q717))&gt;0</formula>
    </cfRule>
  </conditionalFormatting>
  <conditionalFormatting sqref="L752:P753 L755:P755">
    <cfRule type="notContainsBlanks" dxfId="535" priority="786">
      <formula>LEN(TRIM(L752))&gt;0</formula>
    </cfRule>
  </conditionalFormatting>
  <conditionalFormatting sqref="Q752:Q753 Q755">
    <cfRule type="notContainsBlanks" dxfId="534" priority="787">
      <formula>LEN(TRIM(Q752))&gt;0</formula>
    </cfRule>
  </conditionalFormatting>
  <conditionalFormatting sqref="M23:P23">
    <cfRule type="notContainsBlanks" dxfId="533" priority="784">
      <formula>LEN(TRIM(M23))&gt;0</formula>
    </cfRule>
  </conditionalFormatting>
  <conditionalFormatting sqref="Q23">
    <cfRule type="notContainsBlanks" dxfId="532" priority="785">
      <formula>LEN(TRIM(Q23))&gt;0</formula>
    </cfRule>
  </conditionalFormatting>
  <conditionalFormatting sqref="L406:P407 L409:P409">
    <cfRule type="notContainsBlanks" dxfId="531" priority="780">
      <formula>LEN(TRIM(L406))&gt;0</formula>
    </cfRule>
  </conditionalFormatting>
  <conditionalFormatting sqref="Q406:Q407 Q409">
    <cfRule type="notContainsBlanks" dxfId="530" priority="781">
      <formula>LEN(TRIM(Q406))&gt;0</formula>
    </cfRule>
  </conditionalFormatting>
  <conditionalFormatting sqref="O412:P412">
    <cfRule type="notContainsBlanks" dxfId="529" priority="778">
      <formula>LEN(TRIM(O412))&gt;0</formula>
    </cfRule>
  </conditionalFormatting>
  <conditionalFormatting sqref="Q412">
    <cfRule type="notContainsBlanks" dxfId="528" priority="779">
      <formula>LEN(TRIM(Q412))&gt;0</formula>
    </cfRule>
  </conditionalFormatting>
  <conditionalFormatting sqref="H1132:I1132 L1132:P1132">
    <cfRule type="notContainsBlanks" dxfId="527" priority="775">
      <formula>LEN(TRIM(H1132))&gt;0</formula>
    </cfRule>
  </conditionalFormatting>
  <conditionalFormatting sqref="Q1132">
    <cfRule type="notContainsBlanks" dxfId="526" priority="777">
      <formula>LEN(TRIM(Q1132))&gt;0</formula>
    </cfRule>
  </conditionalFormatting>
  <conditionalFormatting sqref="AH1132">
    <cfRule type="notContainsBlanks" dxfId="525" priority="773">
      <formula>LEN(TRIM(AH1132))&gt;0</formula>
    </cfRule>
  </conditionalFormatting>
  <conditionalFormatting sqref="B1132">
    <cfRule type="colorScale" priority="772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24" priority="768">
      <formula>LEN(TRIM(H1138))&gt;0</formula>
    </cfRule>
  </conditionalFormatting>
  <conditionalFormatting sqref="Q1138">
    <cfRule type="notContainsBlanks" dxfId="523" priority="770">
      <formula>LEN(TRIM(Q1138))&gt;0</formula>
    </cfRule>
  </conditionalFormatting>
  <conditionalFormatting sqref="AH1138">
    <cfRule type="notContainsBlanks" dxfId="522" priority="766">
      <formula>LEN(TRIM(AH1138))&gt;0</formula>
    </cfRule>
  </conditionalFormatting>
  <conditionalFormatting sqref="B1138">
    <cfRule type="colorScale" priority="765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21" priority="761">
      <formula>LEN(TRIM(H1144))&gt;0</formula>
    </cfRule>
  </conditionalFormatting>
  <conditionalFormatting sqref="Q1144">
    <cfRule type="notContainsBlanks" dxfId="520" priority="763">
      <formula>LEN(TRIM(Q1144))&gt;0</formula>
    </cfRule>
  </conditionalFormatting>
  <conditionalFormatting sqref="AH1144">
    <cfRule type="notContainsBlanks" dxfId="519" priority="759">
      <formula>LEN(TRIM(AH1144))&gt;0</formula>
    </cfRule>
  </conditionalFormatting>
  <conditionalFormatting sqref="B1144">
    <cfRule type="colorScale" priority="758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18" priority="754">
      <formula>LEN(TRIM(H1111))&gt;0</formula>
    </cfRule>
  </conditionalFormatting>
  <conditionalFormatting sqref="Q1111">
    <cfRule type="notContainsBlanks" dxfId="517" priority="756">
      <formula>LEN(TRIM(Q1111))&gt;0</formula>
    </cfRule>
  </conditionalFormatting>
  <conditionalFormatting sqref="AH1111">
    <cfRule type="notContainsBlanks" dxfId="516" priority="752">
      <formula>LEN(TRIM(AH1111))&gt;0</formula>
    </cfRule>
  </conditionalFormatting>
  <conditionalFormatting sqref="B1111">
    <cfRule type="colorScale" priority="751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15" priority="747">
      <formula>LEN(TRIM(H1116))&gt;0</formula>
    </cfRule>
  </conditionalFormatting>
  <conditionalFormatting sqref="Q1116">
    <cfRule type="notContainsBlanks" dxfId="514" priority="749">
      <formula>LEN(TRIM(Q1116))&gt;0</formula>
    </cfRule>
  </conditionalFormatting>
  <conditionalFormatting sqref="AH1116">
    <cfRule type="notContainsBlanks" dxfId="513" priority="745">
      <formula>LEN(TRIM(AH1116))&gt;0</formula>
    </cfRule>
  </conditionalFormatting>
  <conditionalFormatting sqref="B1116">
    <cfRule type="colorScale" priority="744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2" priority="740">
      <formula>LEN(TRIM(H1121))&gt;0</formula>
    </cfRule>
  </conditionalFormatting>
  <conditionalFormatting sqref="Q1121">
    <cfRule type="notContainsBlanks" dxfId="511" priority="742">
      <formula>LEN(TRIM(Q1121))&gt;0</formula>
    </cfRule>
  </conditionalFormatting>
  <conditionalFormatting sqref="AH1121">
    <cfRule type="notContainsBlanks" dxfId="510" priority="738">
      <formula>LEN(TRIM(AH1121))&gt;0</formula>
    </cfRule>
  </conditionalFormatting>
  <conditionalFormatting sqref="B1121">
    <cfRule type="colorScale" priority="737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09" priority="733">
      <formula>LEN(TRIM(H1126))&gt;0</formula>
    </cfRule>
  </conditionalFormatting>
  <conditionalFormatting sqref="Q1126">
    <cfRule type="notContainsBlanks" dxfId="508" priority="735">
      <formula>LEN(TRIM(Q1126))&gt;0</formula>
    </cfRule>
  </conditionalFormatting>
  <conditionalFormatting sqref="AH1126">
    <cfRule type="notContainsBlanks" dxfId="507" priority="731">
      <formula>LEN(TRIM(AH1126))&gt;0</formula>
    </cfRule>
  </conditionalFormatting>
  <conditionalFormatting sqref="B1126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06" priority="726">
      <formula>LEN(TRIM(H1131))&gt;0</formula>
    </cfRule>
  </conditionalFormatting>
  <conditionalFormatting sqref="Q1131">
    <cfRule type="notContainsBlanks" dxfId="505" priority="728">
      <formula>LEN(TRIM(Q1131))&gt;0</formula>
    </cfRule>
  </conditionalFormatting>
  <conditionalFormatting sqref="AH1131">
    <cfRule type="notContainsBlanks" dxfId="504" priority="724">
      <formula>LEN(TRIM(AH1131))&gt;0</formula>
    </cfRule>
  </conditionalFormatting>
  <conditionalFormatting sqref="B1131">
    <cfRule type="colorScale" priority="723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03" priority="719">
      <formula>LEN(TRIM(H1137))&gt;0</formula>
    </cfRule>
  </conditionalFormatting>
  <conditionalFormatting sqref="Q1137">
    <cfRule type="notContainsBlanks" dxfId="502" priority="721">
      <formula>LEN(TRIM(Q1137))&gt;0</formula>
    </cfRule>
  </conditionalFormatting>
  <conditionalFormatting sqref="AH1137">
    <cfRule type="notContainsBlanks" dxfId="501" priority="717">
      <formula>LEN(TRIM(AH1137))&gt;0</formula>
    </cfRule>
  </conditionalFormatting>
  <conditionalFormatting sqref="B1137">
    <cfRule type="colorScale" priority="716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00" priority="712">
      <formula>LEN(TRIM(H1143))&gt;0</formula>
    </cfRule>
  </conditionalFormatting>
  <conditionalFormatting sqref="Q1143">
    <cfRule type="notContainsBlanks" dxfId="499" priority="714">
      <formula>LEN(TRIM(Q1143))&gt;0</formula>
    </cfRule>
  </conditionalFormatting>
  <conditionalFormatting sqref="AH1143">
    <cfRule type="notContainsBlanks" dxfId="498" priority="710">
      <formula>LEN(TRIM(AH1143))&gt;0</formula>
    </cfRule>
  </conditionalFormatting>
  <conditionalFormatting sqref="B1143">
    <cfRule type="colorScale" priority="709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97" priority="698">
      <formula>LEN(TRIM(AH1078))&gt;0</formula>
    </cfRule>
  </conditionalFormatting>
  <conditionalFormatting sqref="L1077:P1078">
    <cfRule type="notContainsBlanks" dxfId="496" priority="699">
      <formula>LEN(TRIM(L1077))&gt;0</formula>
    </cfRule>
  </conditionalFormatting>
  <conditionalFormatting sqref="Q1077:Q1078">
    <cfRule type="notContainsBlanks" dxfId="495" priority="700">
      <formula>LEN(TRIM(Q1077))&gt;0</formula>
    </cfRule>
  </conditionalFormatting>
  <conditionalFormatting sqref="H1147:I1147 L1147:P1147">
    <cfRule type="notContainsBlanks" dxfId="494" priority="695">
      <formula>LEN(TRIM(H1147))&gt;0</formula>
    </cfRule>
  </conditionalFormatting>
  <conditionalFormatting sqref="Q1147">
    <cfRule type="notContainsBlanks" dxfId="493" priority="697">
      <formula>LEN(TRIM(Q1147))&gt;0</formula>
    </cfRule>
  </conditionalFormatting>
  <conditionalFormatting sqref="AH1147">
    <cfRule type="notContainsBlanks" dxfId="492" priority="693">
      <formula>LEN(TRIM(AH1147))&gt;0</formula>
    </cfRule>
  </conditionalFormatting>
  <conditionalFormatting sqref="B1147">
    <cfRule type="colorScale" priority="692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90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91" priority="689">
      <formula>LEN(TRIM(AH1159))&gt;0</formula>
    </cfRule>
  </conditionalFormatting>
  <conditionalFormatting sqref="L55:P55">
    <cfRule type="notContainsBlanks" dxfId="490" priority="687">
      <formula>LEN(TRIM(L55))&gt;0</formula>
    </cfRule>
  </conditionalFormatting>
  <conditionalFormatting sqref="Q55">
    <cfRule type="notContainsBlanks" dxfId="489" priority="688">
      <formula>LEN(TRIM(Q55))&gt;0</formula>
    </cfRule>
  </conditionalFormatting>
  <conditionalFormatting sqref="I27:I28">
    <cfRule type="notContainsBlanks" dxfId="488" priority="676">
      <formula>LEN(TRIM(I27))&gt;0</formula>
    </cfRule>
  </conditionalFormatting>
  <conditionalFormatting sqref="H56:H57">
    <cfRule type="notContainsBlanks" dxfId="487" priority="672">
      <formula>LEN(TRIM(H56))&gt;0</formula>
    </cfRule>
  </conditionalFormatting>
  <conditionalFormatting sqref="H75">
    <cfRule type="notContainsBlanks" dxfId="486" priority="677">
      <formula>LEN(TRIM(H75))&gt;0</formula>
    </cfRule>
  </conditionalFormatting>
  <conditionalFormatting sqref="H27:H28">
    <cfRule type="notContainsBlanks" dxfId="485" priority="675">
      <formula>LEN(TRIM(H27))&gt;0</formula>
    </cfRule>
  </conditionalFormatting>
  <conditionalFormatting sqref="I56:I57">
    <cfRule type="notContainsBlanks" dxfId="484" priority="673">
      <formula>LEN(TRIM(I56))&gt;0</formula>
    </cfRule>
  </conditionalFormatting>
  <conditionalFormatting sqref="I85:I86">
    <cfRule type="notContainsBlanks" dxfId="483" priority="670">
      <formula>LEN(TRIM(I85))&gt;0</formula>
    </cfRule>
  </conditionalFormatting>
  <conditionalFormatting sqref="H85:H86">
    <cfRule type="notContainsBlanks" dxfId="482" priority="669">
      <formula>LEN(TRIM(H85))&gt;0</formula>
    </cfRule>
  </conditionalFormatting>
  <conditionalFormatting sqref="I1069:I1070">
    <cfRule type="notContainsBlanks" dxfId="481" priority="667">
      <formula>LEN(TRIM(I1069))&gt;0</formula>
    </cfRule>
  </conditionalFormatting>
  <conditionalFormatting sqref="H1069:H1070">
    <cfRule type="notContainsBlanks" dxfId="480" priority="666">
      <formula>LEN(TRIM(H1069))&gt;0</formula>
    </cfRule>
  </conditionalFormatting>
  <conditionalFormatting sqref="L46:P46">
    <cfRule type="notContainsBlanks" dxfId="479" priority="663">
      <formula>LEN(TRIM(L46))&gt;0</formula>
    </cfRule>
  </conditionalFormatting>
  <conditionalFormatting sqref="M47:P48">
    <cfRule type="notContainsBlanks" dxfId="478" priority="662">
      <formula>LEN(TRIM(M47))&gt;0</formula>
    </cfRule>
  </conditionalFormatting>
  <conditionalFormatting sqref="Q46:Q48">
    <cfRule type="notContainsBlanks" dxfId="477" priority="664">
      <formula>LEN(TRIM(Q46))&gt;0</formula>
    </cfRule>
  </conditionalFormatting>
  <conditionalFormatting sqref="AH46:AH48">
    <cfRule type="notContainsBlanks" dxfId="476" priority="661">
      <formula>LEN(TRIM(AH46))&gt;0</formula>
    </cfRule>
  </conditionalFormatting>
  <conditionalFormatting sqref="H46:I48 L47:L48">
    <cfRule type="notContainsBlanks" dxfId="475" priority="659">
      <formula>LEN(TRIM(H46))&gt;0</formula>
    </cfRule>
  </conditionalFormatting>
  <conditionalFormatting sqref="B46:B48">
    <cfRule type="colorScale" priority="657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4" priority="655">
      <formula>LEN(TRIM(I88))&gt;0</formula>
    </cfRule>
  </conditionalFormatting>
  <conditionalFormatting sqref="H88:H89">
    <cfRule type="notContainsBlanks" dxfId="473" priority="654">
      <formula>LEN(TRIM(H88))&gt;0</formula>
    </cfRule>
  </conditionalFormatting>
  <conditionalFormatting sqref="AH423:AH427">
    <cfRule type="notContainsBlanks" dxfId="472" priority="652">
      <formula>LEN(TRIM(AH423))&gt;0</formula>
    </cfRule>
  </conditionalFormatting>
  <conditionalFormatting sqref="I420:I421">
    <cfRule type="notContainsBlanks" dxfId="471" priority="651">
      <formula>LEN(TRIM(I420))&gt;0</formula>
    </cfRule>
  </conditionalFormatting>
  <conditionalFormatting sqref="H420:H421">
    <cfRule type="notContainsBlanks" dxfId="470" priority="650">
      <formula>LEN(TRIM(H420))&gt;0</formula>
    </cfRule>
  </conditionalFormatting>
  <conditionalFormatting sqref="O441:P441">
    <cfRule type="notContainsBlanks" dxfId="469" priority="647">
      <formula>LEN(TRIM(O441))&gt;0</formula>
    </cfRule>
  </conditionalFormatting>
  <conditionalFormatting sqref="Q441">
    <cfRule type="notContainsBlanks" dxfId="468" priority="648">
      <formula>LEN(TRIM(Q441))&gt;0</formula>
    </cfRule>
  </conditionalFormatting>
  <conditionalFormatting sqref="L440:P440">
    <cfRule type="notContainsBlanks" dxfId="467" priority="644">
      <formula>LEN(TRIM(L440))&gt;0</formula>
    </cfRule>
  </conditionalFormatting>
  <conditionalFormatting sqref="Q440">
    <cfRule type="notContainsBlanks" dxfId="466" priority="645">
      <formula>LEN(TRIM(Q440))&gt;0</formula>
    </cfRule>
  </conditionalFormatting>
  <conditionalFormatting sqref="M445:P446">
    <cfRule type="notContainsBlanks" dxfId="465" priority="642">
      <formula>LEN(TRIM(M445))&gt;0</formula>
    </cfRule>
  </conditionalFormatting>
  <conditionalFormatting sqref="Q445:Q446">
    <cfRule type="notContainsBlanks" dxfId="464" priority="643">
      <formula>LEN(TRIM(Q445))&gt;0</formula>
    </cfRule>
  </conditionalFormatting>
  <conditionalFormatting sqref="L448:P448">
    <cfRule type="notContainsBlanks" dxfId="463" priority="640">
      <formula>LEN(TRIM(L448))&gt;0</formula>
    </cfRule>
  </conditionalFormatting>
  <conditionalFormatting sqref="Q448">
    <cfRule type="notContainsBlanks" dxfId="462" priority="641">
      <formula>LEN(TRIM(Q448))&gt;0</formula>
    </cfRule>
  </conditionalFormatting>
  <conditionalFormatting sqref="L476:L477">
    <cfRule type="notContainsBlanks" dxfId="461" priority="622">
      <formula>LEN(TRIM(L476))&gt;0</formula>
    </cfRule>
  </conditionalFormatting>
  <conditionalFormatting sqref="AH476:AH479">
    <cfRule type="notContainsBlanks" dxfId="460" priority="621">
      <formula>LEN(TRIM(AH476))&gt;0</formula>
    </cfRule>
  </conditionalFormatting>
  <conditionalFormatting sqref="L483">
    <cfRule type="notContainsBlanks" dxfId="459" priority="617">
      <formula>LEN(TRIM(L483))&gt;0</formula>
    </cfRule>
  </conditionalFormatting>
  <conditionalFormatting sqref="Q482">
    <cfRule type="notContainsBlanks" dxfId="458" priority="616">
      <formula>LEN(TRIM(Q482))&gt;0</formula>
    </cfRule>
  </conditionalFormatting>
  <conditionalFormatting sqref="Q483">
    <cfRule type="notContainsBlanks" dxfId="457" priority="614">
      <formula>LEN(TRIM(Q483))&gt;0</formula>
    </cfRule>
  </conditionalFormatting>
  <conditionalFormatting sqref="AH457">
    <cfRule type="notContainsBlanks" dxfId="456" priority="612">
      <formula>LEN(TRIM(AH457))&gt;0</formula>
    </cfRule>
  </conditionalFormatting>
  <conditionalFormatting sqref="AH468:AH472">
    <cfRule type="notContainsBlanks" dxfId="455" priority="611">
      <formula>LEN(TRIM(AH468))&gt;0</formula>
    </cfRule>
  </conditionalFormatting>
  <conditionalFormatting sqref="O490:P491">
    <cfRule type="notContainsBlanks" dxfId="454" priority="610">
      <formula>LEN(TRIM(O490))&gt;0</formula>
    </cfRule>
  </conditionalFormatting>
  <conditionalFormatting sqref="Q490">
    <cfRule type="notContainsBlanks" dxfId="453" priority="609">
      <formula>LEN(TRIM(Q490))&gt;0</formula>
    </cfRule>
  </conditionalFormatting>
  <conditionalFormatting sqref="Q491">
    <cfRule type="notContainsBlanks" dxfId="452" priority="608">
      <formula>LEN(TRIM(Q491))&gt;0</formula>
    </cfRule>
  </conditionalFormatting>
  <conditionalFormatting sqref="I465:I466">
    <cfRule type="notContainsBlanks" dxfId="451" priority="607">
      <formula>LEN(TRIM(I465))&gt;0</formula>
    </cfRule>
  </conditionalFormatting>
  <conditionalFormatting sqref="H465:H466">
    <cfRule type="notContainsBlanks" dxfId="450" priority="606">
      <formula>LEN(TRIM(H465))&gt;0</formula>
    </cfRule>
  </conditionalFormatting>
  <conditionalFormatting sqref="L524:P524 L515:P515 L517:P522 H515:I523">
    <cfRule type="notContainsBlanks" dxfId="449" priority="603">
      <formula>LEN(TRIM(H515))&gt;0</formula>
    </cfRule>
  </conditionalFormatting>
  <conditionalFormatting sqref="Q524 Q515 Q517:Q522">
    <cfRule type="notContainsBlanks" dxfId="448" priority="604">
      <formula>LEN(TRIM(Q515))&gt;0</formula>
    </cfRule>
  </conditionalFormatting>
  <conditionalFormatting sqref="AH515:AH524">
    <cfRule type="notContainsBlanks" dxfId="447" priority="602">
      <formula>LEN(TRIM(AH515))&gt;0</formula>
    </cfRule>
  </conditionalFormatting>
  <conditionalFormatting sqref="H526:I528 L526:P528 L539:P539 H539:I539">
    <cfRule type="notContainsBlanks" dxfId="446" priority="598">
      <formula>LEN(TRIM(H526))&gt;0</formula>
    </cfRule>
  </conditionalFormatting>
  <conditionalFormatting sqref="Q526:Q528 Q539">
    <cfRule type="notContainsBlanks" dxfId="445" priority="600">
      <formula>LEN(TRIM(Q526))&gt;0</formula>
    </cfRule>
  </conditionalFormatting>
  <conditionalFormatting sqref="AH526:AH528 AH539">
    <cfRule type="notContainsBlanks" dxfId="444" priority="596">
      <formula>LEN(TRIM(AH526))&gt;0</formula>
    </cfRule>
  </conditionalFormatting>
  <conditionalFormatting sqref="B526:B539">
    <cfRule type="colorScale" priority="595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43" priority="592">
      <formula>LEN(TRIM(H529))&gt;0</formula>
    </cfRule>
  </conditionalFormatting>
  <conditionalFormatting sqref="Q538 Q529 Q531:Q536">
    <cfRule type="notContainsBlanks" dxfId="442" priority="593">
      <formula>LEN(TRIM(Q529))&gt;0</formula>
    </cfRule>
  </conditionalFormatting>
  <conditionalFormatting sqref="L952:P956">
    <cfRule type="notContainsBlanks" dxfId="441" priority="588">
      <formula>LEN(TRIM(L952))&gt;0</formula>
    </cfRule>
  </conditionalFormatting>
  <conditionalFormatting sqref="Q952:Q956">
    <cfRule type="notContainsBlanks" dxfId="440" priority="589">
      <formula>LEN(TRIM(Q952))&gt;0</formula>
    </cfRule>
  </conditionalFormatting>
  <conditionalFormatting sqref="H953:I956">
    <cfRule type="notContainsBlanks" dxfId="439" priority="587">
      <formula>LEN(TRIM(H953))&gt;0</formula>
    </cfRule>
  </conditionalFormatting>
  <conditionalFormatting sqref="AH952:AH956">
    <cfRule type="notContainsBlanks" dxfId="438" priority="586">
      <formula>LEN(TRIM(AH952))&gt;0</formula>
    </cfRule>
  </conditionalFormatting>
  <conditionalFormatting sqref="H949:I950">
    <cfRule type="notContainsBlanks" dxfId="437" priority="584">
      <formula>LEN(TRIM(H949))&gt;0</formula>
    </cfRule>
  </conditionalFormatting>
  <conditionalFormatting sqref="H951:I952">
    <cfRule type="notContainsBlanks" dxfId="436" priority="580">
      <formula>LEN(TRIM(H951))&gt;0</formula>
    </cfRule>
  </conditionalFormatting>
  <conditionalFormatting sqref="H926:I927">
    <cfRule type="notContainsBlanks" dxfId="435" priority="578">
      <formula>LEN(TRIM(H926))&gt;0</formula>
    </cfRule>
  </conditionalFormatting>
  <conditionalFormatting sqref="L928:P928">
    <cfRule type="notContainsBlanks" dxfId="434" priority="575">
      <formula>LEN(TRIM(L928))&gt;0</formula>
    </cfRule>
  </conditionalFormatting>
  <conditionalFormatting sqref="Q928">
    <cfRule type="notContainsBlanks" dxfId="433" priority="576">
      <formula>LEN(TRIM(Q928))&gt;0</formula>
    </cfRule>
  </conditionalFormatting>
  <conditionalFormatting sqref="AH928">
    <cfRule type="notContainsBlanks" dxfId="432" priority="574">
      <formula>LEN(TRIM(AH928))&gt;0</formula>
    </cfRule>
  </conditionalFormatting>
  <conditionalFormatting sqref="L929:P933">
    <cfRule type="notContainsBlanks" dxfId="431" priority="572">
      <formula>LEN(TRIM(L929))&gt;0</formula>
    </cfRule>
  </conditionalFormatting>
  <conditionalFormatting sqref="Q929:Q933">
    <cfRule type="notContainsBlanks" dxfId="430" priority="573">
      <formula>LEN(TRIM(Q929))&gt;0</formula>
    </cfRule>
  </conditionalFormatting>
  <conditionalFormatting sqref="H930:I933">
    <cfRule type="notContainsBlanks" dxfId="429" priority="571">
      <formula>LEN(TRIM(H930))&gt;0</formula>
    </cfRule>
  </conditionalFormatting>
  <conditionalFormatting sqref="AH929:AH933">
    <cfRule type="notContainsBlanks" dxfId="428" priority="570">
      <formula>LEN(TRIM(AH929))&gt;0</formula>
    </cfRule>
  </conditionalFormatting>
  <conditionalFormatting sqref="H928:I929">
    <cfRule type="notContainsBlanks" dxfId="427" priority="568">
      <formula>LEN(TRIM(H928))&gt;0</formula>
    </cfRule>
  </conditionalFormatting>
  <conditionalFormatting sqref="L913:P913">
    <cfRule type="notContainsBlanks" dxfId="426" priority="565">
      <formula>LEN(TRIM(L913))&gt;0</formula>
    </cfRule>
  </conditionalFormatting>
  <conditionalFormatting sqref="Q913">
    <cfRule type="notContainsBlanks" dxfId="425" priority="566">
      <formula>LEN(TRIM(Q913))&gt;0</formula>
    </cfRule>
  </conditionalFormatting>
  <conditionalFormatting sqref="AH913">
    <cfRule type="notContainsBlanks" dxfId="424" priority="564">
      <formula>LEN(TRIM(AH913))&gt;0</formula>
    </cfRule>
  </conditionalFormatting>
  <conditionalFormatting sqref="L914:P918">
    <cfRule type="notContainsBlanks" dxfId="423" priority="562">
      <formula>LEN(TRIM(L914))&gt;0</formula>
    </cfRule>
  </conditionalFormatting>
  <conditionalFormatting sqref="Q914:Q918">
    <cfRule type="notContainsBlanks" dxfId="422" priority="563">
      <formula>LEN(TRIM(Q914))&gt;0</formula>
    </cfRule>
  </conditionalFormatting>
  <conditionalFormatting sqref="H915:I918">
    <cfRule type="notContainsBlanks" dxfId="421" priority="561">
      <formula>LEN(TRIM(H915))&gt;0</formula>
    </cfRule>
  </conditionalFormatting>
  <conditionalFormatting sqref="AH914:AH918">
    <cfRule type="notContainsBlanks" dxfId="420" priority="560">
      <formula>LEN(TRIM(AH914))&gt;0</formula>
    </cfRule>
  </conditionalFormatting>
  <conditionalFormatting sqref="H913:I914">
    <cfRule type="notContainsBlanks" dxfId="419" priority="558">
      <formula>LEN(TRIM(H913))&gt;0</formula>
    </cfRule>
  </conditionalFormatting>
  <conditionalFormatting sqref="H911:I912">
    <cfRule type="notContainsBlanks" dxfId="418" priority="556">
      <formula>LEN(TRIM(H911))&gt;0</formula>
    </cfRule>
  </conditionalFormatting>
  <conditionalFormatting sqref="H1029:I1032 L1029:P1032">
    <cfRule type="notContainsBlanks" dxfId="417" priority="553">
      <formula>LEN(TRIM(H1029))&gt;0</formula>
    </cfRule>
  </conditionalFormatting>
  <conditionalFormatting sqref="Q1029:Q1032">
    <cfRule type="notContainsBlanks" dxfId="416" priority="554">
      <formula>LEN(TRIM(Q1029))&gt;0</formula>
    </cfRule>
  </conditionalFormatting>
  <conditionalFormatting sqref="H1033:I1038 L1033:P1038">
    <cfRule type="notContainsBlanks" dxfId="415" priority="550">
      <formula>LEN(TRIM(H1033))&gt;0</formula>
    </cfRule>
  </conditionalFormatting>
  <conditionalFormatting sqref="Q1033:Q1038">
    <cfRule type="notContainsBlanks" dxfId="414" priority="551">
      <formula>LEN(TRIM(Q1033))&gt;0</formula>
    </cfRule>
  </conditionalFormatting>
  <conditionalFormatting sqref="L1047:P1049">
    <cfRule type="notContainsBlanks" dxfId="413" priority="543">
      <formula>LEN(TRIM(L1047))&gt;0</formula>
    </cfRule>
  </conditionalFormatting>
  <conditionalFormatting sqref="Q1047:Q1049">
    <cfRule type="notContainsBlanks" dxfId="412" priority="544">
      <formula>LEN(TRIM(Q1047))&gt;0</formula>
    </cfRule>
  </conditionalFormatting>
  <conditionalFormatting sqref="L1050:P1050">
    <cfRule type="notContainsBlanks" dxfId="411" priority="541">
      <formula>LEN(TRIM(L1050))&gt;0</formula>
    </cfRule>
  </conditionalFormatting>
  <conditionalFormatting sqref="Q1050">
    <cfRule type="notContainsBlanks" dxfId="410" priority="542">
      <formula>LEN(TRIM(Q1050))&gt;0</formula>
    </cfRule>
  </conditionalFormatting>
  <conditionalFormatting sqref="H1052:I1053">
    <cfRule type="notContainsBlanks" dxfId="409" priority="540">
      <formula>LEN(TRIM(H1052))&gt;0</formula>
    </cfRule>
  </conditionalFormatting>
  <conditionalFormatting sqref="H1045:I1045">
    <cfRule type="notContainsBlanks" dxfId="408" priority="538">
      <formula>LEN(TRIM(H1045))&gt;0</formula>
    </cfRule>
  </conditionalFormatting>
  <conditionalFormatting sqref="H352:I352 L352:P352">
    <cfRule type="notContainsBlanks" dxfId="407" priority="534">
      <formula>LEN(TRIM(H352))&gt;0</formula>
    </cfRule>
  </conditionalFormatting>
  <conditionalFormatting sqref="Q352">
    <cfRule type="notContainsBlanks" dxfId="406" priority="536">
      <formula>LEN(TRIM(Q352))&gt;0</formula>
    </cfRule>
  </conditionalFormatting>
  <conditionalFormatting sqref="AH352">
    <cfRule type="notContainsBlanks" dxfId="405" priority="532">
      <formula>LEN(TRIM(AH352))&gt;0</formula>
    </cfRule>
  </conditionalFormatting>
  <conditionalFormatting sqref="B352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04" priority="527">
      <formula>LEN(TRIM(H354))&gt;0</formula>
    </cfRule>
  </conditionalFormatting>
  <conditionalFormatting sqref="Q354">
    <cfRule type="notContainsBlanks" dxfId="403" priority="529">
      <formula>LEN(TRIM(Q354))&gt;0</formula>
    </cfRule>
  </conditionalFormatting>
  <conditionalFormatting sqref="AH354">
    <cfRule type="notContainsBlanks" dxfId="402" priority="525">
      <formula>LEN(TRIM(AH354))&gt;0</formula>
    </cfRule>
  </conditionalFormatting>
  <conditionalFormatting sqref="B354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01" priority="520">
      <formula>LEN(TRIM(H381))&gt;0</formula>
    </cfRule>
  </conditionalFormatting>
  <conditionalFormatting sqref="M377:P378 M380:P383">
    <cfRule type="notContainsBlanks" dxfId="400" priority="517">
      <formula>LEN(TRIM(M377))&gt;0</formula>
    </cfRule>
  </conditionalFormatting>
  <conditionalFormatting sqref="Q377:Q378 Q380:Q383">
    <cfRule type="notContainsBlanks" dxfId="399" priority="518">
      <formula>LEN(TRIM(Q377))&gt;0</formula>
    </cfRule>
  </conditionalFormatting>
  <conditionalFormatting sqref="H389:I392">
    <cfRule type="notContainsBlanks" dxfId="398" priority="516">
      <formula>LEN(TRIM(H389))&gt;0</formula>
    </cfRule>
  </conditionalFormatting>
  <conditionalFormatting sqref="AH387">
    <cfRule type="notContainsBlanks" dxfId="397" priority="514">
      <formula>LEN(TRIM(AH387))&gt;0</formula>
    </cfRule>
  </conditionalFormatting>
  <conditionalFormatting sqref="L808:P810 H808:I810">
    <cfRule type="notContainsBlanks" dxfId="396" priority="512">
      <formula>LEN(TRIM(H808))&gt;0</formula>
    </cfRule>
  </conditionalFormatting>
  <conditionalFormatting sqref="Q808:Q810">
    <cfRule type="notContainsBlanks" dxfId="395" priority="513">
      <formula>LEN(TRIM(Q808))&gt;0</formula>
    </cfRule>
  </conditionalFormatting>
  <conditionalFormatting sqref="L807:P807 H807:I807">
    <cfRule type="notContainsBlanks" dxfId="394" priority="509">
      <formula>LEN(TRIM(H807))&gt;0</formula>
    </cfRule>
  </conditionalFormatting>
  <conditionalFormatting sqref="Q807">
    <cfRule type="notContainsBlanks" dxfId="393" priority="510">
      <formula>LEN(TRIM(Q807))&gt;0</formula>
    </cfRule>
  </conditionalFormatting>
  <conditionalFormatting sqref="H818:I819">
    <cfRule type="notContainsBlanks" dxfId="392" priority="507">
      <formula>LEN(TRIM(H818))&gt;0</formula>
    </cfRule>
  </conditionalFormatting>
  <conditionalFormatting sqref="O821">
    <cfRule type="notContainsBlanks" dxfId="391" priority="505">
      <formula>LEN(TRIM(O821))&gt;0</formula>
    </cfRule>
  </conditionalFormatting>
  <conditionalFormatting sqref="I1072:I1073">
    <cfRule type="notContainsBlanks" dxfId="390" priority="504">
      <formula>LEN(TRIM(I1072))&gt;0</formula>
    </cfRule>
  </conditionalFormatting>
  <conditionalFormatting sqref="H1072:H1073">
    <cfRule type="notContainsBlanks" dxfId="389" priority="503">
      <formula>LEN(TRIM(H1072))&gt;0</formula>
    </cfRule>
  </conditionalFormatting>
  <conditionalFormatting sqref="H694:I697 L697:N697">
    <cfRule type="notContainsBlanks" dxfId="388" priority="490">
      <formula>LEN(TRIM(H694))&gt;0</formula>
    </cfRule>
  </conditionalFormatting>
  <conditionalFormatting sqref="AH695:AH697">
    <cfRule type="notContainsBlanks" dxfId="387" priority="488">
      <formula>LEN(TRIM(AH695))&gt;0</formula>
    </cfRule>
  </conditionalFormatting>
  <conditionalFormatting sqref="B694:B697">
    <cfRule type="colorScale" priority="487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86" priority="484">
      <formula>LEN(TRIM(L694))&gt;0</formula>
    </cfRule>
  </conditionalFormatting>
  <conditionalFormatting sqref="H709:I709">
    <cfRule type="notContainsBlanks" dxfId="385" priority="481">
      <formula>LEN(TRIM(H709))&gt;0</formula>
    </cfRule>
  </conditionalFormatting>
  <conditionalFormatting sqref="AH709">
    <cfRule type="notContainsBlanks" dxfId="384" priority="479">
      <formula>LEN(TRIM(AH709))&gt;0</formula>
    </cfRule>
  </conditionalFormatting>
  <conditionalFormatting sqref="B709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83" priority="475">
      <formula>LEN(TRIM(L709))&gt;0</formula>
    </cfRule>
  </conditionalFormatting>
  <conditionalFormatting sqref="Q709">
    <cfRule type="notContainsBlanks" dxfId="382" priority="476">
      <formula>LEN(TRIM(Q709))&gt;0</formula>
    </cfRule>
  </conditionalFormatting>
  <conditionalFormatting sqref="L711:P712 H710:I712">
    <cfRule type="notContainsBlanks" dxfId="381" priority="472">
      <formula>LEN(TRIM(H710))&gt;0</formula>
    </cfRule>
  </conditionalFormatting>
  <conditionalFormatting sqref="Q711:Q712">
    <cfRule type="notContainsBlanks" dxfId="380" priority="474">
      <formula>LEN(TRIM(Q711))&gt;0</formula>
    </cfRule>
  </conditionalFormatting>
  <conditionalFormatting sqref="AH711:AH712">
    <cfRule type="notContainsBlanks" dxfId="379" priority="470">
      <formula>LEN(TRIM(AH711))&gt;0</formula>
    </cfRule>
  </conditionalFormatting>
  <conditionalFormatting sqref="B710:B712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78" priority="466">
      <formula>LEN(TRIM(L710))&gt;0</formula>
    </cfRule>
  </conditionalFormatting>
  <conditionalFormatting sqref="L726:P727 H725:I727 L725:N725">
    <cfRule type="notContainsBlanks" dxfId="377" priority="462">
      <formula>LEN(TRIM(H725))&gt;0</formula>
    </cfRule>
  </conditionalFormatting>
  <conditionalFormatting sqref="Q726:Q727">
    <cfRule type="notContainsBlanks" dxfId="376" priority="464">
      <formula>LEN(TRIM(Q726))&gt;0</formula>
    </cfRule>
  </conditionalFormatting>
  <conditionalFormatting sqref="AH725:AH727">
    <cfRule type="notContainsBlanks" dxfId="375" priority="460">
      <formula>LEN(TRIM(AH725))&gt;0</formula>
    </cfRule>
  </conditionalFormatting>
  <conditionalFormatting sqref="B725:B727">
    <cfRule type="colorScale" priority="459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4" priority="456">
      <formula>LEN(TRIM(H721))&gt;0</formula>
    </cfRule>
  </conditionalFormatting>
  <conditionalFormatting sqref="AH721">
    <cfRule type="notContainsBlanks" dxfId="373" priority="454">
      <formula>LEN(TRIM(AH721))&gt;0</formula>
    </cfRule>
  </conditionalFormatting>
  <conditionalFormatting sqref="B721">
    <cfRule type="colorScale" priority="453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72" priority="450">
      <formula>LEN(TRIM(L721))&gt;0</formula>
    </cfRule>
  </conditionalFormatting>
  <conditionalFormatting sqref="Q721">
    <cfRule type="notContainsBlanks" dxfId="371" priority="451">
      <formula>LEN(TRIM(Q721))&gt;0</formula>
    </cfRule>
  </conditionalFormatting>
  <conditionalFormatting sqref="L723:P724 H722:I724">
    <cfRule type="notContainsBlanks" dxfId="370" priority="447">
      <formula>LEN(TRIM(H722))&gt;0</formula>
    </cfRule>
  </conditionalFormatting>
  <conditionalFormatting sqref="Q723:Q724">
    <cfRule type="notContainsBlanks" dxfId="369" priority="449">
      <formula>LEN(TRIM(Q723))&gt;0</formula>
    </cfRule>
  </conditionalFormatting>
  <conditionalFormatting sqref="AH723:AH724">
    <cfRule type="notContainsBlanks" dxfId="368" priority="445">
      <formula>LEN(TRIM(AH723))&gt;0</formula>
    </cfRule>
  </conditionalFormatting>
  <conditionalFormatting sqref="B722:B724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67" priority="441">
      <formula>LEN(TRIM(L722))&gt;0</formula>
    </cfRule>
  </conditionalFormatting>
  <conditionalFormatting sqref="O725:P725">
    <cfRule type="notContainsBlanks" dxfId="366" priority="438">
      <formula>LEN(TRIM(O725))&gt;0</formula>
    </cfRule>
  </conditionalFormatting>
  <conditionalFormatting sqref="Q725">
    <cfRule type="notContainsBlanks" dxfId="365" priority="439">
      <formula>LEN(TRIM(Q725))&gt;0</formula>
    </cfRule>
  </conditionalFormatting>
  <conditionalFormatting sqref="O713:P713">
    <cfRule type="notContainsBlanks" dxfId="364" priority="418">
      <formula>LEN(TRIM(O713))&gt;0</formula>
    </cfRule>
  </conditionalFormatting>
  <conditionalFormatting sqref="Q713">
    <cfRule type="notContainsBlanks" dxfId="363" priority="419">
      <formula>LEN(TRIM(Q713))&gt;0</formula>
    </cfRule>
  </conditionalFormatting>
  <conditionalFormatting sqref="H713:I713 L713:N713">
    <cfRule type="notContainsBlanks" dxfId="362" priority="416">
      <formula>LEN(TRIM(H713))&gt;0</formula>
    </cfRule>
  </conditionalFormatting>
  <conditionalFormatting sqref="AH713">
    <cfRule type="notContainsBlanks" dxfId="361" priority="414">
      <formula>LEN(TRIM(AH713))&gt;0</formula>
    </cfRule>
  </conditionalFormatting>
  <conditionalFormatting sqref="B713">
    <cfRule type="colorScale" priority="413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60" priority="408">
      <formula>LEN(TRIM(L731))&gt;0</formula>
    </cfRule>
  </conditionalFormatting>
  <conditionalFormatting sqref="Q731:Q732 Q734">
    <cfRule type="notContainsBlanks" dxfId="359" priority="409">
      <formula>LEN(TRIM(Q731))&gt;0</formula>
    </cfRule>
  </conditionalFormatting>
  <conditionalFormatting sqref="O746:P746">
    <cfRule type="notContainsBlanks" dxfId="358" priority="381">
      <formula>LEN(TRIM(O746))&gt;0</formula>
    </cfRule>
  </conditionalFormatting>
  <conditionalFormatting sqref="Q746">
    <cfRule type="notContainsBlanks" dxfId="357" priority="382">
      <formula>LEN(TRIM(Q746))&gt;0</formula>
    </cfRule>
  </conditionalFormatting>
  <conditionalFormatting sqref="L747:P748 H746:I748 L746:N746">
    <cfRule type="notContainsBlanks" dxfId="356" priority="405">
      <formula>LEN(TRIM(H746))&gt;0</formula>
    </cfRule>
  </conditionalFormatting>
  <conditionalFormatting sqref="Q747:Q748">
    <cfRule type="notContainsBlanks" dxfId="355" priority="407">
      <formula>LEN(TRIM(Q747))&gt;0</formula>
    </cfRule>
  </conditionalFormatting>
  <conditionalFormatting sqref="AH746:AH748">
    <cfRule type="notContainsBlanks" dxfId="354" priority="403">
      <formula>LEN(TRIM(AH746))&gt;0</formula>
    </cfRule>
  </conditionalFormatting>
  <conditionalFormatting sqref="B746:B748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3" priority="399">
      <formula>LEN(TRIM(H742))&gt;0</formula>
    </cfRule>
  </conditionalFormatting>
  <conditionalFormatting sqref="AH742">
    <cfRule type="notContainsBlanks" dxfId="352" priority="397">
      <formula>LEN(TRIM(AH742))&gt;0</formula>
    </cfRule>
  </conditionalFormatting>
  <conditionalFormatting sqref="B742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51" priority="393">
      <formula>LEN(TRIM(L742))&gt;0</formula>
    </cfRule>
  </conditionalFormatting>
  <conditionalFormatting sqref="Q742">
    <cfRule type="notContainsBlanks" dxfId="350" priority="394">
      <formula>LEN(TRIM(Q742))&gt;0</formula>
    </cfRule>
  </conditionalFormatting>
  <conditionalFormatting sqref="L744:P745 H743:I745">
    <cfRule type="notContainsBlanks" dxfId="349" priority="390">
      <formula>LEN(TRIM(H743))&gt;0</formula>
    </cfRule>
  </conditionalFormatting>
  <conditionalFormatting sqref="Q744:Q745">
    <cfRule type="notContainsBlanks" dxfId="348" priority="392">
      <formula>LEN(TRIM(Q744))&gt;0</formula>
    </cfRule>
  </conditionalFormatting>
  <conditionalFormatting sqref="AH744:AH745">
    <cfRule type="notContainsBlanks" dxfId="347" priority="388">
      <formula>LEN(TRIM(AH744))&gt;0</formula>
    </cfRule>
  </conditionalFormatting>
  <conditionalFormatting sqref="B743:B745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46" priority="384">
      <formula>LEN(TRIM(L743))&gt;0</formula>
    </cfRule>
  </conditionalFormatting>
  <conditionalFormatting sqref="L761:P762 H760:I762 L760:N760">
    <cfRule type="notContainsBlanks" dxfId="345" priority="378">
      <formula>LEN(TRIM(H760))&gt;0</formula>
    </cfRule>
  </conditionalFormatting>
  <conditionalFormatting sqref="Q761:Q762">
    <cfRule type="notContainsBlanks" dxfId="344" priority="380">
      <formula>LEN(TRIM(Q761))&gt;0</formula>
    </cfRule>
  </conditionalFormatting>
  <conditionalFormatting sqref="AH760:AH762">
    <cfRule type="notContainsBlanks" dxfId="343" priority="376">
      <formula>LEN(TRIM(AH760))&gt;0</formula>
    </cfRule>
  </conditionalFormatting>
  <conditionalFormatting sqref="B760:B762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42" priority="372">
      <formula>LEN(TRIM(H756))&gt;0</formula>
    </cfRule>
  </conditionalFormatting>
  <conditionalFormatting sqref="AH756">
    <cfRule type="notContainsBlanks" dxfId="341" priority="370">
      <formula>LEN(TRIM(AH756))&gt;0</formula>
    </cfRule>
  </conditionalFormatting>
  <conditionalFormatting sqref="B756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40" priority="366">
      <formula>LEN(TRIM(L756))&gt;0</formula>
    </cfRule>
  </conditionalFormatting>
  <conditionalFormatting sqref="Q756">
    <cfRule type="notContainsBlanks" dxfId="339" priority="367">
      <formula>LEN(TRIM(Q756))&gt;0</formula>
    </cfRule>
  </conditionalFormatting>
  <conditionalFormatting sqref="L758:P759 H757:I759">
    <cfRule type="notContainsBlanks" dxfId="338" priority="363">
      <formula>LEN(TRIM(H757))&gt;0</formula>
    </cfRule>
  </conditionalFormatting>
  <conditionalFormatting sqref="Q758:Q759">
    <cfRule type="notContainsBlanks" dxfId="337" priority="365">
      <formula>LEN(TRIM(Q758))&gt;0</formula>
    </cfRule>
  </conditionalFormatting>
  <conditionalFormatting sqref="AH758:AH759">
    <cfRule type="notContainsBlanks" dxfId="336" priority="361">
      <formula>LEN(TRIM(AH758))&gt;0</formula>
    </cfRule>
  </conditionalFormatting>
  <conditionalFormatting sqref="B757:B759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35" priority="357">
      <formula>LEN(TRIM(L757))&gt;0</formula>
    </cfRule>
  </conditionalFormatting>
  <conditionalFormatting sqref="O760:P760">
    <cfRule type="notContainsBlanks" dxfId="334" priority="354">
      <formula>LEN(TRIM(O760))&gt;0</formula>
    </cfRule>
  </conditionalFormatting>
  <conditionalFormatting sqref="Q760">
    <cfRule type="notContainsBlanks" dxfId="333" priority="355">
      <formula>LEN(TRIM(Q760))&gt;0</formula>
    </cfRule>
  </conditionalFormatting>
  <conditionalFormatting sqref="H766:I776 L770:P776">
    <cfRule type="notContainsBlanks" dxfId="332" priority="350">
      <formula>LEN(TRIM(H766))&gt;0</formula>
    </cfRule>
  </conditionalFormatting>
  <conditionalFormatting sqref="Q770:Q776">
    <cfRule type="notContainsBlanks" dxfId="331" priority="352">
      <formula>LEN(TRIM(Q770))&gt;0</formula>
    </cfRule>
  </conditionalFormatting>
  <conditionalFormatting sqref="AH766:AH776">
    <cfRule type="notContainsBlanks" dxfId="330" priority="348">
      <formula>LEN(TRIM(AH766))&gt;0</formula>
    </cfRule>
  </conditionalFormatting>
  <conditionalFormatting sqref="B766:B776">
    <cfRule type="colorScale" priority="347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29" priority="344">
      <formula>LEN(TRIM(L766))&gt;0</formula>
    </cfRule>
  </conditionalFormatting>
  <conditionalFormatting sqref="Q766:Q767 Q769">
    <cfRule type="notContainsBlanks" dxfId="328" priority="345">
      <formula>LEN(TRIM(Q766))&gt;0</formula>
    </cfRule>
  </conditionalFormatting>
  <conditionalFormatting sqref="O781:P781">
    <cfRule type="notContainsBlanks" dxfId="327" priority="317">
      <formula>LEN(TRIM(O781))&gt;0</formula>
    </cfRule>
  </conditionalFormatting>
  <conditionalFormatting sqref="Q781">
    <cfRule type="notContainsBlanks" dxfId="326" priority="318">
      <formula>LEN(TRIM(Q781))&gt;0</formula>
    </cfRule>
  </conditionalFormatting>
  <conditionalFormatting sqref="L782:P783 H781:I783 L781:N781">
    <cfRule type="notContainsBlanks" dxfId="325" priority="341">
      <formula>LEN(TRIM(H781))&gt;0</formula>
    </cfRule>
  </conditionalFormatting>
  <conditionalFormatting sqref="Q782:Q783">
    <cfRule type="notContainsBlanks" dxfId="324" priority="343">
      <formula>LEN(TRIM(Q782))&gt;0</formula>
    </cfRule>
  </conditionalFormatting>
  <conditionalFormatting sqref="AH781:AH783">
    <cfRule type="notContainsBlanks" dxfId="323" priority="339">
      <formula>LEN(TRIM(AH781))&gt;0</formula>
    </cfRule>
  </conditionalFormatting>
  <conditionalFormatting sqref="B781:B783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22" priority="335">
      <formula>LEN(TRIM(H777))&gt;0</formula>
    </cfRule>
  </conditionalFormatting>
  <conditionalFormatting sqref="AH777">
    <cfRule type="notContainsBlanks" dxfId="321" priority="333">
      <formula>LEN(TRIM(AH777))&gt;0</formula>
    </cfRule>
  </conditionalFormatting>
  <conditionalFormatting sqref="B777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20" priority="329">
      <formula>LEN(TRIM(L777))&gt;0</formula>
    </cfRule>
  </conditionalFormatting>
  <conditionalFormatting sqref="Q777">
    <cfRule type="notContainsBlanks" dxfId="319" priority="330">
      <formula>LEN(TRIM(Q777))&gt;0</formula>
    </cfRule>
  </conditionalFormatting>
  <conditionalFormatting sqref="L779:P780 H778:I780">
    <cfRule type="notContainsBlanks" dxfId="318" priority="326">
      <formula>LEN(TRIM(H778))&gt;0</formula>
    </cfRule>
  </conditionalFormatting>
  <conditionalFormatting sqref="Q779:Q780">
    <cfRule type="notContainsBlanks" dxfId="317" priority="328">
      <formula>LEN(TRIM(Q779))&gt;0</formula>
    </cfRule>
  </conditionalFormatting>
  <conditionalFormatting sqref="AH779:AH780">
    <cfRule type="notContainsBlanks" dxfId="316" priority="324">
      <formula>LEN(TRIM(AH779))&gt;0</formula>
    </cfRule>
  </conditionalFormatting>
  <conditionalFormatting sqref="B778:B780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15" priority="320">
      <formula>LEN(TRIM(L778))&gt;0</formula>
    </cfRule>
  </conditionalFormatting>
  <conditionalFormatting sqref="L627:P628 H626:I628 L626:N626">
    <cfRule type="notContainsBlanks" dxfId="314" priority="314">
      <formula>LEN(TRIM(H626))&gt;0</formula>
    </cfRule>
  </conditionalFormatting>
  <conditionalFormatting sqref="Q627:Q628">
    <cfRule type="notContainsBlanks" dxfId="313" priority="316">
      <formula>LEN(TRIM(Q627))&gt;0</formula>
    </cfRule>
  </conditionalFormatting>
  <conditionalFormatting sqref="AH626:AH628">
    <cfRule type="notContainsBlanks" dxfId="312" priority="312">
      <formula>LEN(TRIM(AH626))&gt;0</formula>
    </cfRule>
  </conditionalFormatting>
  <conditionalFormatting sqref="B626:B628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11" priority="308">
      <formula>LEN(TRIM(H622))&gt;0</formula>
    </cfRule>
  </conditionalFormatting>
  <conditionalFormatting sqref="AH622">
    <cfRule type="notContainsBlanks" dxfId="310" priority="306">
      <formula>LEN(TRIM(AH622))&gt;0</formula>
    </cfRule>
  </conditionalFormatting>
  <conditionalFormatting sqref="B622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09" priority="302">
      <formula>LEN(TRIM(L622))&gt;0</formula>
    </cfRule>
  </conditionalFormatting>
  <conditionalFormatting sqref="Q622">
    <cfRule type="notContainsBlanks" dxfId="308" priority="303">
      <formula>LEN(TRIM(Q622))&gt;0</formula>
    </cfRule>
  </conditionalFormatting>
  <conditionalFormatting sqref="L624:P625 H623:I625">
    <cfRule type="notContainsBlanks" dxfId="307" priority="299">
      <formula>LEN(TRIM(H623))&gt;0</formula>
    </cfRule>
  </conditionalFormatting>
  <conditionalFormatting sqref="Q624:Q625">
    <cfRule type="notContainsBlanks" dxfId="306" priority="301">
      <formula>LEN(TRIM(Q624))&gt;0</formula>
    </cfRule>
  </conditionalFormatting>
  <conditionalFormatting sqref="AH624:AH625">
    <cfRule type="notContainsBlanks" dxfId="305" priority="297">
      <formula>LEN(TRIM(AH624))&gt;0</formula>
    </cfRule>
  </conditionalFormatting>
  <conditionalFormatting sqref="B623:B625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04" priority="293">
      <formula>LEN(TRIM(L623))&gt;0</formula>
    </cfRule>
  </conditionalFormatting>
  <conditionalFormatting sqref="O626:P626">
    <cfRule type="notContainsBlanks" dxfId="303" priority="290">
      <formula>LEN(TRIM(O626))&gt;0</formula>
    </cfRule>
  </conditionalFormatting>
  <conditionalFormatting sqref="Q626">
    <cfRule type="notContainsBlanks" dxfId="302" priority="291">
      <formula>LEN(TRIM(Q626))&gt;0</formula>
    </cfRule>
  </conditionalFormatting>
  <conditionalFormatting sqref="L648:P649 H647:I649 L647:N647">
    <cfRule type="notContainsBlanks" dxfId="301" priority="287">
      <formula>LEN(TRIM(H647))&gt;0</formula>
    </cfRule>
  </conditionalFormatting>
  <conditionalFormatting sqref="Q648:Q649">
    <cfRule type="notContainsBlanks" dxfId="300" priority="289">
      <formula>LEN(TRIM(Q648))&gt;0</formula>
    </cfRule>
  </conditionalFormatting>
  <conditionalFormatting sqref="AH647:AH649">
    <cfRule type="notContainsBlanks" dxfId="299" priority="285">
      <formula>LEN(TRIM(AH647))&gt;0</formula>
    </cfRule>
  </conditionalFormatting>
  <conditionalFormatting sqref="B647:B649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8" priority="281">
      <formula>LEN(TRIM(H643))&gt;0</formula>
    </cfRule>
  </conditionalFormatting>
  <conditionalFormatting sqref="AH643">
    <cfRule type="notContainsBlanks" dxfId="297" priority="279">
      <formula>LEN(TRIM(AH643))&gt;0</formula>
    </cfRule>
  </conditionalFormatting>
  <conditionalFormatting sqref="B643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96" priority="275">
      <formula>LEN(TRIM(L643))&gt;0</formula>
    </cfRule>
  </conditionalFormatting>
  <conditionalFormatting sqref="Q643">
    <cfRule type="notContainsBlanks" dxfId="295" priority="276">
      <formula>LEN(TRIM(Q643))&gt;0</formula>
    </cfRule>
  </conditionalFormatting>
  <conditionalFormatting sqref="L645:P646 H644:I646">
    <cfRule type="notContainsBlanks" dxfId="294" priority="272">
      <formula>LEN(TRIM(H644))&gt;0</formula>
    </cfRule>
  </conditionalFormatting>
  <conditionalFormatting sqref="Q645:Q646">
    <cfRule type="notContainsBlanks" dxfId="293" priority="274">
      <formula>LEN(TRIM(Q645))&gt;0</formula>
    </cfRule>
  </conditionalFormatting>
  <conditionalFormatting sqref="AH645:AH646">
    <cfRule type="notContainsBlanks" dxfId="292" priority="270">
      <formula>LEN(TRIM(AH645))&gt;0</formula>
    </cfRule>
  </conditionalFormatting>
  <conditionalFormatting sqref="B644:B646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91" priority="266">
      <formula>LEN(TRIM(L644))&gt;0</formula>
    </cfRule>
  </conditionalFormatting>
  <conditionalFormatting sqref="O647:P647">
    <cfRule type="notContainsBlanks" dxfId="290" priority="263">
      <formula>LEN(TRIM(O647))&gt;0</formula>
    </cfRule>
  </conditionalFormatting>
  <conditionalFormatting sqref="Q647">
    <cfRule type="notContainsBlanks" dxfId="289" priority="264">
      <formula>LEN(TRIM(Q647))&gt;0</formula>
    </cfRule>
  </conditionalFormatting>
  <conditionalFormatting sqref="L567:P568 L570:P570">
    <cfRule type="notContainsBlanks" dxfId="288" priority="261">
      <formula>LEN(TRIM(L567))&gt;0</formula>
    </cfRule>
  </conditionalFormatting>
  <conditionalFormatting sqref="Q567:Q568 Q570">
    <cfRule type="notContainsBlanks" dxfId="287" priority="262">
      <formula>LEN(TRIM(Q567))&gt;0</formula>
    </cfRule>
  </conditionalFormatting>
  <conditionalFormatting sqref="AH567:AH570">
    <cfRule type="notContainsBlanks" dxfId="286" priority="260">
      <formula>LEN(TRIM(AH567))&gt;0</formula>
    </cfRule>
  </conditionalFormatting>
  <conditionalFormatting sqref="AH458">
    <cfRule type="notContainsBlanks" dxfId="285" priority="248">
      <formula>LEN(TRIM(AH458))&gt;0</formula>
    </cfRule>
  </conditionalFormatting>
  <conditionalFormatting sqref="B458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84" priority="242">
      <formula>LEN(TRIM(H456))&gt;0</formula>
    </cfRule>
  </conditionalFormatting>
  <conditionalFormatting sqref="Q456">
    <cfRule type="notContainsBlanks" dxfId="283" priority="244">
      <formula>LEN(TRIM(Q456))&gt;0</formula>
    </cfRule>
  </conditionalFormatting>
  <conditionalFormatting sqref="AH456">
    <cfRule type="notContainsBlanks" dxfId="282" priority="240">
      <formula>LEN(TRIM(AH456))&gt;0</formula>
    </cfRule>
  </conditionalFormatting>
  <conditionalFormatting sqref="B456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81" priority="232">
      <formula>LEN(TRIM(H452))&gt;0</formula>
    </cfRule>
  </conditionalFormatting>
  <conditionalFormatting sqref="Q452:Q454">
    <cfRule type="notContainsBlanks" dxfId="280" priority="234">
      <formula>LEN(TRIM(Q452))&gt;0</formula>
    </cfRule>
  </conditionalFormatting>
  <conditionalFormatting sqref="AH452">
    <cfRule type="notContainsBlanks" dxfId="279" priority="228">
      <formula>LEN(TRIM(AH452))&gt;0</formula>
    </cfRule>
  </conditionalFormatting>
  <conditionalFormatting sqref="AH454">
    <cfRule type="notContainsBlanks" dxfId="278" priority="227">
      <formula>LEN(TRIM(AH454))&gt;0</formula>
    </cfRule>
  </conditionalFormatting>
  <conditionalFormatting sqref="B454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77" priority="223">
      <formula>LEN(TRIM(H451))&gt;0</formula>
    </cfRule>
  </conditionalFormatting>
  <conditionalFormatting sqref="Q451">
    <cfRule type="notContainsBlanks" dxfId="276" priority="225">
      <formula>LEN(TRIM(Q451))&gt;0</formula>
    </cfRule>
  </conditionalFormatting>
  <conditionalFormatting sqref="AH451">
    <cfRule type="notContainsBlanks" dxfId="275" priority="221">
      <formula>LEN(TRIM(AH451))&gt;0</formula>
    </cfRule>
  </conditionalFormatting>
  <conditionalFormatting sqref="B451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74" priority="216">
      <formula>LEN(TRIM(AH453))&gt;0</formula>
    </cfRule>
  </conditionalFormatting>
  <conditionalFormatting sqref="M560:P561 M563:P563">
    <cfRule type="notContainsBlanks" dxfId="273" priority="214">
      <formula>LEN(TRIM(M560))&gt;0</formula>
    </cfRule>
  </conditionalFormatting>
  <conditionalFormatting sqref="Q560:Q561 Q563">
    <cfRule type="notContainsBlanks" dxfId="272" priority="215">
      <formula>LEN(TRIM(Q560))&gt;0</formula>
    </cfRule>
  </conditionalFormatting>
  <conditionalFormatting sqref="AH561">
    <cfRule type="notContainsBlanks" dxfId="271" priority="213">
      <formula>LEN(TRIM(AH561))&gt;0</formula>
    </cfRule>
  </conditionalFormatting>
  <conditionalFormatting sqref="M574:P575 M577:P577">
    <cfRule type="notContainsBlanks" dxfId="270" priority="211">
      <formula>LEN(TRIM(M574))&gt;0</formula>
    </cfRule>
  </conditionalFormatting>
  <conditionalFormatting sqref="Q574:Q575 Q577">
    <cfRule type="notContainsBlanks" dxfId="269" priority="212">
      <formula>LEN(TRIM(Q574))&gt;0</formula>
    </cfRule>
  </conditionalFormatting>
  <conditionalFormatting sqref="M581:P582 M584:P584">
    <cfRule type="notContainsBlanks" dxfId="268" priority="209">
      <formula>LEN(TRIM(M581))&gt;0</formula>
    </cfRule>
  </conditionalFormatting>
  <conditionalFormatting sqref="Q581:Q582 Q584">
    <cfRule type="notContainsBlanks" dxfId="267" priority="210">
      <formula>LEN(TRIM(Q581))&gt;0</formula>
    </cfRule>
  </conditionalFormatting>
  <conditionalFormatting sqref="M553:P554 M556:P556">
    <cfRule type="notContainsBlanks" dxfId="266" priority="207">
      <formula>LEN(TRIM(M553))&gt;0</formula>
    </cfRule>
  </conditionalFormatting>
  <conditionalFormatting sqref="Q553:Q554 Q556">
    <cfRule type="notContainsBlanks" dxfId="265" priority="208">
      <formula>LEN(TRIM(Q553))&gt;0</formula>
    </cfRule>
  </conditionalFormatting>
  <conditionalFormatting sqref="AH845">
    <cfRule type="notContainsBlanks" dxfId="264" priority="189">
      <formula>LEN(TRIM(AH845))&gt;0</formula>
    </cfRule>
  </conditionalFormatting>
  <conditionalFormatting sqref="AH846">
    <cfRule type="notContainsBlanks" dxfId="263" priority="188">
      <formula>LEN(TRIM(AH846))&gt;0</formula>
    </cfRule>
  </conditionalFormatting>
  <conditionalFormatting sqref="B864:B870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62" priority="186">
      <formula>LEN(TRIM(Q860))&gt;0</formula>
    </cfRule>
  </conditionalFormatting>
  <conditionalFormatting sqref="M860:P860">
    <cfRule type="notContainsBlanks" dxfId="261" priority="185">
      <formula>LEN(TRIM(M860))&gt;0</formula>
    </cfRule>
  </conditionalFormatting>
  <conditionalFormatting sqref="AH860">
    <cfRule type="notContainsBlanks" dxfId="260" priority="184">
      <formula>LEN(TRIM(AH860))&gt;0</formula>
    </cfRule>
  </conditionalFormatting>
  <conditionalFormatting sqref="H864:I865">
    <cfRule type="notContainsBlanks" dxfId="259" priority="183">
      <formula>LEN(TRIM(H864))&gt;0</formula>
    </cfRule>
  </conditionalFormatting>
  <conditionalFormatting sqref="AH862">
    <cfRule type="notContainsBlanks" dxfId="258" priority="179">
      <formula>LEN(TRIM(AH862))&gt;0</formula>
    </cfRule>
  </conditionalFormatting>
  <conditionalFormatting sqref="AH863">
    <cfRule type="notContainsBlanks" dxfId="257" priority="178">
      <formula>LEN(TRIM(AH863))&gt;0</formula>
    </cfRule>
  </conditionalFormatting>
  <conditionalFormatting sqref="H871:I874">
    <cfRule type="notContainsBlanks" dxfId="256" priority="177">
      <formula>LEN(TRIM(H871))&gt;0</formula>
    </cfRule>
  </conditionalFormatting>
  <conditionalFormatting sqref="H1106:I1106 L1106:P1106">
    <cfRule type="notContainsBlanks" dxfId="255" priority="173">
      <formula>LEN(TRIM(H1106))&gt;0</formula>
    </cfRule>
  </conditionalFormatting>
  <conditionalFormatting sqref="Q1106">
    <cfRule type="notContainsBlanks" dxfId="254" priority="175">
      <formula>LEN(TRIM(Q1106))&gt;0</formula>
    </cfRule>
  </conditionalFormatting>
  <conditionalFormatting sqref="AH1106">
    <cfRule type="notContainsBlanks" dxfId="253" priority="171">
      <formula>LEN(TRIM(AH1106))&gt;0</formula>
    </cfRule>
  </conditionalFormatting>
  <conditionalFormatting sqref="B1106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52" priority="168">
      <formula>LEN(TRIM(AH1094))&gt;0</formula>
    </cfRule>
  </conditionalFormatting>
  <conditionalFormatting sqref="AH1087">
    <cfRule type="notContainsBlanks" dxfId="251" priority="167">
      <formula>LEN(TRIM(AH1087))&gt;0</formula>
    </cfRule>
  </conditionalFormatting>
  <conditionalFormatting sqref="AH598">
    <cfRule type="notContainsBlanks" dxfId="250" priority="166">
      <formula>LEN(TRIM(AH598))&gt;0</formula>
    </cfRule>
  </conditionalFormatting>
  <conditionalFormatting sqref="O866">
    <cfRule type="notContainsBlanks" dxfId="249" priority="165">
      <formula>LEN(TRIM(O866))&gt;0</formula>
    </cfRule>
  </conditionalFormatting>
  <conditionalFormatting sqref="AH847">
    <cfRule type="notContainsBlanks" dxfId="248" priority="164">
      <formula>LEN(TRIM(AH847))&gt;0</formula>
    </cfRule>
  </conditionalFormatting>
  <conditionalFormatting sqref="O839:P839">
    <cfRule type="notContainsBlanks" dxfId="247" priority="160">
      <formula>LEN(TRIM(O839))&gt;0</formula>
    </cfRule>
  </conditionalFormatting>
  <conditionalFormatting sqref="Q839">
    <cfRule type="notContainsBlanks" dxfId="246" priority="161">
      <formula>LEN(TRIM(Q839))&gt;0</formula>
    </cfRule>
  </conditionalFormatting>
  <conditionalFormatting sqref="L1054:P1059 H1054:I1059">
    <cfRule type="notContainsBlanks" dxfId="245" priority="157">
      <formula>LEN(TRIM(H1054))&gt;0</formula>
    </cfRule>
  </conditionalFormatting>
  <conditionalFormatting sqref="Q1054:Q1059">
    <cfRule type="notContainsBlanks" dxfId="244" priority="159">
      <formula>LEN(TRIM(Q1054))&gt;0</formula>
    </cfRule>
  </conditionalFormatting>
  <conditionalFormatting sqref="AH1054:AH1059">
    <cfRule type="notContainsBlanks" dxfId="243" priority="155">
      <formula>LEN(TRIM(AH1054))&gt;0</formula>
    </cfRule>
  </conditionalFormatting>
  <conditionalFormatting sqref="B1054:B1059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42" priority="151">
      <formula>LEN(TRIM(L167))&gt;0</formula>
    </cfRule>
  </conditionalFormatting>
  <conditionalFormatting sqref="Q167">
    <cfRule type="notContainsBlanks" dxfId="241" priority="152">
      <formula>LEN(TRIM(Q167))&gt;0</formula>
    </cfRule>
  </conditionalFormatting>
  <conditionalFormatting sqref="L359:P359">
    <cfRule type="notContainsBlanks" dxfId="240" priority="149">
      <formula>LEN(TRIM(L359))&gt;0</formula>
    </cfRule>
  </conditionalFormatting>
  <conditionalFormatting sqref="Q359">
    <cfRule type="notContainsBlanks" dxfId="239" priority="150">
      <formula>LEN(TRIM(Q359))&gt;0</formula>
    </cfRule>
  </conditionalFormatting>
  <conditionalFormatting sqref="L379:P379">
    <cfRule type="notContainsBlanks" dxfId="238" priority="147">
      <formula>LEN(TRIM(L379))&gt;0</formula>
    </cfRule>
  </conditionalFormatting>
  <conditionalFormatting sqref="Q379">
    <cfRule type="notContainsBlanks" dxfId="237" priority="148">
      <formula>LEN(TRIM(Q379))&gt;0</formula>
    </cfRule>
  </conditionalFormatting>
  <conditionalFormatting sqref="L401:P401">
    <cfRule type="notContainsBlanks" dxfId="236" priority="145">
      <formula>LEN(TRIM(L401))&gt;0</formula>
    </cfRule>
  </conditionalFormatting>
  <conditionalFormatting sqref="Q401">
    <cfRule type="notContainsBlanks" dxfId="235" priority="146">
      <formula>LEN(TRIM(Q401))&gt;0</formula>
    </cfRule>
  </conditionalFormatting>
  <conditionalFormatting sqref="L408:P408">
    <cfRule type="notContainsBlanks" dxfId="234" priority="143">
      <formula>LEN(TRIM(L408))&gt;0</formula>
    </cfRule>
  </conditionalFormatting>
  <conditionalFormatting sqref="Q408">
    <cfRule type="notContainsBlanks" dxfId="233" priority="144">
      <formula>LEN(TRIM(Q408))&gt;0</formula>
    </cfRule>
  </conditionalFormatting>
  <conditionalFormatting sqref="L433:P433">
    <cfRule type="notContainsBlanks" dxfId="232" priority="141">
      <formula>LEN(TRIM(L433))&gt;0</formula>
    </cfRule>
  </conditionalFormatting>
  <conditionalFormatting sqref="Q433">
    <cfRule type="notContainsBlanks" dxfId="231" priority="142">
      <formula>LEN(TRIM(Q433))&gt;0</formula>
    </cfRule>
  </conditionalFormatting>
  <conditionalFormatting sqref="L447:P447">
    <cfRule type="notContainsBlanks" dxfId="230" priority="139">
      <formula>LEN(TRIM(L447))&gt;0</formula>
    </cfRule>
  </conditionalFormatting>
  <conditionalFormatting sqref="Q447">
    <cfRule type="notContainsBlanks" dxfId="229" priority="140">
      <formula>LEN(TRIM(Q447))&gt;0</formula>
    </cfRule>
  </conditionalFormatting>
  <conditionalFormatting sqref="L478:P478">
    <cfRule type="notContainsBlanks" dxfId="228" priority="137">
      <formula>LEN(TRIM(L478))&gt;0</formula>
    </cfRule>
  </conditionalFormatting>
  <conditionalFormatting sqref="Q478">
    <cfRule type="notContainsBlanks" dxfId="227" priority="138">
      <formula>LEN(TRIM(Q478))&gt;0</formula>
    </cfRule>
  </conditionalFormatting>
  <conditionalFormatting sqref="L502:P502">
    <cfRule type="notContainsBlanks" dxfId="226" priority="135">
      <formula>LEN(TRIM(L502))&gt;0</formula>
    </cfRule>
  </conditionalFormatting>
  <conditionalFormatting sqref="Q502">
    <cfRule type="notContainsBlanks" dxfId="225" priority="136">
      <formula>LEN(TRIM(Q502))&gt;0</formula>
    </cfRule>
  </conditionalFormatting>
  <conditionalFormatting sqref="L516:P516">
    <cfRule type="notContainsBlanks" dxfId="224" priority="133">
      <formula>LEN(TRIM(L516))&gt;0</formula>
    </cfRule>
  </conditionalFormatting>
  <conditionalFormatting sqref="Q516">
    <cfRule type="notContainsBlanks" dxfId="223" priority="134">
      <formula>LEN(TRIM(Q516))&gt;0</formula>
    </cfRule>
  </conditionalFormatting>
  <conditionalFormatting sqref="L530:P530">
    <cfRule type="notContainsBlanks" dxfId="222" priority="131">
      <formula>LEN(TRIM(L530))&gt;0</formula>
    </cfRule>
  </conditionalFormatting>
  <conditionalFormatting sqref="Q530">
    <cfRule type="notContainsBlanks" dxfId="221" priority="132">
      <formula>LEN(TRIM(Q530))&gt;0</formula>
    </cfRule>
  </conditionalFormatting>
  <conditionalFormatting sqref="L555:P555">
    <cfRule type="notContainsBlanks" dxfId="220" priority="129">
      <formula>LEN(TRIM(L555))&gt;0</formula>
    </cfRule>
  </conditionalFormatting>
  <conditionalFormatting sqref="Q555">
    <cfRule type="notContainsBlanks" dxfId="219" priority="130">
      <formula>LEN(TRIM(Q555))&gt;0</formula>
    </cfRule>
  </conditionalFormatting>
  <conditionalFormatting sqref="L562:P562">
    <cfRule type="notContainsBlanks" dxfId="218" priority="127">
      <formula>LEN(TRIM(L562))&gt;0</formula>
    </cfRule>
  </conditionalFormatting>
  <conditionalFormatting sqref="Q562">
    <cfRule type="notContainsBlanks" dxfId="217" priority="128">
      <formula>LEN(TRIM(Q562))&gt;0</formula>
    </cfRule>
  </conditionalFormatting>
  <conditionalFormatting sqref="L569:P569">
    <cfRule type="notContainsBlanks" dxfId="216" priority="125">
      <formula>LEN(TRIM(L569))&gt;0</formula>
    </cfRule>
  </conditionalFormatting>
  <conditionalFormatting sqref="Q569">
    <cfRule type="notContainsBlanks" dxfId="215" priority="126">
      <formula>LEN(TRIM(Q569))&gt;0</formula>
    </cfRule>
  </conditionalFormatting>
  <conditionalFormatting sqref="L576:P576">
    <cfRule type="notContainsBlanks" dxfId="214" priority="123">
      <formula>LEN(TRIM(L576))&gt;0</formula>
    </cfRule>
  </conditionalFormatting>
  <conditionalFormatting sqref="Q576">
    <cfRule type="notContainsBlanks" dxfId="213" priority="124">
      <formula>LEN(TRIM(Q576))&gt;0</formula>
    </cfRule>
  </conditionalFormatting>
  <conditionalFormatting sqref="L583:P583">
    <cfRule type="notContainsBlanks" dxfId="212" priority="121">
      <formula>LEN(TRIM(L583))&gt;0</formula>
    </cfRule>
  </conditionalFormatting>
  <conditionalFormatting sqref="Q583">
    <cfRule type="notContainsBlanks" dxfId="211" priority="122">
      <formula>LEN(TRIM(Q583))&gt;0</formula>
    </cfRule>
  </conditionalFormatting>
  <conditionalFormatting sqref="L613:P613">
    <cfRule type="notContainsBlanks" dxfId="210" priority="119">
      <formula>LEN(TRIM(L613))&gt;0</formula>
    </cfRule>
  </conditionalFormatting>
  <conditionalFormatting sqref="Q613">
    <cfRule type="notContainsBlanks" dxfId="209" priority="120">
      <formula>LEN(TRIM(Q613))&gt;0</formula>
    </cfRule>
  </conditionalFormatting>
  <conditionalFormatting sqref="L620:P620">
    <cfRule type="notContainsBlanks" dxfId="208" priority="117">
      <formula>LEN(TRIM(L620))&gt;0</formula>
    </cfRule>
  </conditionalFormatting>
  <conditionalFormatting sqref="Q620">
    <cfRule type="notContainsBlanks" dxfId="207" priority="118">
      <formula>LEN(TRIM(Q620))&gt;0</formula>
    </cfRule>
  </conditionalFormatting>
  <conditionalFormatting sqref="L634:P634">
    <cfRule type="notContainsBlanks" dxfId="206" priority="115">
      <formula>LEN(TRIM(L634))&gt;0</formula>
    </cfRule>
  </conditionalFormatting>
  <conditionalFormatting sqref="Q634">
    <cfRule type="notContainsBlanks" dxfId="205" priority="116">
      <formula>LEN(TRIM(Q634))&gt;0</formula>
    </cfRule>
  </conditionalFormatting>
  <conditionalFormatting sqref="L655:P655">
    <cfRule type="notContainsBlanks" dxfId="204" priority="113">
      <formula>LEN(TRIM(L655))&gt;0</formula>
    </cfRule>
  </conditionalFormatting>
  <conditionalFormatting sqref="Q655">
    <cfRule type="notContainsBlanks" dxfId="203" priority="114">
      <formula>LEN(TRIM(Q655))&gt;0</formula>
    </cfRule>
  </conditionalFormatting>
  <conditionalFormatting sqref="L672:P672">
    <cfRule type="notContainsBlanks" dxfId="202" priority="111">
      <formula>LEN(TRIM(L672))&gt;0</formula>
    </cfRule>
  </conditionalFormatting>
  <conditionalFormatting sqref="Q672">
    <cfRule type="notContainsBlanks" dxfId="201" priority="112">
      <formula>LEN(TRIM(Q672))&gt;0</formula>
    </cfRule>
  </conditionalFormatting>
  <conditionalFormatting sqref="L691:P691">
    <cfRule type="notContainsBlanks" dxfId="200" priority="109">
      <formula>LEN(TRIM(L691))&gt;0</formula>
    </cfRule>
  </conditionalFormatting>
  <conditionalFormatting sqref="Q691">
    <cfRule type="notContainsBlanks" dxfId="199" priority="110">
      <formula>LEN(TRIM(Q691))&gt;0</formula>
    </cfRule>
  </conditionalFormatting>
  <conditionalFormatting sqref="L703:P703">
    <cfRule type="notContainsBlanks" dxfId="198" priority="107">
      <formula>LEN(TRIM(L703))&gt;0</formula>
    </cfRule>
  </conditionalFormatting>
  <conditionalFormatting sqref="Q703">
    <cfRule type="notContainsBlanks" dxfId="197" priority="108">
      <formula>LEN(TRIM(Q703))&gt;0</formula>
    </cfRule>
  </conditionalFormatting>
  <conditionalFormatting sqref="L719:P719">
    <cfRule type="notContainsBlanks" dxfId="196" priority="105">
      <formula>LEN(TRIM(L719))&gt;0</formula>
    </cfRule>
  </conditionalFormatting>
  <conditionalFormatting sqref="Q719">
    <cfRule type="notContainsBlanks" dxfId="195" priority="106">
      <formula>LEN(TRIM(Q719))&gt;0</formula>
    </cfRule>
  </conditionalFormatting>
  <conditionalFormatting sqref="L733:P733">
    <cfRule type="notContainsBlanks" dxfId="194" priority="103">
      <formula>LEN(TRIM(L733))&gt;0</formula>
    </cfRule>
  </conditionalFormatting>
  <conditionalFormatting sqref="Q733">
    <cfRule type="notContainsBlanks" dxfId="193" priority="104">
      <formula>LEN(TRIM(Q733))&gt;0</formula>
    </cfRule>
  </conditionalFormatting>
  <conditionalFormatting sqref="L754:P754">
    <cfRule type="notContainsBlanks" dxfId="192" priority="101">
      <formula>LEN(TRIM(L754))&gt;0</formula>
    </cfRule>
  </conditionalFormatting>
  <conditionalFormatting sqref="Q754">
    <cfRule type="notContainsBlanks" dxfId="191" priority="102">
      <formula>LEN(TRIM(Q754))&gt;0</formula>
    </cfRule>
  </conditionalFormatting>
  <conditionalFormatting sqref="L768:P768">
    <cfRule type="notContainsBlanks" dxfId="190" priority="99">
      <formula>LEN(TRIM(L768))&gt;0</formula>
    </cfRule>
  </conditionalFormatting>
  <conditionalFormatting sqref="Q768">
    <cfRule type="notContainsBlanks" dxfId="189" priority="100">
      <formula>LEN(TRIM(Q768))&gt;0</formula>
    </cfRule>
  </conditionalFormatting>
  <conditionalFormatting sqref="L805:P805">
    <cfRule type="notContainsBlanks" dxfId="188" priority="97">
      <formula>LEN(TRIM(L805))&gt;0</formula>
    </cfRule>
  </conditionalFormatting>
  <conditionalFormatting sqref="Q805">
    <cfRule type="notContainsBlanks" dxfId="187" priority="98">
      <formula>LEN(TRIM(Q805))&gt;0</formula>
    </cfRule>
  </conditionalFormatting>
  <conditionalFormatting sqref="L841:P841">
    <cfRule type="notContainsBlanks" dxfId="186" priority="95">
      <formula>LEN(TRIM(L841))&gt;0</formula>
    </cfRule>
  </conditionalFormatting>
  <conditionalFormatting sqref="Q841">
    <cfRule type="notContainsBlanks" dxfId="185" priority="96">
      <formula>LEN(TRIM(Q841))&gt;0</formula>
    </cfRule>
  </conditionalFormatting>
  <conditionalFormatting sqref="L861:P861">
    <cfRule type="notContainsBlanks" dxfId="184" priority="93">
      <formula>LEN(TRIM(L861))&gt;0</formula>
    </cfRule>
  </conditionalFormatting>
  <conditionalFormatting sqref="Q861">
    <cfRule type="notContainsBlanks" dxfId="183" priority="94">
      <formula>LEN(TRIM(Q861))&gt;0</formula>
    </cfRule>
  </conditionalFormatting>
  <conditionalFormatting sqref="L909:P909">
    <cfRule type="notContainsBlanks" dxfId="182" priority="91">
      <formula>LEN(TRIM(L909))&gt;0</formula>
    </cfRule>
  </conditionalFormatting>
  <conditionalFormatting sqref="Q909">
    <cfRule type="notContainsBlanks" dxfId="181" priority="92">
      <formula>LEN(TRIM(Q909))&gt;0</formula>
    </cfRule>
  </conditionalFormatting>
  <conditionalFormatting sqref="L924:P924">
    <cfRule type="notContainsBlanks" dxfId="180" priority="89">
      <formula>LEN(TRIM(L924))&gt;0</formula>
    </cfRule>
  </conditionalFormatting>
  <conditionalFormatting sqref="Q924">
    <cfRule type="notContainsBlanks" dxfId="179" priority="90">
      <formula>LEN(TRIM(Q924))&gt;0</formula>
    </cfRule>
  </conditionalFormatting>
  <conditionalFormatting sqref="L946:P946">
    <cfRule type="notContainsBlanks" dxfId="178" priority="87">
      <formula>LEN(TRIM(L946))&gt;0</formula>
    </cfRule>
  </conditionalFormatting>
  <conditionalFormatting sqref="Q946">
    <cfRule type="notContainsBlanks" dxfId="177" priority="88">
      <formula>LEN(TRIM(Q946))&gt;0</formula>
    </cfRule>
  </conditionalFormatting>
  <conditionalFormatting sqref="L1067:P1067">
    <cfRule type="notContainsBlanks" dxfId="176" priority="85">
      <formula>LEN(TRIM(L1067))&gt;0</formula>
    </cfRule>
  </conditionalFormatting>
  <conditionalFormatting sqref="Q1067">
    <cfRule type="notContainsBlanks" dxfId="175" priority="86">
      <formula>LEN(TRIM(Q1067))&gt;0</formula>
    </cfRule>
  </conditionalFormatting>
  <conditionalFormatting sqref="L1160:P1160">
    <cfRule type="notContainsBlanks" dxfId="174" priority="81">
      <formula>LEN(TRIM(L1160))&gt;0</formula>
    </cfRule>
  </conditionalFormatting>
  <conditionalFormatting sqref="Q1159">
    <cfRule type="notContainsBlanks" dxfId="173" priority="82">
      <formula>LEN(TRIM(Q1159))&gt;0</formula>
    </cfRule>
  </conditionalFormatting>
  <conditionalFormatting sqref="L896:P896">
    <cfRule type="notContainsBlanks" dxfId="172" priority="79">
      <formula>LEN(TRIM(L896))&gt;0</formula>
    </cfRule>
  </conditionalFormatting>
  <conditionalFormatting sqref="Q896">
    <cfRule type="notContainsBlanks" dxfId="171" priority="80">
      <formula>LEN(TRIM(Q896))&gt;0</formula>
    </cfRule>
  </conditionalFormatting>
  <conditionalFormatting sqref="L984:P984">
    <cfRule type="notContainsBlanks" dxfId="170" priority="77">
      <formula>LEN(TRIM(L984))&gt;0</formula>
    </cfRule>
  </conditionalFormatting>
  <conditionalFormatting sqref="Q984">
    <cfRule type="notContainsBlanks" dxfId="169" priority="78">
      <formula>LEN(TRIM(Q984))&gt;0</formula>
    </cfRule>
  </conditionalFormatting>
  <conditionalFormatting sqref="L1017:P1017">
    <cfRule type="notContainsBlanks" dxfId="168" priority="75">
      <formula>LEN(TRIM(L1017))&gt;0</formula>
    </cfRule>
  </conditionalFormatting>
  <conditionalFormatting sqref="Q1017">
    <cfRule type="notContainsBlanks" dxfId="167" priority="76">
      <formula>LEN(TRIM(Q1017))&gt;0</formula>
    </cfRule>
  </conditionalFormatting>
  <conditionalFormatting sqref="L175:P175">
    <cfRule type="notContainsBlanks" dxfId="166" priority="73">
      <formula>LEN(TRIM(L175))&gt;0</formula>
    </cfRule>
  </conditionalFormatting>
  <conditionalFormatting sqref="Q175">
    <cfRule type="notContainsBlanks" dxfId="165" priority="74">
      <formula>LEN(TRIM(Q175))&gt;0</formula>
    </cfRule>
  </conditionalFormatting>
  <conditionalFormatting sqref="L418:P418">
    <cfRule type="notContainsBlanks" dxfId="164" priority="71">
      <formula>LEN(TRIM(L418))&gt;0</formula>
    </cfRule>
  </conditionalFormatting>
  <conditionalFormatting sqref="Q418">
    <cfRule type="notContainsBlanks" dxfId="163" priority="72">
      <formula>LEN(TRIM(Q418))&gt;0</formula>
    </cfRule>
  </conditionalFormatting>
  <conditionalFormatting sqref="L463:P463">
    <cfRule type="notContainsBlanks" dxfId="162" priority="69">
      <formula>LEN(TRIM(L463))&gt;0</formula>
    </cfRule>
  </conditionalFormatting>
  <conditionalFormatting sqref="Q463">
    <cfRule type="notContainsBlanks" dxfId="161" priority="70">
      <formula>LEN(TRIM(Q463))&gt;0</formula>
    </cfRule>
  </conditionalFormatting>
  <conditionalFormatting sqref="AH623">
    <cfRule type="notContainsBlanks" dxfId="160" priority="57">
      <formula>LEN(TRIM(AH623))&gt;0</formula>
    </cfRule>
  </conditionalFormatting>
  <conditionalFormatting sqref="Q623">
    <cfRule type="notContainsBlanks" dxfId="159" priority="50">
      <formula>LEN(TRIM(Q623))&gt;0</formula>
    </cfRule>
  </conditionalFormatting>
  <conditionalFormatting sqref="Q644">
    <cfRule type="notContainsBlanks" dxfId="158" priority="49">
      <formula>LEN(TRIM(Q644))&gt;0</formula>
    </cfRule>
  </conditionalFormatting>
  <conditionalFormatting sqref="Q694">
    <cfRule type="notContainsBlanks" dxfId="157" priority="48">
      <formula>LEN(TRIM(Q694))&gt;0</formula>
    </cfRule>
  </conditionalFormatting>
  <conditionalFormatting sqref="Q710">
    <cfRule type="notContainsBlanks" dxfId="156" priority="47">
      <formula>LEN(TRIM(Q710))&gt;0</formula>
    </cfRule>
  </conditionalFormatting>
  <conditionalFormatting sqref="Q722">
    <cfRule type="notContainsBlanks" dxfId="155" priority="46">
      <formula>LEN(TRIM(Q722))&gt;0</formula>
    </cfRule>
  </conditionalFormatting>
  <conditionalFormatting sqref="Q743">
    <cfRule type="notContainsBlanks" dxfId="154" priority="45">
      <formula>LEN(TRIM(Q743))&gt;0</formula>
    </cfRule>
  </conditionalFormatting>
  <conditionalFormatting sqref="Q757">
    <cfRule type="notContainsBlanks" dxfId="153" priority="44">
      <formula>LEN(TRIM(Q757))&gt;0</formula>
    </cfRule>
  </conditionalFormatting>
  <conditionalFormatting sqref="Q778">
    <cfRule type="notContainsBlanks" dxfId="152" priority="43">
      <formula>LEN(TRIM(Q778))&gt;0</formula>
    </cfRule>
  </conditionalFormatting>
  <conditionalFormatting sqref="AH536">
    <cfRule type="notContainsBlanks" dxfId="151" priority="42">
      <formula>LEN(TRIM(AH536))&gt;0</formula>
    </cfRule>
  </conditionalFormatting>
  <conditionalFormatting sqref="AH644">
    <cfRule type="notContainsBlanks" dxfId="150" priority="41">
      <formula>LEN(TRIM(AH644))&gt;0</formula>
    </cfRule>
  </conditionalFormatting>
  <conditionalFormatting sqref="AH694">
    <cfRule type="notContainsBlanks" dxfId="149" priority="40">
      <formula>LEN(TRIM(AH694))&gt;0</formula>
    </cfRule>
  </conditionalFormatting>
  <conditionalFormatting sqref="AH710">
    <cfRule type="notContainsBlanks" dxfId="148" priority="39">
      <formula>LEN(TRIM(AH710))&gt;0</formula>
    </cfRule>
  </conditionalFormatting>
  <conditionalFormatting sqref="AH722">
    <cfRule type="notContainsBlanks" dxfId="147" priority="38">
      <formula>LEN(TRIM(AH722))&gt;0</formula>
    </cfRule>
  </conditionalFormatting>
  <conditionalFormatting sqref="AH743">
    <cfRule type="notContainsBlanks" dxfId="146" priority="37">
      <formula>LEN(TRIM(AH743))&gt;0</formula>
    </cfRule>
  </conditionalFormatting>
  <conditionalFormatting sqref="AH757">
    <cfRule type="notContainsBlanks" dxfId="145" priority="36">
      <formula>LEN(TRIM(AH757))&gt;0</formula>
    </cfRule>
  </conditionalFormatting>
  <conditionalFormatting sqref="AH778">
    <cfRule type="notContainsBlanks" dxfId="144" priority="35">
      <formula>LEN(TRIM(AH778))&gt;0</formula>
    </cfRule>
  </conditionalFormatting>
  <conditionalFormatting sqref="AH1077">
    <cfRule type="notContainsBlanks" dxfId="143" priority="34">
      <formula>LEN(TRIM(AH1077))&gt;0</formula>
    </cfRule>
  </conditionalFormatting>
  <conditionalFormatting sqref="N821">
    <cfRule type="notContainsBlanks" dxfId="142" priority="33">
      <formula>LEN(TRIM(N821))&gt;0</formula>
    </cfRule>
  </conditionalFormatting>
  <conditionalFormatting sqref="L821">
    <cfRule type="notContainsBlanks" dxfId="141" priority="31">
      <formula>LEN(TRIM(L821))&gt;0</formula>
    </cfRule>
  </conditionalFormatting>
  <conditionalFormatting sqref="Q1046">
    <cfRule type="notContainsBlanks" dxfId="140" priority="30">
      <formula>LEN(TRIM(Q1046))&gt;0</formula>
    </cfRule>
  </conditionalFormatting>
  <conditionalFormatting sqref="O1046">
    <cfRule type="notContainsBlanks" dxfId="139" priority="29">
      <formula>LEN(TRIM(O1046))&gt;0</formula>
    </cfRule>
  </conditionalFormatting>
  <conditionalFormatting sqref="P1046">
    <cfRule type="notContainsBlanks" dxfId="138" priority="28">
      <formula>LEN(TRIM(P1046))&gt;0</formula>
    </cfRule>
  </conditionalFormatting>
  <conditionalFormatting sqref="H966:I967">
    <cfRule type="notContainsBlanks" dxfId="137" priority="27">
      <formula>LEN(TRIM(H966))&gt;0</formula>
    </cfRule>
  </conditionalFormatting>
  <conditionalFormatting sqref="H969:I970">
    <cfRule type="notContainsBlanks" dxfId="136" priority="25">
      <formula>LEN(TRIM(H969))&gt;0</formula>
    </cfRule>
  </conditionalFormatting>
  <conditionalFormatting sqref="H978:I978">
    <cfRule type="notContainsBlanks" dxfId="135" priority="22">
      <formula>LEN(TRIM(H978))&gt;0</formula>
    </cfRule>
  </conditionalFormatting>
  <conditionalFormatting sqref="H972:I972 H977:I977 H974:I975">
    <cfRule type="notContainsBlanks" dxfId="134" priority="20">
      <formula>LEN(TRIM(H972))&gt;0</formula>
    </cfRule>
  </conditionalFormatting>
  <conditionalFormatting sqref="H1046:I1046 H1051:I1051 H1048:I1049">
    <cfRule type="notContainsBlanks" dxfId="133" priority="16">
      <formula>LEN(TRIM(H1046))&gt;0</formula>
    </cfRule>
  </conditionalFormatting>
  <conditionalFormatting sqref="H341:I341 H346:I346 H343:I344">
    <cfRule type="notContainsBlanks" dxfId="132" priority="12">
      <formula>LEN(TRIM(H341))&gt;0</formula>
    </cfRule>
  </conditionalFormatting>
  <conditionalFormatting sqref="H285:I285 H290:I290 H287:I288">
    <cfRule type="notContainsBlanks" dxfId="131" priority="8">
      <formula>LEN(TRIM(H285))&gt;0</formula>
    </cfRule>
  </conditionalFormatting>
  <conditionalFormatting sqref="E1:G1048576">
    <cfRule type="notContainsBlanks" dxfId="130" priority="4">
      <formula>LEN(TRIM(E1))&gt;0</formula>
    </cfRule>
  </conditionalFormatting>
  <conditionalFormatting sqref="F1:F1048576">
    <cfRule type="containsText" dxfId="129" priority="2" operator="containsText" text="r">
      <formula>NOT(ISERROR(SEARCH("r",F1)))</formula>
    </cfRule>
    <cfRule type="containsText" dxfId="128" priority="1" operator="containsText" text="w">
      <formula>NOT(ISERROR(SEARCH("w",F1)))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82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</xm:sqref>
        </x14:conditionalFormatting>
        <x14:conditionalFormatting xmlns:xm="http://schemas.microsoft.com/office/excel/2006/main">
          <x14:cfRule type="containsText" priority="968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61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54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47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40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33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26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12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01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94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87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84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81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63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56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53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45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44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43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42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41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40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39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38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37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33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32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31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30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29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28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27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21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19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71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64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57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50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43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36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29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22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15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08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91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74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71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68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65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56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53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49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05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01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94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90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85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83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79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77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69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67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59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57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55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52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49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48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47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39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37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30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23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19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15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11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08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06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02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86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77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68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58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52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43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12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01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95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86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74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68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59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46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37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31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22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10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04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95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83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77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68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38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29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19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82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76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69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53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59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58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26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24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23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21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19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18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7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5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14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13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11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10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9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7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6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5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2014-11-17T06:06:22Z</dcterms:modified>
</cp:coreProperties>
</file>