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ou\OneDrive\Escritorio\US\3 Software\Segundo cuatrimestre\DP2\WK\Workspace-25\Projects\Acme-ANS-C2\reports\Student#5\C2\"/>
    </mc:Choice>
  </mc:AlternateContent>
  <xr:revisionPtr revIDLastSave="0" documentId="13_ncr:9_{70A85B91-6304-45F2-B246-5B766C0E16C9}" xr6:coauthVersionLast="47" xr6:coauthVersionMax="47" xr10:uidLastSave="{00000000-0000-0000-0000-000000000000}"/>
  <bookViews>
    <workbookView xWindow="-108" yWindow="-108" windowWidth="23256" windowHeight="12576" activeTab="1" xr2:uid="{54F2BAB2-B9EC-4DC1-A409-0090FD6DCD63}"/>
  </bookViews>
  <sheets>
    <sheet name="tester-performance" sheetId="1" r:id="rId1"/>
    <sheet name="Hoja2" sheetId="4" r:id="rId2"/>
    <sheet name="tester-performance-clean" sheetId="3" r:id="rId3"/>
  </sheets>
  <definedNames>
    <definedName name="Conexión1" localSheetId="0" hidden="1">'tester-performance'!$A$1:$E$6988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E4" i="4"/>
  <c r="E3" i="4"/>
  <c r="F3" i="4"/>
  <c r="D682" i="3" l="1"/>
  <c r="D664" i="3"/>
  <c r="D653" i="3"/>
  <c r="D637" i="3"/>
  <c r="D607" i="3"/>
  <c r="D599" i="3"/>
  <c r="D582" i="3"/>
  <c r="D553" i="3"/>
  <c r="D530" i="3"/>
  <c r="D508" i="3"/>
  <c r="D480" i="3"/>
  <c r="D471" i="3"/>
  <c r="D452" i="3"/>
  <c r="D445" i="3"/>
  <c r="D441" i="3"/>
  <c r="D396" i="3"/>
  <c r="D246" i="3"/>
  <c r="D107" i="3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D68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00-0000-0000-000000000000}" name="Conexión1" type="5" refreshedVersion="3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<sst xmlns="http://schemas.openxmlformats.org/spreadsheetml/2006/main" count="15346" uniqueCount="80">
  <si>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</si>
  <si>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</si>
  <si>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</si>
  <si>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</si>
  <si>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</si>
  <si>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</si>
  <si>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</si>
  <si>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</si>
  <si>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</si>
  <si>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</si>
  <si>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/libraries/areyousure/1.9.0/js/areyousure.min.js</t>
  </si>
  <si>
    <t>/libraries/bootstrap/4.1.3/css/bootstrap.min.css</t>
  </si>
  <si>
    <t>/libraries/datatables/1.10.18/js/datatables.min.js</t>
  </si>
  <si>
    <t>/libraries/acme/css/acme.css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</si>
  <si>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</si>
  <si>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</si>
  <si>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</si>
  <si>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</si>
  <si>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</si>
  <si>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</si>
  <si>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</si>
  <si>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</si>
  <si>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</si>
  <si>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</si>
  <si>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</si>
  <si>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</si>
  <si>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</si>
  <si>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/technician/maintenance-record/list</t>
  </si>
  <si>
    <t>/libraries/datatables/1.10.18/config/i18n-en.json</t>
  </si>
  <si>
    <t>/technician/maintenance-record/create</t>
  </si>
  <si>
    <t>/authenticated/system/sign-out</t>
  </si>
  <si>
    <t>/technician/task/list</t>
  </si>
  <si>
    <t>/technician/task/create</t>
  </si>
  <si>
    <t>/technician/maintenance-record/show</t>
  </si>
  <si>
    <t>/technician/involves/create</t>
  </si>
  <si>
    <t>/technician/involves/delete</t>
  </si>
  <si>
    <t>/technician/maintenance-record/delete</t>
  </si>
  <si>
    <t>/technician/task/show</t>
  </si>
  <si>
    <t>/technician/task/delete</t>
  </si>
  <si>
    <t>/technician/maintenance-record/publish</t>
  </si>
  <si>
    <t>/technician/task/publish</t>
  </si>
  <si>
    <t>/technician/maintenance-record/update</t>
  </si>
  <si>
    <t>/technician/task/update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</si>
  <si>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</si>
  <si>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</si>
  <si>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</si>
  <si>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</si>
  <si>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</si>
  <si>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</si>
  <si>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</si>
  <si>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</si>
  <si>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</si>
  <si>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</si>
  <si>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</si>
  <si>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</si>
  <si>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</si>
  <si>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</si>
  <si>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</si>
  <si>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</si>
  <si>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</si>
  <si>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</si>
  <si>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</si>
  <si>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</si>
  <si>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</si>
  <si>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</si>
  <si>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</si>
  <si>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</si>
  <si>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</si>
  <si>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</si>
  <si>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</si>
  <si>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</si>
  <si>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</si>
  <si>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</si>
  <si>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</si>
  <si>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</si>
  <si>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</si>
  <si>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</si>
  <si>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Interval(m/s)</t>
  </si>
  <si>
    <t>Interval(s)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</si>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</sst>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exión1" connectionId="1" xr16:uid="{0453C7A3-802A-4288-A885-6872598B69B0}" autoFormatId="0" applyNumberFormats="0" applyBorderFormats="0" applyFontFormats="0" applyPatternFormats="0" applyAlignmentFormats="0" applyWidthHeightFormats="0">
  <queryTableRefresh nextId="8" unboundColumnsRight="1">
    <queryTableFields count="6">
      <queryTableField id="1" name="request-method" tableColumnId="1"/>
      <queryTableField id="2" name="request-path" tableColumnId="2"/>
      <queryTableField id="3" name="response-status" tableColumnId="3"/>
      <queryTableField id="4" name="pre-handle-timestamp" tableColumnId="4"/>
      <queryTableField id="5" name="post-handle-timestamp" tableColumnId="5"/>
      <queryTableField id="7" dataBound="0" tableColumnId="7"/>
    </queryTableFields>
    <queryTableDeletedFields count="1">
      <deletedField name="time 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AF07F-35E3-485B-9DD9-E71B2AEA8EDD}" name="tester_performance" displayName="tester_performance" ref="A1:F6988" tableType="queryTable" totalsRowShown="0">
  <autoFilter ref="A1:F6988" xr:uid="{9D100349-6334-48F0-A8CE-CDCB2524D8EA}">
    <filterColumn colId="1">
      <customFilters>
        <customFilter operator="notEqual" val="*.*"/>
      </customFilters>
    </filterColumn>
  </autoFilter>
  <tableColumns count="6">
    <tableColumn id="1" xr3:uid="{A218DA8F-E14C-4AAB-876C-64E524068CA3}" uniqueName="1" name="request-method" queryTableFieldId="1"/>
    <tableColumn id="2" xr3:uid="{EAA1360D-A68B-4107-ABE2-9C9836DA3A94}" uniqueName="2" name="request-path" queryTableFieldId="2"/>
    <tableColumn id="3" xr3:uid="{703B1535-8344-488F-BC0B-BCD11D849F3E}" uniqueName="3" name="response-status" queryTableFieldId="3"/>
    <tableColumn id="4" xr3:uid="{5BC1F5FD-6D6D-484B-854C-79E2FE9679B2}" uniqueName="4" name="pre-handle-timestamp" queryTableFieldId="4"/>
    <tableColumn id="5" xr3:uid="{E66884F7-A796-42E5-BC1A-0944EB142D23}" uniqueName="5" name="post-handle-timestamp" queryTableFieldId="5"/>
    <tableColumn id="7" xr3:uid="{ED09FA77-292D-454C-8DC8-78B1B5BD84DB}" uniqueName="7" name="time" queryTableFieldId="7" dataDxfId="0">
      <calculatedColumnFormula>(E2- D2)/1000000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B715-B4C1-459E-BC9C-B59CEBC13CCF}">
  <dimension ref="A1:F6988"/>
  <sheetViews>
    <sheetView workbookViewId="0">
      <selection sqref="A1:XFD1048576"/>
    </sheetView>
  </sheetViews>
  <sheetFormatPr baseColWidth="10" defaultRowHeight="14.4" x14ac:dyDescent="0.3"/>
  <cols>
    <col min="1" max="1" width="16.109375" bestFit="1" customWidth="1"/>
    <col min="2" max="2" width="50.44140625" bestFit="1" customWidth="1"/>
    <col min="3" max="3" width="16.21875" bestFit="1" customWidth="1"/>
    <col min="4" max="4" width="21.33203125" bestFit="1" customWidth="1"/>
    <col min="5" max="5" width="22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">
      <c r="A2" t="s">
        <v>5</v>
      </c>
      <c r="B2" t="s">
        <v>6</v>
      </c>
      <c r="C2">
        <v>302</v>
      </c>
      <c r="D2">
        <v>43565495655300</v>
      </c>
      <c r="E2">
        <v>43565534884700</v>
      </c>
      <c r="F2">
        <f t="shared" ref="F2:F65" si="0">(E2- D2)/1000000</f>
        <v>39.229399999999998</v>
      </c>
    </row>
    <row r="3" spans="1:6" x14ac:dyDescent="0.3">
      <c r="A3" t="s">
        <v>5</v>
      </c>
      <c r="B3" t="s">
        <v>7</v>
      </c>
      <c r="C3">
        <v>200</v>
      </c>
      <c r="D3">
        <v>43565560241900</v>
      </c>
      <c r="E3">
        <v>43565561940100</v>
      </c>
      <c r="F3">
        <f t="shared" si="0"/>
        <v>1.6981999999999999</v>
      </c>
    </row>
    <row r="4" spans="1:6" hidden="1" x14ac:dyDescent="0.3">
      <c r="A4" t="s">
        <v>5</v>
      </c>
      <c r="B4" t="s">
        <v>8</v>
      </c>
      <c r="C4">
        <v>200</v>
      </c>
      <c r="D4">
        <v>43570405569600</v>
      </c>
      <c r="E4">
        <v>43570414569600</v>
      </c>
      <c r="F4">
        <f t="shared" si="0"/>
        <v>9</v>
      </c>
    </row>
    <row r="5" spans="1:6" hidden="1" x14ac:dyDescent="0.3">
      <c r="A5" t="s">
        <v>5</v>
      </c>
      <c r="B5" t="s">
        <v>9</v>
      </c>
      <c r="C5">
        <v>200</v>
      </c>
      <c r="D5">
        <v>43570427009400</v>
      </c>
      <c r="E5">
        <v>43570430147500</v>
      </c>
      <c r="F5">
        <f t="shared" si="0"/>
        <v>3.1381000000000001</v>
      </c>
    </row>
    <row r="6" spans="1:6" hidden="1" x14ac:dyDescent="0.3">
      <c r="A6" t="s">
        <v>5</v>
      </c>
      <c r="B6" t="s">
        <v>10</v>
      </c>
      <c r="C6">
        <v>200</v>
      </c>
      <c r="D6">
        <v>43570439808700</v>
      </c>
      <c r="E6">
        <v>43570442636700</v>
      </c>
      <c r="F6">
        <f t="shared" si="0"/>
        <v>2.8279999999999998</v>
      </c>
    </row>
    <row r="7" spans="1:6" hidden="1" x14ac:dyDescent="0.3">
      <c r="A7" t="s">
        <v>5</v>
      </c>
      <c r="B7" t="s">
        <v>11</v>
      </c>
      <c r="C7">
        <v>200</v>
      </c>
      <c r="D7">
        <v>43570451423600</v>
      </c>
      <c r="E7">
        <v>43570454433400</v>
      </c>
      <c r="F7">
        <f t="shared" si="0"/>
        <v>3.0097999999999998</v>
      </c>
    </row>
    <row r="8" spans="1:6" hidden="1" x14ac:dyDescent="0.3">
      <c r="A8" t="s">
        <v>5</v>
      </c>
      <c r="B8" t="s">
        <v>12</v>
      </c>
      <c r="C8">
        <v>200</v>
      </c>
      <c r="D8">
        <v>43570463046900</v>
      </c>
      <c r="E8">
        <v>43570465818900</v>
      </c>
      <c r="F8">
        <f t="shared" si="0"/>
        <v>2.7719999999999998</v>
      </c>
    </row>
    <row r="9" spans="1:6" hidden="1" x14ac:dyDescent="0.3">
      <c r="A9" t="s">
        <v>5</v>
      </c>
      <c r="B9" t="s">
        <v>13</v>
      </c>
      <c r="C9">
        <v>200</v>
      </c>
      <c r="D9">
        <v>43570477598700</v>
      </c>
      <c r="E9">
        <v>43570480337200</v>
      </c>
      <c r="F9">
        <f t="shared" si="0"/>
        <v>2.7385000000000002</v>
      </c>
    </row>
    <row r="10" spans="1:6" hidden="1" x14ac:dyDescent="0.3">
      <c r="A10" t="s">
        <v>5</v>
      </c>
      <c r="B10" t="s">
        <v>14</v>
      </c>
      <c r="C10">
        <v>200</v>
      </c>
      <c r="D10">
        <v>43570487087800</v>
      </c>
      <c r="E10">
        <v>43570489780000</v>
      </c>
      <c r="F10">
        <f t="shared" si="0"/>
        <v>2.6922000000000001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43570496753700</v>
      </c>
      <c r="E11">
        <v>43570499223100</v>
      </c>
      <c r="F11">
        <f t="shared" si="0"/>
        <v>2.4693999999999998</v>
      </c>
    </row>
    <row r="12" spans="1:6" hidden="1" x14ac:dyDescent="0.3">
      <c r="A12" t="s">
        <v>5</v>
      </c>
      <c r="B12" t="s">
        <v>16</v>
      </c>
      <c r="C12">
        <v>200</v>
      </c>
      <c r="D12">
        <v>43570506741300</v>
      </c>
      <c r="E12">
        <v>43570510172800</v>
      </c>
      <c r="F12">
        <f t="shared" si="0"/>
        <v>3.4315000000000002</v>
      </c>
    </row>
    <row r="13" spans="1:6" hidden="1" x14ac:dyDescent="0.3">
      <c r="A13" t="s">
        <v>5</v>
      </c>
      <c r="B13" t="s">
        <v>17</v>
      </c>
      <c r="C13">
        <v>200</v>
      </c>
      <c r="D13">
        <v>43570518666000</v>
      </c>
      <c r="E13">
        <v>43570521333400</v>
      </c>
      <c r="F13">
        <f t="shared" si="0"/>
        <v>2.6674000000000002</v>
      </c>
    </row>
    <row r="14" spans="1:6" hidden="1" x14ac:dyDescent="0.3">
      <c r="A14" t="s">
        <v>5</v>
      </c>
      <c r="B14" t="s">
        <v>18</v>
      </c>
      <c r="C14">
        <v>200</v>
      </c>
      <c r="D14">
        <v>43570527891600</v>
      </c>
      <c r="E14">
        <v>43570530304800</v>
      </c>
      <c r="F14">
        <f t="shared" si="0"/>
        <v>2.4131999999999998</v>
      </c>
    </row>
    <row r="15" spans="1:6" hidden="1" x14ac:dyDescent="0.3">
      <c r="A15" t="s">
        <v>5</v>
      </c>
      <c r="B15" t="s">
        <v>19</v>
      </c>
      <c r="C15">
        <v>200</v>
      </c>
      <c r="D15">
        <v>43570537549600</v>
      </c>
      <c r="E15">
        <v>43570540617400</v>
      </c>
      <c r="F15">
        <f t="shared" si="0"/>
        <v>3.0678000000000001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43570548712900</v>
      </c>
      <c r="E16">
        <v>43570551686600</v>
      </c>
      <c r="F16">
        <f t="shared" si="0"/>
        <v>2.9737</v>
      </c>
    </row>
    <row r="17" spans="1:6" hidden="1" x14ac:dyDescent="0.3">
      <c r="A17" t="s">
        <v>5</v>
      </c>
      <c r="B17" t="s">
        <v>21</v>
      </c>
      <c r="C17">
        <v>200</v>
      </c>
      <c r="D17">
        <v>43570564548600</v>
      </c>
      <c r="E17">
        <v>43570567246000</v>
      </c>
      <c r="F17">
        <f t="shared" si="0"/>
        <v>2.6974</v>
      </c>
    </row>
    <row r="18" spans="1:6" hidden="1" x14ac:dyDescent="0.3">
      <c r="A18" t="s">
        <v>5</v>
      </c>
      <c r="B18" t="s">
        <v>22</v>
      </c>
      <c r="C18">
        <v>200</v>
      </c>
      <c r="D18">
        <v>43570573896200</v>
      </c>
      <c r="E18">
        <v>43570587643000</v>
      </c>
      <c r="F18">
        <f t="shared" si="0"/>
        <v>13.7468</v>
      </c>
    </row>
    <row r="19" spans="1:6" hidden="1" x14ac:dyDescent="0.3">
      <c r="A19" t="s">
        <v>5</v>
      </c>
      <c r="B19" t="s">
        <v>23</v>
      </c>
      <c r="C19">
        <v>200</v>
      </c>
      <c r="D19">
        <v>43570600019000</v>
      </c>
      <c r="E19">
        <v>43570603667300</v>
      </c>
      <c r="F19">
        <f t="shared" si="0"/>
        <v>3.6482999999999999</v>
      </c>
    </row>
    <row r="20" spans="1:6" hidden="1" x14ac:dyDescent="0.3">
      <c r="A20" t="s">
        <v>5</v>
      </c>
      <c r="B20" t="s">
        <v>24</v>
      </c>
      <c r="C20">
        <v>200</v>
      </c>
      <c r="D20">
        <v>43570614644500</v>
      </c>
      <c r="E20">
        <v>43570618000300</v>
      </c>
      <c r="F20">
        <f t="shared" si="0"/>
        <v>3.3557999999999999</v>
      </c>
    </row>
    <row r="21" spans="1:6" x14ac:dyDescent="0.3">
      <c r="A21" t="s">
        <v>5</v>
      </c>
      <c r="B21" t="s">
        <v>25</v>
      </c>
      <c r="C21">
        <v>200</v>
      </c>
      <c r="D21">
        <v>43570631316700</v>
      </c>
      <c r="E21">
        <v>43570641190100</v>
      </c>
      <c r="F21">
        <f t="shared" si="0"/>
        <v>9.8734000000000002</v>
      </c>
    </row>
    <row r="22" spans="1:6" hidden="1" x14ac:dyDescent="0.3">
      <c r="A22" t="s">
        <v>5</v>
      </c>
      <c r="B22" t="s">
        <v>8</v>
      </c>
      <c r="C22">
        <v>200</v>
      </c>
      <c r="D22">
        <v>43572708645400</v>
      </c>
      <c r="E22">
        <v>43572711114500</v>
      </c>
      <c r="F22">
        <f t="shared" si="0"/>
        <v>2.4691000000000001</v>
      </c>
    </row>
    <row r="23" spans="1:6" hidden="1" x14ac:dyDescent="0.3">
      <c r="A23" t="s">
        <v>5</v>
      </c>
      <c r="B23" t="s">
        <v>11</v>
      </c>
      <c r="C23">
        <v>200</v>
      </c>
      <c r="D23">
        <v>43572716802600</v>
      </c>
      <c r="E23">
        <v>43572719208900</v>
      </c>
      <c r="F23">
        <f t="shared" si="0"/>
        <v>2.4062999999999999</v>
      </c>
    </row>
    <row r="24" spans="1:6" hidden="1" x14ac:dyDescent="0.3">
      <c r="A24" t="s">
        <v>5</v>
      </c>
      <c r="B24" t="s">
        <v>14</v>
      </c>
      <c r="C24">
        <v>200</v>
      </c>
      <c r="D24">
        <v>43572725022000</v>
      </c>
      <c r="E24">
        <v>43572727086600</v>
      </c>
      <c r="F24">
        <f t="shared" si="0"/>
        <v>2.0646</v>
      </c>
    </row>
    <row r="25" spans="1:6" hidden="1" x14ac:dyDescent="0.3">
      <c r="A25" t="s">
        <v>5</v>
      </c>
      <c r="B25" t="s">
        <v>15</v>
      </c>
      <c r="C25">
        <v>200</v>
      </c>
      <c r="D25">
        <v>43572732672500</v>
      </c>
      <c r="E25">
        <v>43572734814800</v>
      </c>
      <c r="F25">
        <f t="shared" si="0"/>
        <v>2.1423000000000001</v>
      </c>
    </row>
    <row r="26" spans="1:6" hidden="1" x14ac:dyDescent="0.3">
      <c r="A26" t="s">
        <v>5</v>
      </c>
      <c r="B26" t="s">
        <v>12</v>
      </c>
      <c r="C26">
        <v>200</v>
      </c>
      <c r="D26">
        <v>43572740992100</v>
      </c>
      <c r="E26">
        <v>43572743564500</v>
      </c>
      <c r="F26">
        <f t="shared" si="0"/>
        <v>2.5724</v>
      </c>
    </row>
    <row r="27" spans="1:6" hidden="1" x14ac:dyDescent="0.3">
      <c r="A27" t="s">
        <v>5</v>
      </c>
      <c r="B27" t="s">
        <v>16</v>
      </c>
      <c r="C27">
        <v>200</v>
      </c>
      <c r="D27">
        <v>43572749920700</v>
      </c>
      <c r="E27">
        <v>43572752161100</v>
      </c>
      <c r="F27">
        <f t="shared" si="0"/>
        <v>2.2404000000000002</v>
      </c>
    </row>
    <row r="28" spans="1:6" hidden="1" x14ac:dyDescent="0.3">
      <c r="A28" t="s">
        <v>5</v>
      </c>
      <c r="B28" t="s">
        <v>19</v>
      </c>
      <c r="C28">
        <v>200</v>
      </c>
      <c r="D28">
        <v>43572757947000</v>
      </c>
      <c r="E28">
        <v>43572760454600</v>
      </c>
      <c r="F28">
        <f t="shared" si="0"/>
        <v>2.5076000000000001</v>
      </c>
    </row>
    <row r="29" spans="1:6" hidden="1" x14ac:dyDescent="0.3">
      <c r="A29" t="s">
        <v>5</v>
      </c>
      <c r="B29" t="s">
        <v>17</v>
      </c>
      <c r="C29">
        <v>200</v>
      </c>
      <c r="D29">
        <v>43572767787000</v>
      </c>
      <c r="E29">
        <v>43572770052400</v>
      </c>
      <c r="F29">
        <f t="shared" si="0"/>
        <v>2.2654000000000001</v>
      </c>
    </row>
    <row r="30" spans="1:6" hidden="1" x14ac:dyDescent="0.3">
      <c r="A30" t="s">
        <v>5</v>
      </c>
      <c r="B30" t="s">
        <v>9</v>
      </c>
      <c r="C30">
        <v>200</v>
      </c>
      <c r="D30">
        <v>43572776701000</v>
      </c>
      <c r="E30">
        <v>43572779087600</v>
      </c>
      <c r="F30">
        <f t="shared" si="0"/>
        <v>2.3866000000000001</v>
      </c>
    </row>
    <row r="31" spans="1:6" hidden="1" x14ac:dyDescent="0.3">
      <c r="A31" t="s">
        <v>5</v>
      </c>
      <c r="B31" t="s">
        <v>10</v>
      </c>
      <c r="C31">
        <v>200</v>
      </c>
      <c r="D31">
        <v>43572785711500</v>
      </c>
      <c r="E31">
        <v>43572787791400</v>
      </c>
      <c r="F31">
        <f t="shared" si="0"/>
        <v>2.0798999999999999</v>
      </c>
    </row>
    <row r="32" spans="1:6" hidden="1" x14ac:dyDescent="0.3">
      <c r="A32" t="s">
        <v>5</v>
      </c>
      <c r="B32" t="s">
        <v>18</v>
      </c>
      <c r="C32">
        <v>200</v>
      </c>
      <c r="D32">
        <v>43572793798100</v>
      </c>
      <c r="E32">
        <v>43572796116400</v>
      </c>
      <c r="F32">
        <f t="shared" si="0"/>
        <v>2.3182999999999998</v>
      </c>
    </row>
    <row r="33" spans="1:6" hidden="1" x14ac:dyDescent="0.3">
      <c r="A33" t="s">
        <v>5</v>
      </c>
      <c r="B33" t="s">
        <v>13</v>
      </c>
      <c r="C33">
        <v>200</v>
      </c>
      <c r="D33">
        <v>43572802504400</v>
      </c>
      <c r="E33">
        <v>43572804717900</v>
      </c>
      <c r="F33">
        <f t="shared" si="0"/>
        <v>2.2134999999999998</v>
      </c>
    </row>
    <row r="34" spans="1:6" hidden="1" x14ac:dyDescent="0.3">
      <c r="A34" t="s">
        <v>5</v>
      </c>
      <c r="B34" t="s">
        <v>20</v>
      </c>
      <c r="C34">
        <v>200</v>
      </c>
      <c r="D34">
        <v>43572814105400</v>
      </c>
      <c r="E34">
        <v>43572816811300</v>
      </c>
      <c r="F34">
        <f t="shared" si="0"/>
        <v>2.7059000000000002</v>
      </c>
    </row>
    <row r="35" spans="1:6" hidden="1" x14ac:dyDescent="0.3">
      <c r="A35" t="s">
        <v>5</v>
      </c>
      <c r="B35" t="s">
        <v>21</v>
      </c>
      <c r="C35">
        <v>200</v>
      </c>
      <c r="D35">
        <v>43572824215600</v>
      </c>
      <c r="E35">
        <v>43572827060400</v>
      </c>
      <c r="F35">
        <f t="shared" si="0"/>
        <v>2.8448000000000002</v>
      </c>
    </row>
    <row r="36" spans="1:6" x14ac:dyDescent="0.3">
      <c r="A36" t="s">
        <v>26</v>
      </c>
      <c r="B36" t="s">
        <v>25</v>
      </c>
      <c r="C36">
        <v>302</v>
      </c>
      <c r="D36">
        <v>43572835085900</v>
      </c>
      <c r="E36">
        <v>43572860314600</v>
      </c>
      <c r="F36">
        <f t="shared" si="0"/>
        <v>25.2287</v>
      </c>
    </row>
    <row r="37" spans="1:6" x14ac:dyDescent="0.3">
      <c r="A37" t="s">
        <v>5</v>
      </c>
      <c r="B37" t="s">
        <v>6</v>
      </c>
      <c r="C37">
        <v>302</v>
      </c>
      <c r="D37">
        <v>43572866378400</v>
      </c>
      <c r="E37">
        <v>43572867474300</v>
      </c>
      <c r="F37">
        <f t="shared" si="0"/>
        <v>1.0959000000000001</v>
      </c>
    </row>
    <row r="38" spans="1:6" x14ac:dyDescent="0.3">
      <c r="A38" t="s">
        <v>5</v>
      </c>
      <c r="B38" t="s">
        <v>7</v>
      </c>
      <c r="C38">
        <v>200</v>
      </c>
      <c r="D38">
        <v>43572872054800</v>
      </c>
      <c r="E38">
        <v>43572873198400</v>
      </c>
      <c r="F38">
        <f t="shared" si="0"/>
        <v>1.1435999999999999</v>
      </c>
    </row>
    <row r="39" spans="1:6" hidden="1" x14ac:dyDescent="0.3">
      <c r="A39" t="s">
        <v>5</v>
      </c>
      <c r="B39" t="s">
        <v>8</v>
      </c>
      <c r="C39">
        <v>200</v>
      </c>
      <c r="D39">
        <v>43573133713300</v>
      </c>
      <c r="E39">
        <v>43573135759500</v>
      </c>
      <c r="F39">
        <f t="shared" si="0"/>
        <v>2.0461999999999998</v>
      </c>
    </row>
    <row r="40" spans="1:6" hidden="1" x14ac:dyDescent="0.3">
      <c r="A40" t="s">
        <v>5</v>
      </c>
      <c r="B40" t="s">
        <v>9</v>
      </c>
      <c r="C40">
        <v>200</v>
      </c>
      <c r="D40">
        <v>43573140889200</v>
      </c>
      <c r="E40">
        <v>43573143030400</v>
      </c>
      <c r="F40">
        <f t="shared" si="0"/>
        <v>2.1412</v>
      </c>
    </row>
    <row r="41" spans="1:6" hidden="1" x14ac:dyDescent="0.3">
      <c r="A41" t="s">
        <v>5</v>
      </c>
      <c r="B41" t="s">
        <v>11</v>
      </c>
      <c r="C41">
        <v>200</v>
      </c>
      <c r="D41">
        <v>43573148063700</v>
      </c>
      <c r="E41">
        <v>43573150070300</v>
      </c>
      <c r="F41">
        <f t="shared" si="0"/>
        <v>2.0066000000000002</v>
      </c>
    </row>
    <row r="42" spans="1:6" hidden="1" x14ac:dyDescent="0.3">
      <c r="A42" t="s">
        <v>5</v>
      </c>
      <c r="B42" t="s">
        <v>14</v>
      </c>
      <c r="C42">
        <v>200</v>
      </c>
      <c r="D42">
        <v>43573155173500</v>
      </c>
      <c r="E42">
        <v>43573157513500</v>
      </c>
      <c r="F42">
        <f t="shared" si="0"/>
        <v>2.34</v>
      </c>
    </row>
    <row r="43" spans="1:6" hidden="1" x14ac:dyDescent="0.3">
      <c r="A43" t="s">
        <v>5</v>
      </c>
      <c r="B43" t="s">
        <v>15</v>
      </c>
      <c r="C43">
        <v>200</v>
      </c>
      <c r="D43">
        <v>43573162419300</v>
      </c>
      <c r="E43">
        <v>43573164318900</v>
      </c>
      <c r="F43">
        <f t="shared" si="0"/>
        <v>1.8996</v>
      </c>
    </row>
    <row r="44" spans="1:6" hidden="1" x14ac:dyDescent="0.3">
      <c r="A44" t="s">
        <v>5</v>
      </c>
      <c r="B44" t="s">
        <v>16</v>
      </c>
      <c r="C44">
        <v>200</v>
      </c>
      <c r="D44">
        <v>43573168982900</v>
      </c>
      <c r="E44">
        <v>43573171054300</v>
      </c>
      <c r="F44">
        <f t="shared" si="0"/>
        <v>2.0714000000000001</v>
      </c>
    </row>
    <row r="45" spans="1:6" hidden="1" x14ac:dyDescent="0.3">
      <c r="A45" t="s">
        <v>5</v>
      </c>
      <c r="B45" t="s">
        <v>17</v>
      </c>
      <c r="C45">
        <v>200</v>
      </c>
      <c r="D45">
        <v>43573177074100</v>
      </c>
      <c r="E45">
        <v>43573179309500</v>
      </c>
      <c r="F45">
        <f t="shared" si="0"/>
        <v>2.2353999999999998</v>
      </c>
    </row>
    <row r="46" spans="1:6" hidden="1" x14ac:dyDescent="0.3">
      <c r="A46" t="s">
        <v>5</v>
      </c>
      <c r="B46" t="s">
        <v>10</v>
      </c>
      <c r="C46">
        <v>200</v>
      </c>
      <c r="D46">
        <v>43573187147700</v>
      </c>
      <c r="E46">
        <v>43573190303000</v>
      </c>
      <c r="F46">
        <f t="shared" si="0"/>
        <v>3.1553</v>
      </c>
    </row>
    <row r="47" spans="1:6" hidden="1" x14ac:dyDescent="0.3">
      <c r="A47" t="s">
        <v>5</v>
      </c>
      <c r="B47" t="s">
        <v>18</v>
      </c>
      <c r="C47">
        <v>200</v>
      </c>
      <c r="D47">
        <v>43573196814000</v>
      </c>
      <c r="E47">
        <v>43573199377300</v>
      </c>
      <c r="F47">
        <f t="shared" si="0"/>
        <v>2.5632999999999999</v>
      </c>
    </row>
    <row r="48" spans="1:6" hidden="1" x14ac:dyDescent="0.3">
      <c r="A48" t="s">
        <v>5</v>
      </c>
      <c r="B48" t="s">
        <v>12</v>
      </c>
      <c r="C48">
        <v>200</v>
      </c>
      <c r="D48">
        <v>43573205014600</v>
      </c>
      <c r="E48">
        <v>43573206893900</v>
      </c>
      <c r="F48">
        <f t="shared" si="0"/>
        <v>1.8793</v>
      </c>
    </row>
    <row r="49" spans="1:6" hidden="1" x14ac:dyDescent="0.3">
      <c r="A49" t="s">
        <v>5</v>
      </c>
      <c r="B49" t="s">
        <v>13</v>
      </c>
      <c r="C49">
        <v>200</v>
      </c>
      <c r="D49">
        <v>43573218853800</v>
      </c>
      <c r="E49">
        <v>43573222268200</v>
      </c>
      <c r="F49">
        <f t="shared" si="0"/>
        <v>3.4144000000000001</v>
      </c>
    </row>
    <row r="50" spans="1:6" hidden="1" x14ac:dyDescent="0.3">
      <c r="A50" t="s">
        <v>5</v>
      </c>
      <c r="B50" t="s">
        <v>19</v>
      </c>
      <c r="C50">
        <v>200</v>
      </c>
      <c r="D50">
        <v>43573226570800</v>
      </c>
      <c r="E50">
        <v>43573228392000</v>
      </c>
      <c r="F50">
        <f t="shared" si="0"/>
        <v>1.8211999999999999</v>
      </c>
    </row>
    <row r="51" spans="1:6" hidden="1" x14ac:dyDescent="0.3">
      <c r="A51" t="s">
        <v>5</v>
      </c>
      <c r="B51" t="s">
        <v>20</v>
      </c>
      <c r="C51">
        <v>200</v>
      </c>
      <c r="D51">
        <v>43573232397300</v>
      </c>
      <c r="E51">
        <v>43573234404900</v>
      </c>
      <c r="F51">
        <f t="shared" si="0"/>
        <v>2.0076000000000001</v>
      </c>
    </row>
    <row r="52" spans="1:6" hidden="1" x14ac:dyDescent="0.3">
      <c r="A52" t="s">
        <v>5</v>
      </c>
      <c r="B52" t="s">
        <v>21</v>
      </c>
      <c r="C52">
        <v>200</v>
      </c>
      <c r="D52">
        <v>43573239544800</v>
      </c>
      <c r="E52">
        <v>43573241662100</v>
      </c>
      <c r="F52">
        <f t="shared" si="0"/>
        <v>2.1173000000000002</v>
      </c>
    </row>
    <row r="53" spans="1:6" x14ac:dyDescent="0.3">
      <c r="A53" t="s">
        <v>5</v>
      </c>
      <c r="B53" t="s">
        <v>27</v>
      </c>
      <c r="C53">
        <v>200</v>
      </c>
      <c r="D53">
        <v>43573247888700</v>
      </c>
      <c r="E53">
        <v>43573276622300</v>
      </c>
      <c r="F53">
        <f t="shared" si="0"/>
        <v>28.733599999999999</v>
      </c>
    </row>
    <row r="54" spans="1:6" hidden="1" x14ac:dyDescent="0.3">
      <c r="A54" t="s">
        <v>5</v>
      </c>
      <c r="B54" t="s">
        <v>8</v>
      </c>
      <c r="C54">
        <v>200</v>
      </c>
      <c r="D54">
        <v>43574672943800</v>
      </c>
      <c r="E54">
        <v>43574674967000</v>
      </c>
      <c r="F54">
        <f t="shared" si="0"/>
        <v>2.0232000000000001</v>
      </c>
    </row>
    <row r="55" spans="1:6" hidden="1" x14ac:dyDescent="0.3">
      <c r="A55" t="s">
        <v>5</v>
      </c>
      <c r="B55" t="s">
        <v>9</v>
      </c>
      <c r="C55">
        <v>200</v>
      </c>
      <c r="D55">
        <v>43574679398300</v>
      </c>
      <c r="E55">
        <v>43574681548100</v>
      </c>
      <c r="F55">
        <f t="shared" si="0"/>
        <v>2.1497999999999999</v>
      </c>
    </row>
    <row r="56" spans="1:6" hidden="1" x14ac:dyDescent="0.3">
      <c r="A56" t="s">
        <v>5</v>
      </c>
      <c r="B56" t="s">
        <v>11</v>
      </c>
      <c r="C56">
        <v>200</v>
      </c>
      <c r="D56">
        <v>43574686796600</v>
      </c>
      <c r="E56">
        <v>43574689190200</v>
      </c>
      <c r="F56">
        <f t="shared" si="0"/>
        <v>2.3936000000000002</v>
      </c>
    </row>
    <row r="57" spans="1:6" hidden="1" x14ac:dyDescent="0.3">
      <c r="A57" t="s">
        <v>5</v>
      </c>
      <c r="B57" t="s">
        <v>18</v>
      </c>
      <c r="C57">
        <v>200</v>
      </c>
      <c r="D57">
        <v>43574693330600</v>
      </c>
      <c r="E57">
        <v>43574695753400</v>
      </c>
      <c r="F57">
        <f t="shared" si="0"/>
        <v>2.4228000000000001</v>
      </c>
    </row>
    <row r="58" spans="1:6" hidden="1" x14ac:dyDescent="0.3">
      <c r="A58" t="s">
        <v>5</v>
      </c>
      <c r="B58" t="s">
        <v>12</v>
      </c>
      <c r="C58">
        <v>200</v>
      </c>
      <c r="D58">
        <v>43574700330000</v>
      </c>
      <c r="E58">
        <v>43574702426000</v>
      </c>
      <c r="F58">
        <f t="shared" si="0"/>
        <v>2.0960000000000001</v>
      </c>
    </row>
    <row r="59" spans="1:6" hidden="1" x14ac:dyDescent="0.3">
      <c r="A59" t="s">
        <v>5</v>
      </c>
      <c r="B59" t="s">
        <v>14</v>
      </c>
      <c r="C59">
        <v>200</v>
      </c>
      <c r="D59">
        <v>43574707335200</v>
      </c>
      <c r="E59">
        <v>43574709296700</v>
      </c>
      <c r="F59">
        <f t="shared" si="0"/>
        <v>1.9615</v>
      </c>
    </row>
    <row r="60" spans="1:6" hidden="1" x14ac:dyDescent="0.3">
      <c r="A60" t="s">
        <v>5</v>
      </c>
      <c r="B60" t="s">
        <v>15</v>
      </c>
      <c r="C60">
        <v>200</v>
      </c>
      <c r="D60">
        <v>43574713274800</v>
      </c>
      <c r="E60">
        <v>43574715037400</v>
      </c>
      <c r="F60">
        <f t="shared" si="0"/>
        <v>1.7625999999999999</v>
      </c>
    </row>
    <row r="61" spans="1:6" hidden="1" x14ac:dyDescent="0.3">
      <c r="A61" t="s">
        <v>5</v>
      </c>
      <c r="B61" t="s">
        <v>16</v>
      </c>
      <c r="C61">
        <v>200</v>
      </c>
      <c r="D61">
        <v>43574718779000</v>
      </c>
      <c r="E61">
        <v>43574720568300</v>
      </c>
      <c r="F61">
        <f t="shared" si="0"/>
        <v>1.7892999999999999</v>
      </c>
    </row>
    <row r="62" spans="1:6" hidden="1" x14ac:dyDescent="0.3">
      <c r="A62" t="s">
        <v>5</v>
      </c>
      <c r="B62" t="s">
        <v>17</v>
      </c>
      <c r="C62">
        <v>200</v>
      </c>
      <c r="D62">
        <v>43574724539400</v>
      </c>
      <c r="E62">
        <v>43574726517000</v>
      </c>
      <c r="F62">
        <f t="shared" si="0"/>
        <v>1.9776</v>
      </c>
    </row>
    <row r="63" spans="1:6" hidden="1" x14ac:dyDescent="0.3">
      <c r="A63" t="s">
        <v>5</v>
      </c>
      <c r="B63" t="s">
        <v>10</v>
      </c>
      <c r="C63">
        <v>200</v>
      </c>
      <c r="D63">
        <v>43574730618100</v>
      </c>
      <c r="E63">
        <v>43574732445000</v>
      </c>
      <c r="F63">
        <f t="shared" si="0"/>
        <v>1.8269</v>
      </c>
    </row>
    <row r="64" spans="1:6" hidden="1" x14ac:dyDescent="0.3">
      <c r="A64" t="s">
        <v>5</v>
      </c>
      <c r="B64" t="s">
        <v>13</v>
      </c>
      <c r="C64">
        <v>200</v>
      </c>
      <c r="D64">
        <v>43574736762000</v>
      </c>
      <c r="E64">
        <v>43574738572500</v>
      </c>
      <c r="F64">
        <f t="shared" si="0"/>
        <v>1.8105</v>
      </c>
    </row>
    <row r="65" spans="1:6" hidden="1" x14ac:dyDescent="0.3">
      <c r="A65" t="s">
        <v>5</v>
      </c>
      <c r="B65" t="s">
        <v>19</v>
      </c>
      <c r="C65">
        <v>200</v>
      </c>
      <c r="D65">
        <v>43574742879700</v>
      </c>
      <c r="E65">
        <v>43574744733800</v>
      </c>
      <c r="F65">
        <f t="shared" si="0"/>
        <v>1.8541000000000001</v>
      </c>
    </row>
    <row r="66" spans="1:6" hidden="1" x14ac:dyDescent="0.3">
      <c r="A66" t="s">
        <v>5</v>
      </c>
      <c r="B66" t="s">
        <v>20</v>
      </c>
      <c r="C66">
        <v>200</v>
      </c>
      <c r="D66">
        <v>43574749206000</v>
      </c>
      <c r="E66">
        <v>43574751615400</v>
      </c>
      <c r="F66">
        <f t="shared" ref="F66:F129" si="1">(E66- D66)/1000000</f>
        <v>2.4094000000000002</v>
      </c>
    </row>
    <row r="67" spans="1:6" hidden="1" x14ac:dyDescent="0.3">
      <c r="A67" t="s">
        <v>5</v>
      </c>
      <c r="B67" t="s">
        <v>21</v>
      </c>
      <c r="C67">
        <v>200</v>
      </c>
      <c r="D67">
        <v>43574756400900</v>
      </c>
      <c r="E67">
        <v>43574758527600</v>
      </c>
      <c r="F67">
        <f t="shared" si="1"/>
        <v>2.1267</v>
      </c>
    </row>
    <row r="68" spans="1:6" hidden="1" x14ac:dyDescent="0.3">
      <c r="A68" t="s">
        <v>5</v>
      </c>
      <c r="B68" t="s">
        <v>28</v>
      </c>
      <c r="C68">
        <v>200</v>
      </c>
      <c r="D68">
        <v>43574763090000</v>
      </c>
      <c r="E68">
        <v>43574765225100</v>
      </c>
      <c r="F68">
        <f t="shared" si="1"/>
        <v>2.1351</v>
      </c>
    </row>
    <row r="69" spans="1:6" x14ac:dyDescent="0.3">
      <c r="A69" t="s">
        <v>5</v>
      </c>
      <c r="B69" t="s">
        <v>29</v>
      </c>
      <c r="C69">
        <v>200</v>
      </c>
      <c r="D69">
        <v>43574786832400</v>
      </c>
      <c r="E69">
        <v>43574799539000</v>
      </c>
      <c r="F69">
        <f t="shared" si="1"/>
        <v>12.7066</v>
      </c>
    </row>
    <row r="70" spans="1:6" hidden="1" x14ac:dyDescent="0.3">
      <c r="A70" t="s">
        <v>5</v>
      </c>
      <c r="B70" t="s">
        <v>8</v>
      </c>
      <c r="C70">
        <v>200</v>
      </c>
      <c r="D70">
        <v>43576198274900</v>
      </c>
      <c r="E70">
        <v>43576200424900</v>
      </c>
      <c r="F70">
        <f t="shared" si="1"/>
        <v>2.15</v>
      </c>
    </row>
    <row r="71" spans="1:6" hidden="1" x14ac:dyDescent="0.3">
      <c r="A71" t="s">
        <v>5</v>
      </c>
      <c r="B71" t="s">
        <v>11</v>
      </c>
      <c r="C71">
        <v>200</v>
      </c>
      <c r="D71">
        <v>43576204444300</v>
      </c>
      <c r="E71">
        <v>43576206285300</v>
      </c>
      <c r="F71">
        <f t="shared" si="1"/>
        <v>1.841</v>
      </c>
    </row>
    <row r="72" spans="1:6" hidden="1" x14ac:dyDescent="0.3">
      <c r="A72" t="s">
        <v>5</v>
      </c>
      <c r="B72" t="s">
        <v>14</v>
      </c>
      <c r="C72">
        <v>200</v>
      </c>
      <c r="D72">
        <v>43576209951800</v>
      </c>
      <c r="E72">
        <v>43576211602600</v>
      </c>
      <c r="F72">
        <f t="shared" si="1"/>
        <v>1.6508</v>
      </c>
    </row>
    <row r="73" spans="1:6" hidden="1" x14ac:dyDescent="0.3">
      <c r="A73" t="s">
        <v>5</v>
      </c>
      <c r="B73" t="s">
        <v>18</v>
      </c>
      <c r="C73">
        <v>200</v>
      </c>
      <c r="D73">
        <v>43576214870500</v>
      </c>
      <c r="E73">
        <v>43576216565600</v>
      </c>
      <c r="F73">
        <f t="shared" si="1"/>
        <v>1.6951000000000001</v>
      </c>
    </row>
    <row r="74" spans="1:6" hidden="1" x14ac:dyDescent="0.3">
      <c r="A74" t="s">
        <v>5</v>
      </c>
      <c r="B74" t="s">
        <v>15</v>
      </c>
      <c r="C74">
        <v>200</v>
      </c>
      <c r="D74">
        <v>43576220594100</v>
      </c>
      <c r="E74">
        <v>43576222334700</v>
      </c>
      <c r="F74">
        <f t="shared" si="1"/>
        <v>1.7405999999999999</v>
      </c>
    </row>
    <row r="75" spans="1:6" hidden="1" x14ac:dyDescent="0.3">
      <c r="A75" t="s">
        <v>5</v>
      </c>
      <c r="B75" t="s">
        <v>16</v>
      </c>
      <c r="C75">
        <v>200</v>
      </c>
      <c r="D75">
        <v>43576225733800</v>
      </c>
      <c r="E75">
        <v>43576227482800</v>
      </c>
      <c r="F75">
        <f t="shared" si="1"/>
        <v>1.7490000000000001</v>
      </c>
    </row>
    <row r="76" spans="1:6" hidden="1" x14ac:dyDescent="0.3">
      <c r="A76" t="s">
        <v>5</v>
      </c>
      <c r="B76" t="s">
        <v>17</v>
      </c>
      <c r="C76">
        <v>200</v>
      </c>
      <c r="D76">
        <v>43576231314500</v>
      </c>
      <c r="E76">
        <v>43576233116600</v>
      </c>
      <c r="F76">
        <f t="shared" si="1"/>
        <v>1.8021</v>
      </c>
    </row>
    <row r="77" spans="1:6" hidden="1" x14ac:dyDescent="0.3">
      <c r="A77" t="s">
        <v>5</v>
      </c>
      <c r="B77" t="s">
        <v>9</v>
      </c>
      <c r="C77">
        <v>200</v>
      </c>
      <c r="D77">
        <v>43576236971700</v>
      </c>
      <c r="E77">
        <v>43576238964700</v>
      </c>
      <c r="F77">
        <f t="shared" si="1"/>
        <v>1.9930000000000001</v>
      </c>
    </row>
    <row r="78" spans="1:6" hidden="1" x14ac:dyDescent="0.3">
      <c r="A78" t="s">
        <v>5</v>
      </c>
      <c r="B78" t="s">
        <v>10</v>
      </c>
      <c r="C78">
        <v>200</v>
      </c>
      <c r="D78">
        <v>43576244720800</v>
      </c>
      <c r="E78">
        <v>43576247358700</v>
      </c>
      <c r="F78">
        <f t="shared" si="1"/>
        <v>2.6379000000000001</v>
      </c>
    </row>
    <row r="79" spans="1:6" hidden="1" x14ac:dyDescent="0.3">
      <c r="A79" t="s">
        <v>5</v>
      </c>
      <c r="B79" t="s">
        <v>12</v>
      </c>
      <c r="C79">
        <v>200</v>
      </c>
      <c r="D79">
        <v>43576251490600</v>
      </c>
      <c r="E79">
        <v>43576253532000</v>
      </c>
      <c r="F79">
        <f t="shared" si="1"/>
        <v>2.0413999999999999</v>
      </c>
    </row>
    <row r="80" spans="1:6" hidden="1" x14ac:dyDescent="0.3">
      <c r="A80" t="s">
        <v>5</v>
      </c>
      <c r="B80" t="s">
        <v>13</v>
      </c>
      <c r="C80">
        <v>200</v>
      </c>
      <c r="D80">
        <v>43576258808900</v>
      </c>
      <c r="E80">
        <v>43576260864500</v>
      </c>
      <c r="F80">
        <f t="shared" si="1"/>
        <v>2.0556000000000001</v>
      </c>
    </row>
    <row r="81" spans="1:6" hidden="1" x14ac:dyDescent="0.3">
      <c r="A81" t="s">
        <v>5</v>
      </c>
      <c r="B81" t="s">
        <v>19</v>
      </c>
      <c r="C81">
        <v>200</v>
      </c>
      <c r="D81">
        <v>43576264917500</v>
      </c>
      <c r="E81">
        <v>43576266771600</v>
      </c>
      <c r="F81">
        <f t="shared" si="1"/>
        <v>1.8541000000000001</v>
      </c>
    </row>
    <row r="82" spans="1:6" hidden="1" x14ac:dyDescent="0.3">
      <c r="A82" t="s">
        <v>5</v>
      </c>
      <c r="B82" t="s">
        <v>20</v>
      </c>
      <c r="C82">
        <v>200</v>
      </c>
      <c r="D82">
        <v>43576271227300</v>
      </c>
      <c r="E82">
        <v>43576273500400</v>
      </c>
      <c r="F82">
        <f t="shared" si="1"/>
        <v>2.2730999999999999</v>
      </c>
    </row>
    <row r="83" spans="1:6" hidden="1" x14ac:dyDescent="0.3">
      <c r="A83" t="s">
        <v>5</v>
      </c>
      <c r="B83" t="s">
        <v>21</v>
      </c>
      <c r="C83">
        <v>200</v>
      </c>
      <c r="D83">
        <v>43576278156000</v>
      </c>
      <c r="E83">
        <v>43576280722300</v>
      </c>
      <c r="F83">
        <f t="shared" si="1"/>
        <v>2.5663</v>
      </c>
    </row>
    <row r="84" spans="1:6" x14ac:dyDescent="0.3">
      <c r="A84" t="s">
        <v>26</v>
      </c>
      <c r="B84" t="s">
        <v>29</v>
      </c>
      <c r="C84">
        <v>200</v>
      </c>
      <c r="D84">
        <v>43576286054500</v>
      </c>
      <c r="E84">
        <v>43576399059300</v>
      </c>
      <c r="F84">
        <f t="shared" si="1"/>
        <v>113.0048</v>
      </c>
    </row>
    <row r="85" spans="1:6" hidden="1" x14ac:dyDescent="0.3">
      <c r="A85" t="s">
        <v>5</v>
      </c>
      <c r="B85" t="s">
        <v>8</v>
      </c>
      <c r="C85">
        <v>200</v>
      </c>
      <c r="D85">
        <v>43576948755600</v>
      </c>
      <c r="E85">
        <v>43576950940200</v>
      </c>
      <c r="F85">
        <f t="shared" si="1"/>
        <v>2.1846000000000001</v>
      </c>
    </row>
    <row r="86" spans="1:6" hidden="1" x14ac:dyDescent="0.3">
      <c r="A86" t="s">
        <v>5</v>
      </c>
      <c r="B86" t="s">
        <v>9</v>
      </c>
      <c r="C86">
        <v>200</v>
      </c>
      <c r="D86">
        <v>43576955262600</v>
      </c>
      <c r="E86">
        <v>43576957237900</v>
      </c>
      <c r="F86">
        <f t="shared" si="1"/>
        <v>1.9753000000000001</v>
      </c>
    </row>
    <row r="87" spans="1:6" hidden="1" x14ac:dyDescent="0.3">
      <c r="A87" t="s">
        <v>5</v>
      </c>
      <c r="B87" t="s">
        <v>10</v>
      </c>
      <c r="C87">
        <v>200</v>
      </c>
      <c r="D87">
        <v>43576962356600</v>
      </c>
      <c r="E87">
        <v>43576964546400</v>
      </c>
      <c r="F87">
        <f t="shared" si="1"/>
        <v>2.1898</v>
      </c>
    </row>
    <row r="88" spans="1:6" hidden="1" x14ac:dyDescent="0.3">
      <c r="A88" t="s">
        <v>5</v>
      </c>
      <c r="B88" t="s">
        <v>18</v>
      </c>
      <c r="C88">
        <v>200</v>
      </c>
      <c r="D88">
        <v>43576969645200</v>
      </c>
      <c r="E88">
        <v>43576971690100</v>
      </c>
      <c r="F88">
        <f t="shared" si="1"/>
        <v>2.0449000000000002</v>
      </c>
    </row>
    <row r="89" spans="1:6" hidden="1" x14ac:dyDescent="0.3">
      <c r="A89" t="s">
        <v>5</v>
      </c>
      <c r="B89" t="s">
        <v>12</v>
      </c>
      <c r="C89">
        <v>200</v>
      </c>
      <c r="D89">
        <v>43576978577700</v>
      </c>
      <c r="E89">
        <v>43576980540800</v>
      </c>
      <c r="F89">
        <f t="shared" si="1"/>
        <v>1.9631000000000001</v>
      </c>
    </row>
    <row r="90" spans="1:6" hidden="1" x14ac:dyDescent="0.3">
      <c r="A90" t="s">
        <v>5</v>
      </c>
      <c r="B90" t="s">
        <v>13</v>
      </c>
      <c r="C90">
        <v>200</v>
      </c>
      <c r="D90">
        <v>43576985421000</v>
      </c>
      <c r="E90">
        <v>43576987502600</v>
      </c>
      <c r="F90">
        <f t="shared" si="1"/>
        <v>2.0815999999999999</v>
      </c>
    </row>
    <row r="91" spans="1:6" hidden="1" x14ac:dyDescent="0.3">
      <c r="A91" t="s">
        <v>5</v>
      </c>
      <c r="B91" t="s">
        <v>19</v>
      </c>
      <c r="C91">
        <v>200</v>
      </c>
      <c r="D91">
        <v>43576991737100</v>
      </c>
      <c r="E91">
        <v>43576994093000</v>
      </c>
      <c r="F91">
        <f t="shared" si="1"/>
        <v>2.3559000000000001</v>
      </c>
    </row>
    <row r="92" spans="1:6" hidden="1" x14ac:dyDescent="0.3">
      <c r="A92" t="s">
        <v>5</v>
      </c>
      <c r="B92" t="s">
        <v>11</v>
      </c>
      <c r="C92">
        <v>200</v>
      </c>
      <c r="D92">
        <v>43576998780700</v>
      </c>
      <c r="E92">
        <v>43577001124700</v>
      </c>
      <c r="F92">
        <f t="shared" si="1"/>
        <v>2.3439999999999999</v>
      </c>
    </row>
    <row r="93" spans="1:6" hidden="1" x14ac:dyDescent="0.3">
      <c r="A93" t="s">
        <v>5</v>
      </c>
      <c r="B93" t="s">
        <v>14</v>
      </c>
      <c r="C93">
        <v>200</v>
      </c>
      <c r="D93">
        <v>43577006253500</v>
      </c>
      <c r="E93">
        <v>43577008605300</v>
      </c>
      <c r="F93">
        <f t="shared" si="1"/>
        <v>2.3517999999999999</v>
      </c>
    </row>
    <row r="94" spans="1:6" hidden="1" x14ac:dyDescent="0.3">
      <c r="A94" t="s">
        <v>5</v>
      </c>
      <c r="B94" t="s">
        <v>15</v>
      </c>
      <c r="C94">
        <v>200</v>
      </c>
      <c r="D94">
        <v>43577012587600</v>
      </c>
      <c r="E94">
        <v>43577014684500</v>
      </c>
      <c r="F94">
        <f t="shared" si="1"/>
        <v>2.0969000000000002</v>
      </c>
    </row>
    <row r="95" spans="1:6" hidden="1" x14ac:dyDescent="0.3">
      <c r="A95" t="s">
        <v>5</v>
      </c>
      <c r="B95" t="s">
        <v>16</v>
      </c>
      <c r="C95">
        <v>200</v>
      </c>
      <c r="D95">
        <v>43577018400800</v>
      </c>
      <c r="E95">
        <v>43577020198200</v>
      </c>
      <c r="F95">
        <f t="shared" si="1"/>
        <v>1.7974000000000001</v>
      </c>
    </row>
    <row r="96" spans="1:6" hidden="1" x14ac:dyDescent="0.3">
      <c r="A96" t="s">
        <v>5</v>
      </c>
      <c r="B96" t="s">
        <v>17</v>
      </c>
      <c r="C96">
        <v>200</v>
      </c>
      <c r="D96">
        <v>43577023695200</v>
      </c>
      <c r="E96">
        <v>43577025711500</v>
      </c>
      <c r="F96">
        <f t="shared" si="1"/>
        <v>2.0163000000000002</v>
      </c>
    </row>
    <row r="97" spans="1:6" hidden="1" x14ac:dyDescent="0.3">
      <c r="A97" t="s">
        <v>5</v>
      </c>
      <c r="B97" t="s">
        <v>20</v>
      </c>
      <c r="C97">
        <v>200</v>
      </c>
      <c r="D97">
        <v>43577029543600</v>
      </c>
      <c r="E97">
        <v>43577031302900</v>
      </c>
      <c r="F97">
        <f t="shared" si="1"/>
        <v>1.7593000000000001</v>
      </c>
    </row>
    <row r="98" spans="1:6" hidden="1" x14ac:dyDescent="0.3">
      <c r="A98" t="s">
        <v>5</v>
      </c>
      <c r="B98" t="s">
        <v>21</v>
      </c>
      <c r="C98">
        <v>200</v>
      </c>
      <c r="D98">
        <v>43577036011300</v>
      </c>
      <c r="E98">
        <v>43577039992000</v>
      </c>
      <c r="F98">
        <f t="shared" si="1"/>
        <v>3.9807000000000001</v>
      </c>
    </row>
    <row r="99" spans="1:6" x14ac:dyDescent="0.3">
      <c r="A99" t="s">
        <v>26</v>
      </c>
      <c r="B99" t="s">
        <v>29</v>
      </c>
      <c r="C99">
        <v>200</v>
      </c>
      <c r="D99">
        <v>43577045056500</v>
      </c>
      <c r="E99">
        <v>43577097117600</v>
      </c>
      <c r="F99">
        <f t="shared" si="1"/>
        <v>52.061100000000003</v>
      </c>
    </row>
    <row r="100" spans="1:6" hidden="1" x14ac:dyDescent="0.3">
      <c r="A100" t="s">
        <v>5</v>
      </c>
      <c r="B100" t="s">
        <v>8</v>
      </c>
      <c r="C100">
        <v>200</v>
      </c>
      <c r="D100">
        <v>43577508863600</v>
      </c>
      <c r="E100">
        <v>43577510903400</v>
      </c>
      <c r="F100">
        <f t="shared" si="1"/>
        <v>2.0398000000000001</v>
      </c>
    </row>
    <row r="101" spans="1:6" hidden="1" x14ac:dyDescent="0.3">
      <c r="A101" t="s">
        <v>5</v>
      </c>
      <c r="B101" t="s">
        <v>11</v>
      </c>
      <c r="C101">
        <v>200</v>
      </c>
      <c r="D101">
        <v>43577515027200</v>
      </c>
      <c r="E101">
        <v>43577517044600</v>
      </c>
      <c r="F101">
        <f t="shared" si="1"/>
        <v>2.0173999999999999</v>
      </c>
    </row>
    <row r="102" spans="1:6" hidden="1" x14ac:dyDescent="0.3">
      <c r="A102" t="s">
        <v>5</v>
      </c>
      <c r="B102" t="s">
        <v>10</v>
      </c>
      <c r="C102">
        <v>200</v>
      </c>
      <c r="D102">
        <v>43577526617000</v>
      </c>
      <c r="E102">
        <v>43577529786100</v>
      </c>
      <c r="F102">
        <f t="shared" si="1"/>
        <v>3.1690999999999998</v>
      </c>
    </row>
    <row r="103" spans="1:6" hidden="1" x14ac:dyDescent="0.3">
      <c r="A103" t="s">
        <v>5</v>
      </c>
      <c r="B103" t="s">
        <v>14</v>
      </c>
      <c r="C103">
        <v>200</v>
      </c>
      <c r="D103">
        <v>43577534932900</v>
      </c>
      <c r="E103">
        <v>43577537115800</v>
      </c>
      <c r="F103">
        <f t="shared" si="1"/>
        <v>2.1829000000000001</v>
      </c>
    </row>
    <row r="104" spans="1:6" hidden="1" x14ac:dyDescent="0.3">
      <c r="A104" t="s">
        <v>5</v>
      </c>
      <c r="B104" t="s">
        <v>15</v>
      </c>
      <c r="C104">
        <v>200</v>
      </c>
      <c r="D104">
        <v>43577541421000</v>
      </c>
      <c r="E104">
        <v>43577543758600</v>
      </c>
      <c r="F104">
        <f t="shared" si="1"/>
        <v>2.3376000000000001</v>
      </c>
    </row>
    <row r="105" spans="1:6" hidden="1" x14ac:dyDescent="0.3">
      <c r="A105" t="s">
        <v>5</v>
      </c>
      <c r="B105" t="s">
        <v>16</v>
      </c>
      <c r="C105">
        <v>200</v>
      </c>
      <c r="D105">
        <v>43577555294000</v>
      </c>
      <c r="E105">
        <v>43577558548500</v>
      </c>
      <c r="F105">
        <f t="shared" si="1"/>
        <v>3.2545000000000002</v>
      </c>
    </row>
    <row r="106" spans="1:6" hidden="1" x14ac:dyDescent="0.3">
      <c r="A106" t="s">
        <v>5</v>
      </c>
      <c r="B106" t="s">
        <v>17</v>
      </c>
      <c r="C106">
        <v>200</v>
      </c>
      <c r="D106">
        <v>43577563437000</v>
      </c>
      <c r="E106">
        <v>43577565826800</v>
      </c>
      <c r="F106">
        <f t="shared" si="1"/>
        <v>2.3898000000000001</v>
      </c>
    </row>
    <row r="107" spans="1:6" hidden="1" x14ac:dyDescent="0.3">
      <c r="A107" t="s">
        <v>5</v>
      </c>
      <c r="B107" t="s">
        <v>9</v>
      </c>
      <c r="C107">
        <v>200</v>
      </c>
      <c r="D107">
        <v>43577570030200</v>
      </c>
      <c r="E107">
        <v>43577572113700</v>
      </c>
      <c r="F107">
        <f t="shared" si="1"/>
        <v>2.0834999999999999</v>
      </c>
    </row>
    <row r="108" spans="1:6" hidden="1" x14ac:dyDescent="0.3">
      <c r="A108" t="s">
        <v>5</v>
      </c>
      <c r="B108" t="s">
        <v>18</v>
      </c>
      <c r="C108">
        <v>200</v>
      </c>
      <c r="D108">
        <v>43577577055000</v>
      </c>
      <c r="E108">
        <v>43577579866400</v>
      </c>
      <c r="F108">
        <f t="shared" si="1"/>
        <v>2.8113999999999999</v>
      </c>
    </row>
    <row r="109" spans="1:6" hidden="1" x14ac:dyDescent="0.3">
      <c r="A109" t="s">
        <v>5</v>
      </c>
      <c r="B109" t="s">
        <v>12</v>
      </c>
      <c r="C109">
        <v>200</v>
      </c>
      <c r="D109">
        <v>43577585378000</v>
      </c>
      <c r="E109">
        <v>43577587700400</v>
      </c>
      <c r="F109">
        <f t="shared" si="1"/>
        <v>2.3224</v>
      </c>
    </row>
    <row r="110" spans="1:6" hidden="1" x14ac:dyDescent="0.3">
      <c r="A110" t="s">
        <v>5</v>
      </c>
      <c r="B110" t="s">
        <v>13</v>
      </c>
      <c r="C110">
        <v>200</v>
      </c>
      <c r="D110">
        <v>43577592424100</v>
      </c>
      <c r="E110">
        <v>43577594902200</v>
      </c>
      <c r="F110">
        <f t="shared" si="1"/>
        <v>2.4781</v>
      </c>
    </row>
    <row r="111" spans="1:6" hidden="1" x14ac:dyDescent="0.3">
      <c r="A111" t="s">
        <v>5</v>
      </c>
      <c r="B111" t="s">
        <v>19</v>
      </c>
      <c r="C111">
        <v>200</v>
      </c>
      <c r="D111">
        <v>43577599016000</v>
      </c>
      <c r="E111">
        <v>43577600872300</v>
      </c>
      <c r="F111">
        <f t="shared" si="1"/>
        <v>1.8563000000000001</v>
      </c>
    </row>
    <row r="112" spans="1:6" hidden="1" x14ac:dyDescent="0.3">
      <c r="A112" t="s">
        <v>5</v>
      </c>
      <c r="B112" t="s">
        <v>20</v>
      </c>
      <c r="C112">
        <v>200</v>
      </c>
      <c r="D112">
        <v>43577605456600</v>
      </c>
      <c r="E112">
        <v>43577607613100</v>
      </c>
      <c r="F112">
        <f t="shared" si="1"/>
        <v>2.1564999999999999</v>
      </c>
    </row>
    <row r="113" spans="1:6" hidden="1" x14ac:dyDescent="0.3">
      <c r="A113" t="s">
        <v>5</v>
      </c>
      <c r="B113" t="s">
        <v>21</v>
      </c>
      <c r="C113">
        <v>200</v>
      </c>
      <c r="D113">
        <v>43577612401500</v>
      </c>
      <c r="E113">
        <v>43577614745100</v>
      </c>
      <c r="F113">
        <f t="shared" si="1"/>
        <v>2.3435999999999999</v>
      </c>
    </row>
    <row r="114" spans="1:6" x14ac:dyDescent="0.3">
      <c r="A114" t="s">
        <v>26</v>
      </c>
      <c r="B114" t="s">
        <v>29</v>
      </c>
      <c r="C114">
        <v>200</v>
      </c>
      <c r="D114">
        <v>43577619302600</v>
      </c>
      <c r="E114">
        <v>43577658514700</v>
      </c>
      <c r="F114">
        <f t="shared" si="1"/>
        <v>39.2121</v>
      </c>
    </row>
    <row r="115" spans="1:6" hidden="1" x14ac:dyDescent="0.3">
      <c r="A115" t="s">
        <v>5</v>
      </c>
      <c r="B115" t="s">
        <v>8</v>
      </c>
      <c r="C115">
        <v>200</v>
      </c>
      <c r="D115">
        <v>43578067720700</v>
      </c>
      <c r="E115">
        <v>43578069625500</v>
      </c>
      <c r="F115">
        <f t="shared" si="1"/>
        <v>1.9048</v>
      </c>
    </row>
    <row r="116" spans="1:6" hidden="1" x14ac:dyDescent="0.3">
      <c r="A116" t="s">
        <v>5</v>
      </c>
      <c r="B116" t="s">
        <v>11</v>
      </c>
      <c r="C116">
        <v>200</v>
      </c>
      <c r="D116">
        <v>43578075652000</v>
      </c>
      <c r="E116">
        <v>43578077669500</v>
      </c>
      <c r="F116">
        <f t="shared" si="1"/>
        <v>2.0175000000000001</v>
      </c>
    </row>
    <row r="117" spans="1:6" hidden="1" x14ac:dyDescent="0.3">
      <c r="A117" t="s">
        <v>5</v>
      </c>
      <c r="B117" t="s">
        <v>14</v>
      </c>
      <c r="C117">
        <v>200</v>
      </c>
      <c r="D117">
        <v>43578081622400</v>
      </c>
      <c r="E117">
        <v>43578083392000</v>
      </c>
      <c r="F117">
        <f t="shared" si="1"/>
        <v>1.7696000000000001</v>
      </c>
    </row>
    <row r="118" spans="1:6" hidden="1" x14ac:dyDescent="0.3">
      <c r="A118" t="s">
        <v>5</v>
      </c>
      <c r="B118" t="s">
        <v>15</v>
      </c>
      <c r="C118">
        <v>200</v>
      </c>
      <c r="D118">
        <v>43578086782800</v>
      </c>
      <c r="E118">
        <v>43578088614900</v>
      </c>
      <c r="F118">
        <f t="shared" si="1"/>
        <v>1.8321000000000001</v>
      </c>
    </row>
    <row r="119" spans="1:6" hidden="1" x14ac:dyDescent="0.3">
      <c r="A119" t="s">
        <v>5</v>
      </c>
      <c r="B119" t="s">
        <v>16</v>
      </c>
      <c r="C119">
        <v>200</v>
      </c>
      <c r="D119">
        <v>43578092450100</v>
      </c>
      <c r="E119">
        <v>43578094611400</v>
      </c>
      <c r="F119">
        <f t="shared" si="1"/>
        <v>2.1613000000000002</v>
      </c>
    </row>
    <row r="120" spans="1:6" hidden="1" x14ac:dyDescent="0.3">
      <c r="A120" t="s">
        <v>5</v>
      </c>
      <c r="B120" t="s">
        <v>17</v>
      </c>
      <c r="C120">
        <v>200</v>
      </c>
      <c r="D120">
        <v>43578098239100</v>
      </c>
      <c r="E120">
        <v>43578100001100</v>
      </c>
      <c r="F120">
        <f t="shared" si="1"/>
        <v>1.762</v>
      </c>
    </row>
    <row r="121" spans="1:6" hidden="1" x14ac:dyDescent="0.3">
      <c r="A121" t="s">
        <v>5</v>
      </c>
      <c r="B121" t="s">
        <v>19</v>
      </c>
      <c r="C121">
        <v>200</v>
      </c>
      <c r="D121">
        <v>43578103353500</v>
      </c>
      <c r="E121">
        <v>43578105029800</v>
      </c>
      <c r="F121">
        <f t="shared" si="1"/>
        <v>1.6762999999999999</v>
      </c>
    </row>
    <row r="122" spans="1:6" hidden="1" x14ac:dyDescent="0.3">
      <c r="A122" t="s">
        <v>5</v>
      </c>
      <c r="B122" t="s">
        <v>9</v>
      </c>
      <c r="C122">
        <v>200</v>
      </c>
      <c r="D122">
        <v>43578108921700</v>
      </c>
      <c r="E122">
        <v>43578111102000</v>
      </c>
      <c r="F122">
        <f t="shared" si="1"/>
        <v>2.1802999999999999</v>
      </c>
    </row>
    <row r="123" spans="1:6" hidden="1" x14ac:dyDescent="0.3">
      <c r="A123" t="s">
        <v>5</v>
      </c>
      <c r="B123" t="s">
        <v>10</v>
      </c>
      <c r="C123">
        <v>200</v>
      </c>
      <c r="D123">
        <v>43578115030400</v>
      </c>
      <c r="E123">
        <v>43578116761700</v>
      </c>
      <c r="F123">
        <f t="shared" si="1"/>
        <v>1.7313000000000001</v>
      </c>
    </row>
    <row r="124" spans="1:6" hidden="1" x14ac:dyDescent="0.3">
      <c r="A124" t="s">
        <v>5</v>
      </c>
      <c r="B124" t="s">
        <v>18</v>
      </c>
      <c r="C124">
        <v>200</v>
      </c>
      <c r="D124">
        <v>43578120002200</v>
      </c>
      <c r="E124">
        <v>43578121683700</v>
      </c>
      <c r="F124">
        <f t="shared" si="1"/>
        <v>1.6815</v>
      </c>
    </row>
    <row r="125" spans="1:6" hidden="1" x14ac:dyDescent="0.3">
      <c r="A125" t="s">
        <v>5</v>
      </c>
      <c r="B125" t="s">
        <v>12</v>
      </c>
      <c r="C125">
        <v>200</v>
      </c>
      <c r="D125">
        <v>43578126043300</v>
      </c>
      <c r="E125">
        <v>43578128270700</v>
      </c>
      <c r="F125">
        <f t="shared" si="1"/>
        <v>2.2273999999999998</v>
      </c>
    </row>
    <row r="126" spans="1:6" hidden="1" x14ac:dyDescent="0.3">
      <c r="A126" t="s">
        <v>5</v>
      </c>
      <c r="B126" t="s">
        <v>13</v>
      </c>
      <c r="C126">
        <v>200</v>
      </c>
      <c r="D126">
        <v>43578132743100</v>
      </c>
      <c r="E126">
        <v>43578134454000</v>
      </c>
      <c r="F126">
        <f t="shared" si="1"/>
        <v>1.7109000000000001</v>
      </c>
    </row>
    <row r="127" spans="1:6" hidden="1" x14ac:dyDescent="0.3">
      <c r="A127" t="s">
        <v>5</v>
      </c>
      <c r="B127" t="s">
        <v>20</v>
      </c>
      <c r="C127">
        <v>200</v>
      </c>
      <c r="D127">
        <v>43578137966400</v>
      </c>
      <c r="E127">
        <v>43578140191300</v>
      </c>
      <c r="F127">
        <f t="shared" si="1"/>
        <v>2.2248999999999999</v>
      </c>
    </row>
    <row r="128" spans="1:6" hidden="1" x14ac:dyDescent="0.3">
      <c r="A128" t="s">
        <v>5</v>
      </c>
      <c r="B128" t="s">
        <v>21</v>
      </c>
      <c r="C128">
        <v>200</v>
      </c>
      <c r="D128">
        <v>43578144810600</v>
      </c>
      <c r="E128">
        <v>43578147236300</v>
      </c>
      <c r="F128">
        <f t="shared" si="1"/>
        <v>2.4257</v>
      </c>
    </row>
    <row r="129" spans="1:6" x14ac:dyDescent="0.3">
      <c r="A129" t="s">
        <v>26</v>
      </c>
      <c r="B129" t="s">
        <v>29</v>
      </c>
      <c r="C129">
        <v>200</v>
      </c>
      <c r="D129">
        <v>43578152121500</v>
      </c>
      <c r="E129">
        <v>43578204912800</v>
      </c>
      <c r="F129">
        <f t="shared" si="1"/>
        <v>52.7913</v>
      </c>
    </row>
    <row r="130" spans="1:6" hidden="1" x14ac:dyDescent="0.3">
      <c r="A130" t="s">
        <v>5</v>
      </c>
      <c r="B130" t="s">
        <v>8</v>
      </c>
      <c r="C130">
        <v>200</v>
      </c>
      <c r="D130">
        <v>43578576999800</v>
      </c>
      <c r="E130">
        <v>43578579302300</v>
      </c>
      <c r="F130">
        <f t="shared" ref="F130:F193" si="2">(E130- D130)/1000000</f>
        <v>2.3025000000000002</v>
      </c>
    </row>
    <row r="131" spans="1:6" hidden="1" x14ac:dyDescent="0.3">
      <c r="A131" t="s">
        <v>5</v>
      </c>
      <c r="B131" t="s">
        <v>11</v>
      </c>
      <c r="C131">
        <v>200</v>
      </c>
      <c r="D131">
        <v>43578588624500</v>
      </c>
      <c r="E131">
        <v>43578592639300</v>
      </c>
      <c r="F131">
        <f t="shared" si="2"/>
        <v>4.0148000000000001</v>
      </c>
    </row>
    <row r="132" spans="1:6" hidden="1" x14ac:dyDescent="0.3">
      <c r="A132" t="s">
        <v>5</v>
      </c>
      <c r="B132" t="s">
        <v>14</v>
      </c>
      <c r="C132">
        <v>200</v>
      </c>
      <c r="D132">
        <v>43578597976200</v>
      </c>
      <c r="E132">
        <v>43578600258800</v>
      </c>
      <c r="F132">
        <f t="shared" si="2"/>
        <v>2.2826</v>
      </c>
    </row>
    <row r="133" spans="1:6" hidden="1" x14ac:dyDescent="0.3">
      <c r="A133" t="s">
        <v>5</v>
      </c>
      <c r="B133" t="s">
        <v>18</v>
      </c>
      <c r="C133">
        <v>200</v>
      </c>
      <c r="D133">
        <v>43578604600000</v>
      </c>
      <c r="E133">
        <v>43578607263700</v>
      </c>
      <c r="F133">
        <f t="shared" si="2"/>
        <v>2.6637</v>
      </c>
    </row>
    <row r="134" spans="1:6" hidden="1" x14ac:dyDescent="0.3">
      <c r="A134" t="s">
        <v>5</v>
      </c>
      <c r="B134" t="s">
        <v>15</v>
      </c>
      <c r="C134">
        <v>200</v>
      </c>
      <c r="D134">
        <v>43578621515000</v>
      </c>
      <c r="E134">
        <v>43578624357200</v>
      </c>
      <c r="F134">
        <f t="shared" si="2"/>
        <v>2.8422000000000001</v>
      </c>
    </row>
    <row r="135" spans="1:6" hidden="1" x14ac:dyDescent="0.3">
      <c r="A135" t="s">
        <v>5</v>
      </c>
      <c r="B135" t="s">
        <v>16</v>
      </c>
      <c r="C135">
        <v>200</v>
      </c>
      <c r="D135">
        <v>43578628419300</v>
      </c>
      <c r="E135">
        <v>43578630606300</v>
      </c>
      <c r="F135">
        <f t="shared" si="2"/>
        <v>2.1869999999999998</v>
      </c>
    </row>
    <row r="136" spans="1:6" hidden="1" x14ac:dyDescent="0.3">
      <c r="A136" t="s">
        <v>5</v>
      </c>
      <c r="B136" t="s">
        <v>19</v>
      </c>
      <c r="C136">
        <v>200</v>
      </c>
      <c r="D136">
        <v>43578634732400</v>
      </c>
      <c r="E136">
        <v>43578636695600</v>
      </c>
      <c r="F136">
        <f t="shared" si="2"/>
        <v>1.9632000000000001</v>
      </c>
    </row>
    <row r="137" spans="1:6" hidden="1" x14ac:dyDescent="0.3">
      <c r="A137" t="s">
        <v>5</v>
      </c>
      <c r="B137" t="s">
        <v>17</v>
      </c>
      <c r="C137">
        <v>200</v>
      </c>
      <c r="D137">
        <v>43578640533400</v>
      </c>
      <c r="E137">
        <v>43578642524200</v>
      </c>
      <c r="F137">
        <f t="shared" si="2"/>
        <v>1.9907999999999999</v>
      </c>
    </row>
    <row r="138" spans="1:6" hidden="1" x14ac:dyDescent="0.3">
      <c r="A138" t="s">
        <v>5</v>
      </c>
      <c r="B138" t="s">
        <v>9</v>
      </c>
      <c r="C138">
        <v>200</v>
      </c>
      <c r="D138">
        <v>43578645797300</v>
      </c>
      <c r="E138">
        <v>43578647702900</v>
      </c>
      <c r="F138">
        <f t="shared" si="2"/>
        <v>1.9056</v>
      </c>
    </row>
    <row r="139" spans="1:6" hidden="1" x14ac:dyDescent="0.3">
      <c r="A139" t="s">
        <v>5</v>
      </c>
      <c r="B139" t="s">
        <v>10</v>
      </c>
      <c r="C139">
        <v>200</v>
      </c>
      <c r="D139">
        <v>43578651688800</v>
      </c>
      <c r="E139">
        <v>43578653522600</v>
      </c>
      <c r="F139">
        <f t="shared" si="2"/>
        <v>1.8338000000000001</v>
      </c>
    </row>
    <row r="140" spans="1:6" hidden="1" x14ac:dyDescent="0.3">
      <c r="A140" t="s">
        <v>5</v>
      </c>
      <c r="B140" t="s">
        <v>12</v>
      </c>
      <c r="C140">
        <v>200</v>
      </c>
      <c r="D140">
        <v>43578656999400</v>
      </c>
      <c r="E140">
        <v>43578658888500</v>
      </c>
      <c r="F140">
        <f t="shared" si="2"/>
        <v>1.8891</v>
      </c>
    </row>
    <row r="141" spans="1:6" hidden="1" x14ac:dyDescent="0.3">
      <c r="A141" t="s">
        <v>5</v>
      </c>
      <c r="B141" t="s">
        <v>13</v>
      </c>
      <c r="C141">
        <v>200</v>
      </c>
      <c r="D141">
        <v>43578662553300</v>
      </c>
      <c r="E141">
        <v>43578664421000</v>
      </c>
      <c r="F141">
        <f t="shared" si="2"/>
        <v>1.8676999999999999</v>
      </c>
    </row>
    <row r="142" spans="1:6" hidden="1" x14ac:dyDescent="0.3">
      <c r="A142" t="s">
        <v>5</v>
      </c>
      <c r="B142" t="s">
        <v>20</v>
      </c>
      <c r="C142">
        <v>200</v>
      </c>
      <c r="D142">
        <v>43578667722400</v>
      </c>
      <c r="E142">
        <v>43578669678500</v>
      </c>
      <c r="F142">
        <f t="shared" si="2"/>
        <v>1.9560999999999999</v>
      </c>
    </row>
    <row r="143" spans="1:6" hidden="1" x14ac:dyDescent="0.3">
      <c r="A143" t="s">
        <v>5</v>
      </c>
      <c r="B143" t="s">
        <v>21</v>
      </c>
      <c r="C143">
        <v>200</v>
      </c>
      <c r="D143">
        <v>43578673279400</v>
      </c>
      <c r="E143">
        <v>43578675255000</v>
      </c>
      <c r="F143">
        <f t="shared" si="2"/>
        <v>1.9756</v>
      </c>
    </row>
    <row r="144" spans="1:6" x14ac:dyDescent="0.3">
      <c r="A144" t="s">
        <v>26</v>
      </c>
      <c r="B144" t="s">
        <v>29</v>
      </c>
      <c r="C144">
        <v>200</v>
      </c>
      <c r="D144">
        <v>43578678741300</v>
      </c>
      <c r="E144">
        <v>43578714085500</v>
      </c>
      <c r="F144">
        <f t="shared" si="2"/>
        <v>35.344200000000001</v>
      </c>
    </row>
    <row r="145" spans="1:6" hidden="1" x14ac:dyDescent="0.3">
      <c r="A145" t="s">
        <v>5</v>
      </c>
      <c r="B145" t="s">
        <v>8</v>
      </c>
      <c r="C145">
        <v>200</v>
      </c>
      <c r="D145">
        <v>43579081351000</v>
      </c>
      <c r="E145">
        <v>43579083128300</v>
      </c>
      <c r="F145">
        <f t="shared" si="2"/>
        <v>1.7773000000000001</v>
      </c>
    </row>
    <row r="146" spans="1:6" hidden="1" x14ac:dyDescent="0.3">
      <c r="A146" t="s">
        <v>5</v>
      </c>
      <c r="B146" t="s">
        <v>11</v>
      </c>
      <c r="C146">
        <v>200</v>
      </c>
      <c r="D146">
        <v>43579088057600</v>
      </c>
      <c r="E146">
        <v>43579090245800</v>
      </c>
      <c r="F146">
        <f t="shared" si="2"/>
        <v>2.1882000000000001</v>
      </c>
    </row>
    <row r="147" spans="1:6" hidden="1" x14ac:dyDescent="0.3">
      <c r="A147" t="s">
        <v>5</v>
      </c>
      <c r="B147" t="s">
        <v>14</v>
      </c>
      <c r="C147">
        <v>200</v>
      </c>
      <c r="D147">
        <v>43579094246700</v>
      </c>
      <c r="E147">
        <v>43579096017300</v>
      </c>
      <c r="F147">
        <f t="shared" si="2"/>
        <v>1.7706</v>
      </c>
    </row>
    <row r="148" spans="1:6" hidden="1" x14ac:dyDescent="0.3">
      <c r="A148" t="s">
        <v>5</v>
      </c>
      <c r="B148" t="s">
        <v>18</v>
      </c>
      <c r="C148">
        <v>200</v>
      </c>
      <c r="D148">
        <v>43579099727900</v>
      </c>
      <c r="E148">
        <v>43579101518100</v>
      </c>
      <c r="F148">
        <f t="shared" si="2"/>
        <v>1.7902</v>
      </c>
    </row>
    <row r="149" spans="1:6" hidden="1" x14ac:dyDescent="0.3">
      <c r="A149" t="s">
        <v>5</v>
      </c>
      <c r="B149" t="s">
        <v>15</v>
      </c>
      <c r="C149">
        <v>200</v>
      </c>
      <c r="D149">
        <v>43579105086600</v>
      </c>
      <c r="E149">
        <v>43579106879400</v>
      </c>
      <c r="F149">
        <f t="shared" si="2"/>
        <v>1.7927999999999999</v>
      </c>
    </row>
    <row r="150" spans="1:6" hidden="1" x14ac:dyDescent="0.3">
      <c r="A150" t="s">
        <v>5</v>
      </c>
      <c r="B150" t="s">
        <v>16</v>
      </c>
      <c r="C150">
        <v>200</v>
      </c>
      <c r="D150">
        <v>43579110182600</v>
      </c>
      <c r="E150">
        <v>43579112126300</v>
      </c>
      <c r="F150">
        <f t="shared" si="2"/>
        <v>1.9437</v>
      </c>
    </row>
    <row r="151" spans="1:6" hidden="1" x14ac:dyDescent="0.3">
      <c r="A151" t="s">
        <v>5</v>
      </c>
      <c r="B151" t="s">
        <v>17</v>
      </c>
      <c r="C151">
        <v>200</v>
      </c>
      <c r="D151">
        <v>43579115283500</v>
      </c>
      <c r="E151">
        <v>43579117558500</v>
      </c>
      <c r="F151">
        <f t="shared" si="2"/>
        <v>2.2749999999999999</v>
      </c>
    </row>
    <row r="152" spans="1:6" hidden="1" x14ac:dyDescent="0.3">
      <c r="A152" t="s">
        <v>5</v>
      </c>
      <c r="B152" t="s">
        <v>9</v>
      </c>
      <c r="C152">
        <v>200</v>
      </c>
      <c r="D152">
        <v>43579120995500</v>
      </c>
      <c r="E152">
        <v>43579122860100</v>
      </c>
      <c r="F152">
        <f t="shared" si="2"/>
        <v>1.8646</v>
      </c>
    </row>
    <row r="153" spans="1:6" hidden="1" x14ac:dyDescent="0.3">
      <c r="A153" t="s">
        <v>5</v>
      </c>
      <c r="B153" t="s">
        <v>10</v>
      </c>
      <c r="C153">
        <v>200</v>
      </c>
      <c r="D153">
        <v>43579126899400</v>
      </c>
      <c r="E153">
        <v>43579128698900</v>
      </c>
      <c r="F153">
        <f t="shared" si="2"/>
        <v>1.7995000000000001</v>
      </c>
    </row>
    <row r="154" spans="1:6" hidden="1" x14ac:dyDescent="0.3">
      <c r="A154" t="s">
        <v>5</v>
      </c>
      <c r="B154" t="s">
        <v>12</v>
      </c>
      <c r="C154">
        <v>200</v>
      </c>
      <c r="D154">
        <v>43579132387300</v>
      </c>
      <c r="E154">
        <v>43579134107100</v>
      </c>
      <c r="F154">
        <f t="shared" si="2"/>
        <v>1.7198</v>
      </c>
    </row>
    <row r="155" spans="1:6" hidden="1" x14ac:dyDescent="0.3">
      <c r="A155" t="s">
        <v>5</v>
      </c>
      <c r="B155" t="s">
        <v>13</v>
      </c>
      <c r="C155">
        <v>200</v>
      </c>
      <c r="D155">
        <v>43579137835700</v>
      </c>
      <c r="E155">
        <v>43579139547900</v>
      </c>
      <c r="F155">
        <f t="shared" si="2"/>
        <v>1.7121999999999999</v>
      </c>
    </row>
    <row r="156" spans="1:6" hidden="1" x14ac:dyDescent="0.3">
      <c r="A156" t="s">
        <v>5</v>
      </c>
      <c r="B156" t="s">
        <v>19</v>
      </c>
      <c r="C156">
        <v>200</v>
      </c>
      <c r="D156">
        <v>43579142884300</v>
      </c>
      <c r="E156">
        <v>43579144702100</v>
      </c>
      <c r="F156">
        <f t="shared" si="2"/>
        <v>1.8178000000000001</v>
      </c>
    </row>
    <row r="157" spans="1:6" hidden="1" x14ac:dyDescent="0.3">
      <c r="A157" t="s">
        <v>5</v>
      </c>
      <c r="B157" t="s">
        <v>20</v>
      </c>
      <c r="C157">
        <v>200</v>
      </c>
      <c r="D157">
        <v>43579148410200</v>
      </c>
      <c r="E157">
        <v>43579150192400</v>
      </c>
      <c r="F157">
        <f t="shared" si="2"/>
        <v>1.7822</v>
      </c>
    </row>
    <row r="158" spans="1:6" hidden="1" x14ac:dyDescent="0.3">
      <c r="A158" t="s">
        <v>5</v>
      </c>
      <c r="B158" t="s">
        <v>21</v>
      </c>
      <c r="C158">
        <v>200</v>
      </c>
      <c r="D158">
        <v>43579153925800</v>
      </c>
      <c r="E158">
        <v>43579155867200</v>
      </c>
      <c r="F158">
        <f t="shared" si="2"/>
        <v>1.9414</v>
      </c>
    </row>
    <row r="159" spans="1:6" x14ac:dyDescent="0.3">
      <c r="A159" t="s">
        <v>26</v>
      </c>
      <c r="B159" t="s">
        <v>29</v>
      </c>
      <c r="C159">
        <v>200</v>
      </c>
      <c r="D159">
        <v>43579159402500</v>
      </c>
      <c r="E159">
        <v>43579189932600</v>
      </c>
      <c r="F159">
        <f t="shared" si="2"/>
        <v>30.530100000000001</v>
      </c>
    </row>
    <row r="160" spans="1:6" hidden="1" x14ac:dyDescent="0.3">
      <c r="A160" t="s">
        <v>5</v>
      </c>
      <c r="B160" t="s">
        <v>8</v>
      </c>
      <c r="C160">
        <v>200</v>
      </c>
      <c r="D160">
        <v>43579490953100</v>
      </c>
      <c r="E160">
        <v>43579492574300</v>
      </c>
      <c r="F160">
        <f t="shared" si="2"/>
        <v>1.6212</v>
      </c>
    </row>
    <row r="161" spans="1:6" hidden="1" x14ac:dyDescent="0.3">
      <c r="A161" t="s">
        <v>5</v>
      </c>
      <c r="B161" t="s">
        <v>11</v>
      </c>
      <c r="C161">
        <v>200</v>
      </c>
      <c r="D161">
        <v>43579495282600</v>
      </c>
      <c r="E161">
        <v>43579496852300</v>
      </c>
      <c r="F161">
        <f t="shared" si="2"/>
        <v>1.5697000000000001</v>
      </c>
    </row>
    <row r="162" spans="1:6" hidden="1" x14ac:dyDescent="0.3">
      <c r="A162" t="s">
        <v>5</v>
      </c>
      <c r="B162" t="s">
        <v>14</v>
      </c>
      <c r="C162">
        <v>200</v>
      </c>
      <c r="D162">
        <v>43579500359100</v>
      </c>
      <c r="E162">
        <v>43579502092500</v>
      </c>
      <c r="F162">
        <f t="shared" si="2"/>
        <v>1.7334000000000001</v>
      </c>
    </row>
    <row r="163" spans="1:6" hidden="1" x14ac:dyDescent="0.3">
      <c r="A163" t="s">
        <v>5</v>
      </c>
      <c r="B163" t="s">
        <v>15</v>
      </c>
      <c r="C163">
        <v>200</v>
      </c>
      <c r="D163">
        <v>43579505310900</v>
      </c>
      <c r="E163">
        <v>43579507081400</v>
      </c>
      <c r="F163">
        <f t="shared" si="2"/>
        <v>1.7705</v>
      </c>
    </row>
    <row r="164" spans="1:6" hidden="1" x14ac:dyDescent="0.3">
      <c r="A164" t="s">
        <v>5</v>
      </c>
      <c r="B164" t="s">
        <v>16</v>
      </c>
      <c r="C164">
        <v>200</v>
      </c>
      <c r="D164">
        <v>43579510118700</v>
      </c>
      <c r="E164">
        <v>43579511653700</v>
      </c>
      <c r="F164">
        <f t="shared" si="2"/>
        <v>1.5349999999999999</v>
      </c>
    </row>
    <row r="165" spans="1:6" hidden="1" x14ac:dyDescent="0.3">
      <c r="A165" t="s">
        <v>5</v>
      </c>
      <c r="B165" t="s">
        <v>17</v>
      </c>
      <c r="C165">
        <v>200</v>
      </c>
      <c r="D165">
        <v>43579514682400</v>
      </c>
      <c r="E165">
        <v>43579516293600</v>
      </c>
      <c r="F165">
        <f t="shared" si="2"/>
        <v>1.6112</v>
      </c>
    </row>
    <row r="166" spans="1:6" hidden="1" x14ac:dyDescent="0.3">
      <c r="A166" t="s">
        <v>5</v>
      </c>
      <c r="B166" t="s">
        <v>9</v>
      </c>
      <c r="C166">
        <v>200</v>
      </c>
      <c r="D166">
        <v>43579519217000</v>
      </c>
      <c r="E166">
        <v>43579520886100</v>
      </c>
      <c r="F166">
        <f t="shared" si="2"/>
        <v>1.6691</v>
      </c>
    </row>
    <row r="167" spans="1:6" hidden="1" x14ac:dyDescent="0.3">
      <c r="A167" t="s">
        <v>5</v>
      </c>
      <c r="B167" t="s">
        <v>10</v>
      </c>
      <c r="C167">
        <v>200</v>
      </c>
      <c r="D167">
        <v>43579524255700</v>
      </c>
      <c r="E167">
        <v>43579525882400</v>
      </c>
      <c r="F167">
        <f t="shared" si="2"/>
        <v>1.6267</v>
      </c>
    </row>
    <row r="168" spans="1:6" hidden="1" x14ac:dyDescent="0.3">
      <c r="A168" t="s">
        <v>5</v>
      </c>
      <c r="B168" t="s">
        <v>18</v>
      </c>
      <c r="C168">
        <v>200</v>
      </c>
      <c r="D168">
        <v>43579528905400</v>
      </c>
      <c r="E168">
        <v>43579530717100</v>
      </c>
      <c r="F168">
        <f t="shared" si="2"/>
        <v>1.8117000000000001</v>
      </c>
    </row>
    <row r="169" spans="1:6" hidden="1" x14ac:dyDescent="0.3">
      <c r="A169" t="s">
        <v>5</v>
      </c>
      <c r="B169" t="s">
        <v>12</v>
      </c>
      <c r="C169">
        <v>200</v>
      </c>
      <c r="D169">
        <v>43579538364900</v>
      </c>
      <c r="E169">
        <v>43579541926500</v>
      </c>
      <c r="F169">
        <f t="shared" si="2"/>
        <v>3.5615999999999999</v>
      </c>
    </row>
    <row r="170" spans="1:6" hidden="1" x14ac:dyDescent="0.3">
      <c r="A170" t="s">
        <v>5</v>
      </c>
      <c r="B170" t="s">
        <v>13</v>
      </c>
      <c r="C170">
        <v>200</v>
      </c>
      <c r="D170">
        <v>43579547202200</v>
      </c>
      <c r="E170">
        <v>43579549674900</v>
      </c>
      <c r="F170">
        <f t="shared" si="2"/>
        <v>2.4727000000000001</v>
      </c>
    </row>
    <row r="171" spans="1:6" hidden="1" x14ac:dyDescent="0.3">
      <c r="A171" t="s">
        <v>5</v>
      </c>
      <c r="B171" t="s">
        <v>19</v>
      </c>
      <c r="C171">
        <v>200</v>
      </c>
      <c r="D171">
        <v>43579553946300</v>
      </c>
      <c r="E171">
        <v>43579555960100</v>
      </c>
      <c r="F171">
        <f t="shared" si="2"/>
        <v>2.0137999999999998</v>
      </c>
    </row>
    <row r="172" spans="1:6" hidden="1" x14ac:dyDescent="0.3">
      <c r="A172" t="s">
        <v>5</v>
      </c>
      <c r="B172" t="s">
        <v>20</v>
      </c>
      <c r="C172">
        <v>200</v>
      </c>
      <c r="D172">
        <v>43579566247400</v>
      </c>
      <c r="E172">
        <v>43579569065300</v>
      </c>
      <c r="F172">
        <f t="shared" si="2"/>
        <v>2.8178999999999998</v>
      </c>
    </row>
    <row r="173" spans="1:6" hidden="1" x14ac:dyDescent="0.3">
      <c r="A173" t="s">
        <v>5</v>
      </c>
      <c r="B173" t="s">
        <v>21</v>
      </c>
      <c r="C173">
        <v>200</v>
      </c>
      <c r="D173">
        <v>43579572576800</v>
      </c>
      <c r="E173">
        <v>43579574477300</v>
      </c>
      <c r="F173">
        <f t="shared" si="2"/>
        <v>1.9005000000000001</v>
      </c>
    </row>
    <row r="174" spans="1:6" x14ac:dyDescent="0.3">
      <c r="A174" t="s">
        <v>26</v>
      </c>
      <c r="B174" t="s">
        <v>29</v>
      </c>
      <c r="C174">
        <v>200</v>
      </c>
      <c r="D174">
        <v>43579577996500</v>
      </c>
      <c r="E174">
        <v>43579620599100</v>
      </c>
      <c r="F174">
        <f t="shared" si="2"/>
        <v>42.602600000000002</v>
      </c>
    </row>
    <row r="175" spans="1:6" hidden="1" x14ac:dyDescent="0.3">
      <c r="A175" t="s">
        <v>5</v>
      </c>
      <c r="B175" t="s">
        <v>8</v>
      </c>
      <c r="C175">
        <v>200</v>
      </c>
      <c r="D175">
        <v>43579863991600</v>
      </c>
      <c r="E175">
        <v>43579865511100</v>
      </c>
      <c r="F175">
        <f t="shared" si="2"/>
        <v>1.5195000000000001</v>
      </c>
    </row>
    <row r="176" spans="1:6" hidden="1" x14ac:dyDescent="0.3">
      <c r="A176" t="s">
        <v>5</v>
      </c>
      <c r="B176" t="s">
        <v>9</v>
      </c>
      <c r="C176">
        <v>200</v>
      </c>
      <c r="D176">
        <v>43579868307300</v>
      </c>
      <c r="E176">
        <v>43579869922000</v>
      </c>
      <c r="F176">
        <f t="shared" si="2"/>
        <v>1.6147</v>
      </c>
    </row>
    <row r="177" spans="1:6" hidden="1" x14ac:dyDescent="0.3">
      <c r="A177" t="s">
        <v>5</v>
      </c>
      <c r="B177" t="s">
        <v>11</v>
      </c>
      <c r="C177">
        <v>200</v>
      </c>
      <c r="D177">
        <v>43579872916600</v>
      </c>
      <c r="E177">
        <v>43579874442000</v>
      </c>
      <c r="F177">
        <f t="shared" si="2"/>
        <v>1.5254000000000001</v>
      </c>
    </row>
    <row r="178" spans="1:6" hidden="1" x14ac:dyDescent="0.3">
      <c r="A178" t="s">
        <v>5</v>
      </c>
      <c r="B178" t="s">
        <v>14</v>
      </c>
      <c r="C178">
        <v>200</v>
      </c>
      <c r="D178">
        <v>43579877148800</v>
      </c>
      <c r="E178">
        <v>43579878605900</v>
      </c>
      <c r="F178">
        <f t="shared" si="2"/>
        <v>1.4571000000000001</v>
      </c>
    </row>
    <row r="179" spans="1:6" hidden="1" x14ac:dyDescent="0.3">
      <c r="A179" t="s">
        <v>5</v>
      </c>
      <c r="B179" t="s">
        <v>15</v>
      </c>
      <c r="C179">
        <v>200</v>
      </c>
      <c r="D179">
        <v>43579881297900</v>
      </c>
      <c r="E179">
        <v>43579882885800</v>
      </c>
      <c r="F179">
        <f t="shared" si="2"/>
        <v>1.5879000000000001</v>
      </c>
    </row>
    <row r="180" spans="1:6" hidden="1" x14ac:dyDescent="0.3">
      <c r="A180" t="s">
        <v>5</v>
      </c>
      <c r="B180" t="s">
        <v>16</v>
      </c>
      <c r="C180">
        <v>200</v>
      </c>
      <c r="D180">
        <v>43579885648000</v>
      </c>
      <c r="E180">
        <v>43579887136900</v>
      </c>
      <c r="F180">
        <f t="shared" si="2"/>
        <v>1.4888999999999999</v>
      </c>
    </row>
    <row r="181" spans="1:6" hidden="1" x14ac:dyDescent="0.3">
      <c r="A181" t="s">
        <v>5</v>
      </c>
      <c r="B181" t="s">
        <v>17</v>
      </c>
      <c r="C181">
        <v>200</v>
      </c>
      <c r="D181">
        <v>43579890039000</v>
      </c>
      <c r="E181">
        <v>43579891690300</v>
      </c>
      <c r="F181">
        <f t="shared" si="2"/>
        <v>1.6513</v>
      </c>
    </row>
    <row r="182" spans="1:6" hidden="1" x14ac:dyDescent="0.3">
      <c r="A182" t="s">
        <v>5</v>
      </c>
      <c r="B182" t="s">
        <v>10</v>
      </c>
      <c r="C182">
        <v>200</v>
      </c>
      <c r="D182">
        <v>43579894543500</v>
      </c>
      <c r="E182">
        <v>43579896064800</v>
      </c>
      <c r="F182">
        <f t="shared" si="2"/>
        <v>1.5213000000000001</v>
      </c>
    </row>
    <row r="183" spans="1:6" hidden="1" x14ac:dyDescent="0.3">
      <c r="A183" t="s">
        <v>5</v>
      </c>
      <c r="B183" t="s">
        <v>18</v>
      </c>
      <c r="C183">
        <v>200</v>
      </c>
      <c r="D183">
        <v>43579899040900</v>
      </c>
      <c r="E183">
        <v>43579900689400</v>
      </c>
      <c r="F183">
        <f t="shared" si="2"/>
        <v>1.6485000000000001</v>
      </c>
    </row>
    <row r="184" spans="1:6" hidden="1" x14ac:dyDescent="0.3">
      <c r="A184" t="s">
        <v>5</v>
      </c>
      <c r="B184" t="s">
        <v>12</v>
      </c>
      <c r="C184">
        <v>200</v>
      </c>
      <c r="D184">
        <v>43579903691300</v>
      </c>
      <c r="E184">
        <v>43579905305800</v>
      </c>
      <c r="F184">
        <f t="shared" si="2"/>
        <v>1.6145</v>
      </c>
    </row>
    <row r="185" spans="1:6" hidden="1" x14ac:dyDescent="0.3">
      <c r="A185" t="s">
        <v>5</v>
      </c>
      <c r="B185" t="s">
        <v>13</v>
      </c>
      <c r="C185">
        <v>200</v>
      </c>
      <c r="D185">
        <v>43579908770000</v>
      </c>
      <c r="E185">
        <v>43579910300000</v>
      </c>
      <c r="F185">
        <f t="shared" si="2"/>
        <v>1.53</v>
      </c>
    </row>
    <row r="186" spans="1:6" hidden="1" x14ac:dyDescent="0.3">
      <c r="A186" t="s">
        <v>5</v>
      </c>
      <c r="B186" t="s">
        <v>19</v>
      </c>
      <c r="C186">
        <v>200</v>
      </c>
      <c r="D186">
        <v>43579912954300</v>
      </c>
      <c r="E186">
        <v>43579914335800</v>
      </c>
      <c r="F186">
        <f t="shared" si="2"/>
        <v>1.3815</v>
      </c>
    </row>
    <row r="187" spans="1:6" hidden="1" x14ac:dyDescent="0.3">
      <c r="A187" t="s">
        <v>5</v>
      </c>
      <c r="B187" t="s">
        <v>20</v>
      </c>
      <c r="C187">
        <v>200</v>
      </c>
      <c r="D187">
        <v>43579916913100</v>
      </c>
      <c r="E187">
        <v>43579918540100</v>
      </c>
      <c r="F187">
        <f t="shared" si="2"/>
        <v>1.627</v>
      </c>
    </row>
    <row r="188" spans="1:6" hidden="1" x14ac:dyDescent="0.3">
      <c r="A188" t="s">
        <v>5</v>
      </c>
      <c r="B188" t="s">
        <v>21</v>
      </c>
      <c r="C188">
        <v>200</v>
      </c>
      <c r="D188">
        <v>43579921436400</v>
      </c>
      <c r="E188">
        <v>43579923024100</v>
      </c>
      <c r="F188">
        <f t="shared" si="2"/>
        <v>1.5876999999999999</v>
      </c>
    </row>
    <row r="189" spans="1:6" x14ac:dyDescent="0.3">
      <c r="A189" t="s">
        <v>26</v>
      </c>
      <c r="B189" t="s">
        <v>29</v>
      </c>
      <c r="C189">
        <v>200</v>
      </c>
      <c r="D189">
        <v>43579925783400</v>
      </c>
      <c r="E189">
        <v>43579991887700</v>
      </c>
      <c r="F189">
        <f t="shared" si="2"/>
        <v>66.104299999999995</v>
      </c>
    </row>
    <row r="190" spans="1:6" hidden="1" x14ac:dyDescent="0.3">
      <c r="A190" t="s">
        <v>5</v>
      </c>
      <c r="B190" t="s">
        <v>8</v>
      </c>
      <c r="C190">
        <v>200</v>
      </c>
      <c r="D190">
        <v>43580215506900</v>
      </c>
      <c r="E190">
        <v>43580217205100</v>
      </c>
      <c r="F190">
        <f t="shared" si="2"/>
        <v>1.6981999999999999</v>
      </c>
    </row>
    <row r="191" spans="1:6" hidden="1" x14ac:dyDescent="0.3">
      <c r="A191" t="s">
        <v>5</v>
      </c>
      <c r="B191" t="s">
        <v>11</v>
      </c>
      <c r="C191">
        <v>200</v>
      </c>
      <c r="D191">
        <v>43580220085700</v>
      </c>
      <c r="E191">
        <v>43580221797500</v>
      </c>
      <c r="F191">
        <f t="shared" si="2"/>
        <v>1.7118</v>
      </c>
    </row>
    <row r="192" spans="1:6" hidden="1" x14ac:dyDescent="0.3">
      <c r="A192" t="s">
        <v>5</v>
      </c>
      <c r="B192" t="s">
        <v>14</v>
      </c>
      <c r="C192">
        <v>200</v>
      </c>
      <c r="D192">
        <v>43580225030100</v>
      </c>
      <c r="E192">
        <v>43580226762800</v>
      </c>
      <c r="F192">
        <f t="shared" si="2"/>
        <v>1.7326999999999999</v>
      </c>
    </row>
    <row r="193" spans="1:6" hidden="1" x14ac:dyDescent="0.3">
      <c r="A193" t="s">
        <v>5</v>
      </c>
      <c r="B193" t="s">
        <v>15</v>
      </c>
      <c r="C193">
        <v>200</v>
      </c>
      <c r="D193">
        <v>43580230099200</v>
      </c>
      <c r="E193">
        <v>43580231724800</v>
      </c>
      <c r="F193">
        <f t="shared" si="2"/>
        <v>1.6255999999999999</v>
      </c>
    </row>
    <row r="194" spans="1:6" hidden="1" x14ac:dyDescent="0.3">
      <c r="A194" t="s">
        <v>5</v>
      </c>
      <c r="B194" t="s">
        <v>12</v>
      </c>
      <c r="C194">
        <v>200</v>
      </c>
      <c r="D194">
        <v>43580234868000</v>
      </c>
      <c r="E194">
        <v>43580236631000</v>
      </c>
      <c r="F194">
        <f t="shared" ref="F194:F257" si="3">(E194- D194)/1000000</f>
        <v>1.7629999999999999</v>
      </c>
    </row>
    <row r="195" spans="1:6" hidden="1" x14ac:dyDescent="0.3">
      <c r="A195" t="s">
        <v>5</v>
      </c>
      <c r="B195" t="s">
        <v>16</v>
      </c>
      <c r="C195">
        <v>200</v>
      </c>
      <c r="D195">
        <v>43580240426600</v>
      </c>
      <c r="E195">
        <v>43580242277600</v>
      </c>
      <c r="F195">
        <f t="shared" si="3"/>
        <v>1.851</v>
      </c>
    </row>
    <row r="196" spans="1:6" hidden="1" x14ac:dyDescent="0.3">
      <c r="A196" t="s">
        <v>5</v>
      </c>
      <c r="B196" t="s">
        <v>17</v>
      </c>
      <c r="C196">
        <v>200</v>
      </c>
      <c r="D196">
        <v>43580245523400</v>
      </c>
      <c r="E196">
        <v>43580247156200</v>
      </c>
      <c r="F196">
        <f t="shared" si="3"/>
        <v>1.6328</v>
      </c>
    </row>
    <row r="197" spans="1:6" hidden="1" x14ac:dyDescent="0.3">
      <c r="A197" t="s">
        <v>5</v>
      </c>
      <c r="B197" t="s">
        <v>9</v>
      </c>
      <c r="C197">
        <v>200</v>
      </c>
      <c r="D197">
        <v>43580250043800</v>
      </c>
      <c r="E197">
        <v>43580251732500</v>
      </c>
      <c r="F197">
        <f t="shared" si="3"/>
        <v>1.6887000000000001</v>
      </c>
    </row>
    <row r="198" spans="1:6" hidden="1" x14ac:dyDescent="0.3">
      <c r="A198" t="s">
        <v>5</v>
      </c>
      <c r="B198" t="s">
        <v>10</v>
      </c>
      <c r="C198">
        <v>200</v>
      </c>
      <c r="D198">
        <v>43580255017700</v>
      </c>
      <c r="E198">
        <v>43580256552100</v>
      </c>
      <c r="F198">
        <f t="shared" si="3"/>
        <v>1.5344</v>
      </c>
    </row>
    <row r="199" spans="1:6" hidden="1" x14ac:dyDescent="0.3">
      <c r="A199" t="s">
        <v>5</v>
      </c>
      <c r="B199" t="s">
        <v>18</v>
      </c>
      <c r="C199">
        <v>200</v>
      </c>
      <c r="D199">
        <v>43580259676900</v>
      </c>
      <c r="E199">
        <v>43580261378100</v>
      </c>
      <c r="F199">
        <f t="shared" si="3"/>
        <v>1.7012</v>
      </c>
    </row>
    <row r="200" spans="1:6" hidden="1" x14ac:dyDescent="0.3">
      <c r="A200" t="s">
        <v>5</v>
      </c>
      <c r="B200" t="s">
        <v>13</v>
      </c>
      <c r="C200">
        <v>200</v>
      </c>
      <c r="D200">
        <v>43580264437400</v>
      </c>
      <c r="E200">
        <v>43580266025400</v>
      </c>
      <c r="F200">
        <f t="shared" si="3"/>
        <v>1.5880000000000001</v>
      </c>
    </row>
    <row r="201" spans="1:6" hidden="1" x14ac:dyDescent="0.3">
      <c r="A201" t="s">
        <v>5</v>
      </c>
      <c r="B201" t="s">
        <v>19</v>
      </c>
      <c r="C201">
        <v>200</v>
      </c>
      <c r="D201">
        <v>43580268792600</v>
      </c>
      <c r="E201">
        <v>43580270330200</v>
      </c>
      <c r="F201">
        <f t="shared" si="3"/>
        <v>1.5376000000000001</v>
      </c>
    </row>
    <row r="202" spans="1:6" hidden="1" x14ac:dyDescent="0.3">
      <c r="A202" t="s">
        <v>5</v>
      </c>
      <c r="B202" t="s">
        <v>20</v>
      </c>
      <c r="C202">
        <v>200</v>
      </c>
      <c r="D202">
        <v>43580274108100</v>
      </c>
      <c r="E202">
        <v>43580275905400</v>
      </c>
      <c r="F202">
        <f t="shared" si="3"/>
        <v>1.7972999999999999</v>
      </c>
    </row>
    <row r="203" spans="1:6" hidden="1" x14ac:dyDescent="0.3">
      <c r="A203" t="s">
        <v>5</v>
      </c>
      <c r="B203" t="s">
        <v>21</v>
      </c>
      <c r="C203">
        <v>200</v>
      </c>
      <c r="D203">
        <v>43580279330800</v>
      </c>
      <c r="E203">
        <v>43580281049100</v>
      </c>
      <c r="F203">
        <f t="shared" si="3"/>
        <v>1.7182999999999999</v>
      </c>
    </row>
    <row r="204" spans="1:6" x14ac:dyDescent="0.3">
      <c r="A204" t="s">
        <v>26</v>
      </c>
      <c r="B204" t="s">
        <v>29</v>
      </c>
      <c r="C204">
        <v>200</v>
      </c>
      <c r="D204">
        <v>43580284091400</v>
      </c>
      <c r="E204">
        <v>43580349755300</v>
      </c>
      <c r="F204">
        <f t="shared" si="3"/>
        <v>65.663899999999998</v>
      </c>
    </row>
    <row r="205" spans="1:6" hidden="1" x14ac:dyDescent="0.3">
      <c r="A205" t="s">
        <v>5</v>
      </c>
      <c r="B205" t="s">
        <v>8</v>
      </c>
      <c r="C205">
        <v>200</v>
      </c>
      <c r="D205">
        <v>43580587504100</v>
      </c>
      <c r="E205">
        <v>43580589309900</v>
      </c>
      <c r="F205">
        <f t="shared" si="3"/>
        <v>1.8058000000000001</v>
      </c>
    </row>
    <row r="206" spans="1:6" hidden="1" x14ac:dyDescent="0.3">
      <c r="A206" t="s">
        <v>5</v>
      </c>
      <c r="B206" t="s">
        <v>11</v>
      </c>
      <c r="C206">
        <v>200</v>
      </c>
      <c r="D206">
        <v>43580592242000</v>
      </c>
      <c r="E206">
        <v>43580594087200</v>
      </c>
      <c r="F206">
        <f t="shared" si="3"/>
        <v>1.8452</v>
      </c>
    </row>
    <row r="207" spans="1:6" hidden="1" x14ac:dyDescent="0.3">
      <c r="A207" t="s">
        <v>5</v>
      </c>
      <c r="B207" t="s">
        <v>14</v>
      </c>
      <c r="C207">
        <v>200</v>
      </c>
      <c r="D207">
        <v>43580597277800</v>
      </c>
      <c r="E207">
        <v>43580598855700</v>
      </c>
      <c r="F207">
        <f t="shared" si="3"/>
        <v>1.5779000000000001</v>
      </c>
    </row>
    <row r="208" spans="1:6" hidden="1" x14ac:dyDescent="0.3">
      <c r="A208" t="s">
        <v>5</v>
      </c>
      <c r="B208" t="s">
        <v>18</v>
      </c>
      <c r="C208">
        <v>200</v>
      </c>
      <c r="D208">
        <v>43580601392900</v>
      </c>
      <c r="E208">
        <v>43580602917200</v>
      </c>
      <c r="F208">
        <f t="shared" si="3"/>
        <v>1.5243</v>
      </c>
    </row>
    <row r="209" spans="1:6" hidden="1" x14ac:dyDescent="0.3">
      <c r="A209" t="s">
        <v>5</v>
      </c>
      <c r="B209" t="s">
        <v>15</v>
      </c>
      <c r="C209">
        <v>200</v>
      </c>
      <c r="D209">
        <v>43580605930500</v>
      </c>
      <c r="E209">
        <v>43580607440500</v>
      </c>
      <c r="F209">
        <f t="shared" si="3"/>
        <v>1.51</v>
      </c>
    </row>
    <row r="210" spans="1:6" hidden="1" x14ac:dyDescent="0.3">
      <c r="A210" t="s">
        <v>5</v>
      </c>
      <c r="B210" t="s">
        <v>16</v>
      </c>
      <c r="C210">
        <v>200</v>
      </c>
      <c r="D210">
        <v>43580610055500</v>
      </c>
      <c r="E210">
        <v>43580611497600</v>
      </c>
      <c r="F210">
        <f t="shared" si="3"/>
        <v>1.4420999999999999</v>
      </c>
    </row>
    <row r="211" spans="1:6" hidden="1" x14ac:dyDescent="0.3">
      <c r="A211" t="s">
        <v>5</v>
      </c>
      <c r="B211" t="s">
        <v>17</v>
      </c>
      <c r="C211">
        <v>200</v>
      </c>
      <c r="D211">
        <v>43580614079100</v>
      </c>
      <c r="E211">
        <v>43580615428000</v>
      </c>
      <c r="F211">
        <f t="shared" si="3"/>
        <v>1.3489</v>
      </c>
    </row>
    <row r="212" spans="1:6" hidden="1" x14ac:dyDescent="0.3">
      <c r="A212" t="s">
        <v>5</v>
      </c>
      <c r="B212" t="s">
        <v>9</v>
      </c>
      <c r="C212">
        <v>200</v>
      </c>
      <c r="D212">
        <v>43580617842300</v>
      </c>
      <c r="E212">
        <v>43580619395800</v>
      </c>
      <c r="F212">
        <f t="shared" si="3"/>
        <v>1.5535000000000001</v>
      </c>
    </row>
    <row r="213" spans="1:6" hidden="1" x14ac:dyDescent="0.3">
      <c r="A213" t="s">
        <v>5</v>
      </c>
      <c r="B213" t="s">
        <v>10</v>
      </c>
      <c r="C213">
        <v>200</v>
      </c>
      <c r="D213">
        <v>43580622199700</v>
      </c>
      <c r="E213">
        <v>43580623628500</v>
      </c>
      <c r="F213">
        <f t="shared" si="3"/>
        <v>1.4288000000000001</v>
      </c>
    </row>
    <row r="214" spans="1:6" hidden="1" x14ac:dyDescent="0.3">
      <c r="A214" t="s">
        <v>5</v>
      </c>
      <c r="B214" t="s">
        <v>12</v>
      </c>
      <c r="C214">
        <v>200</v>
      </c>
      <c r="D214">
        <v>43580626360300</v>
      </c>
      <c r="E214">
        <v>43580627859200</v>
      </c>
      <c r="F214">
        <f t="shared" si="3"/>
        <v>1.4988999999999999</v>
      </c>
    </row>
    <row r="215" spans="1:6" hidden="1" x14ac:dyDescent="0.3">
      <c r="A215" t="s">
        <v>5</v>
      </c>
      <c r="B215" t="s">
        <v>13</v>
      </c>
      <c r="C215">
        <v>200</v>
      </c>
      <c r="D215">
        <v>43580630752100</v>
      </c>
      <c r="E215">
        <v>43580632200800</v>
      </c>
      <c r="F215">
        <f t="shared" si="3"/>
        <v>1.4487000000000001</v>
      </c>
    </row>
    <row r="216" spans="1:6" hidden="1" x14ac:dyDescent="0.3">
      <c r="A216" t="s">
        <v>5</v>
      </c>
      <c r="B216" t="s">
        <v>19</v>
      </c>
      <c r="C216">
        <v>200</v>
      </c>
      <c r="D216">
        <v>43580634730700</v>
      </c>
      <c r="E216">
        <v>43580636163800</v>
      </c>
      <c r="F216">
        <f t="shared" si="3"/>
        <v>1.4331</v>
      </c>
    </row>
    <row r="217" spans="1:6" hidden="1" x14ac:dyDescent="0.3">
      <c r="A217" t="s">
        <v>5</v>
      </c>
      <c r="B217" t="s">
        <v>20</v>
      </c>
      <c r="C217">
        <v>200</v>
      </c>
      <c r="D217">
        <v>43580638796400</v>
      </c>
      <c r="E217">
        <v>43580640513100</v>
      </c>
      <c r="F217">
        <f t="shared" si="3"/>
        <v>1.7166999999999999</v>
      </c>
    </row>
    <row r="218" spans="1:6" hidden="1" x14ac:dyDescent="0.3">
      <c r="A218" t="s">
        <v>5</v>
      </c>
      <c r="B218" t="s">
        <v>21</v>
      </c>
      <c r="C218">
        <v>200</v>
      </c>
      <c r="D218">
        <v>43580643657900</v>
      </c>
      <c r="E218">
        <v>43580645224500</v>
      </c>
      <c r="F218">
        <f t="shared" si="3"/>
        <v>1.5666</v>
      </c>
    </row>
    <row r="219" spans="1:6" x14ac:dyDescent="0.3">
      <c r="A219" t="s">
        <v>26</v>
      </c>
      <c r="B219" t="s">
        <v>29</v>
      </c>
      <c r="C219">
        <v>200</v>
      </c>
      <c r="D219">
        <v>43580648166200</v>
      </c>
      <c r="E219">
        <v>43580700933200</v>
      </c>
      <c r="F219">
        <f t="shared" si="3"/>
        <v>52.767000000000003</v>
      </c>
    </row>
    <row r="220" spans="1:6" hidden="1" x14ac:dyDescent="0.3">
      <c r="A220" t="s">
        <v>5</v>
      </c>
      <c r="B220" t="s">
        <v>8</v>
      </c>
      <c r="C220">
        <v>200</v>
      </c>
      <c r="D220">
        <v>43580965520100</v>
      </c>
      <c r="E220">
        <v>43580967166700</v>
      </c>
      <c r="F220">
        <f t="shared" si="3"/>
        <v>1.6466000000000001</v>
      </c>
    </row>
    <row r="221" spans="1:6" hidden="1" x14ac:dyDescent="0.3">
      <c r="A221" t="s">
        <v>5</v>
      </c>
      <c r="B221" t="s">
        <v>11</v>
      </c>
      <c r="C221">
        <v>200</v>
      </c>
      <c r="D221">
        <v>43580969891300</v>
      </c>
      <c r="E221">
        <v>43580971470600</v>
      </c>
      <c r="F221">
        <f t="shared" si="3"/>
        <v>1.5792999999999999</v>
      </c>
    </row>
    <row r="222" spans="1:6" hidden="1" x14ac:dyDescent="0.3">
      <c r="A222" t="s">
        <v>5</v>
      </c>
      <c r="B222" t="s">
        <v>14</v>
      </c>
      <c r="C222">
        <v>200</v>
      </c>
      <c r="D222">
        <v>43580974547000</v>
      </c>
      <c r="E222">
        <v>43580976520200</v>
      </c>
      <c r="F222">
        <f t="shared" si="3"/>
        <v>1.9732000000000001</v>
      </c>
    </row>
    <row r="223" spans="1:6" hidden="1" x14ac:dyDescent="0.3">
      <c r="A223" t="s">
        <v>5</v>
      </c>
      <c r="B223" t="s">
        <v>15</v>
      </c>
      <c r="C223">
        <v>200</v>
      </c>
      <c r="D223">
        <v>43580980898300</v>
      </c>
      <c r="E223">
        <v>43580983299100</v>
      </c>
      <c r="F223">
        <f t="shared" si="3"/>
        <v>2.4007999999999998</v>
      </c>
    </row>
    <row r="224" spans="1:6" hidden="1" x14ac:dyDescent="0.3">
      <c r="A224" t="s">
        <v>5</v>
      </c>
      <c r="B224" t="s">
        <v>16</v>
      </c>
      <c r="C224">
        <v>200</v>
      </c>
      <c r="D224">
        <v>43580987095400</v>
      </c>
      <c r="E224">
        <v>43580988871600</v>
      </c>
      <c r="F224">
        <f t="shared" si="3"/>
        <v>1.7762</v>
      </c>
    </row>
    <row r="225" spans="1:6" hidden="1" x14ac:dyDescent="0.3">
      <c r="A225" t="s">
        <v>5</v>
      </c>
      <c r="B225" t="s">
        <v>17</v>
      </c>
      <c r="C225">
        <v>200</v>
      </c>
      <c r="D225">
        <v>43580992649100</v>
      </c>
      <c r="E225">
        <v>43580994744700</v>
      </c>
      <c r="F225">
        <f t="shared" si="3"/>
        <v>2.0956000000000001</v>
      </c>
    </row>
    <row r="226" spans="1:6" hidden="1" x14ac:dyDescent="0.3">
      <c r="A226" t="s">
        <v>5</v>
      </c>
      <c r="B226" t="s">
        <v>9</v>
      </c>
      <c r="C226">
        <v>200</v>
      </c>
      <c r="D226">
        <v>43580998910600</v>
      </c>
      <c r="E226">
        <v>43581001066000</v>
      </c>
      <c r="F226">
        <f t="shared" si="3"/>
        <v>2.1554000000000002</v>
      </c>
    </row>
    <row r="227" spans="1:6" hidden="1" x14ac:dyDescent="0.3">
      <c r="A227" t="s">
        <v>5</v>
      </c>
      <c r="B227" t="s">
        <v>10</v>
      </c>
      <c r="C227">
        <v>200</v>
      </c>
      <c r="D227">
        <v>43581004825200</v>
      </c>
      <c r="E227">
        <v>43581007486300</v>
      </c>
      <c r="F227">
        <f t="shared" si="3"/>
        <v>2.6610999999999998</v>
      </c>
    </row>
    <row r="228" spans="1:6" hidden="1" x14ac:dyDescent="0.3">
      <c r="A228" t="s">
        <v>5</v>
      </c>
      <c r="B228" t="s">
        <v>18</v>
      </c>
      <c r="C228">
        <v>200</v>
      </c>
      <c r="D228">
        <v>43581011387300</v>
      </c>
      <c r="E228">
        <v>43581013635200</v>
      </c>
      <c r="F228">
        <f t="shared" si="3"/>
        <v>2.2479</v>
      </c>
    </row>
    <row r="229" spans="1:6" hidden="1" x14ac:dyDescent="0.3">
      <c r="A229" t="s">
        <v>5</v>
      </c>
      <c r="B229" t="s">
        <v>12</v>
      </c>
      <c r="C229">
        <v>200</v>
      </c>
      <c r="D229">
        <v>43581017801100</v>
      </c>
      <c r="E229">
        <v>43581020303000</v>
      </c>
      <c r="F229">
        <f t="shared" si="3"/>
        <v>2.5019</v>
      </c>
    </row>
    <row r="230" spans="1:6" hidden="1" x14ac:dyDescent="0.3">
      <c r="A230" t="s">
        <v>5</v>
      </c>
      <c r="B230" t="s">
        <v>13</v>
      </c>
      <c r="C230">
        <v>200</v>
      </c>
      <c r="D230">
        <v>43581025131000</v>
      </c>
      <c r="E230">
        <v>43581027175500</v>
      </c>
      <c r="F230">
        <f t="shared" si="3"/>
        <v>2.0445000000000002</v>
      </c>
    </row>
    <row r="231" spans="1:6" hidden="1" x14ac:dyDescent="0.3">
      <c r="A231" t="s">
        <v>5</v>
      </c>
      <c r="B231" t="s">
        <v>19</v>
      </c>
      <c r="C231">
        <v>200</v>
      </c>
      <c r="D231">
        <v>43581031162800</v>
      </c>
      <c r="E231">
        <v>43581033171600</v>
      </c>
      <c r="F231">
        <f t="shared" si="3"/>
        <v>2.0087999999999999</v>
      </c>
    </row>
    <row r="232" spans="1:6" hidden="1" x14ac:dyDescent="0.3">
      <c r="A232" t="s">
        <v>5</v>
      </c>
      <c r="B232" t="s">
        <v>20</v>
      </c>
      <c r="C232">
        <v>200</v>
      </c>
      <c r="D232">
        <v>43581037103600</v>
      </c>
      <c r="E232">
        <v>43581039883300</v>
      </c>
      <c r="F232">
        <f t="shared" si="3"/>
        <v>2.7797000000000001</v>
      </c>
    </row>
    <row r="233" spans="1:6" hidden="1" x14ac:dyDescent="0.3">
      <c r="A233" t="s">
        <v>5</v>
      </c>
      <c r="B233" t="s">
        <v>21</v>
      </c>
      <c r="C233">
        <v>200</v>
      </c>
      <c r="D233">
        <v>43581044485000</v>
      </c>
      <c r="E233">
        <v>43581046880700</v>
      </c>
      <c r="F233">
        <f t="shared" si="3"/>
        <v>2.3957000000000002</v>
      </c>
    </row>
    <row r="234" spans="1:6" x14ac:dyDescent="0.3">
      <c r="A234" t="s">
        <v>26</v>
      </c>
      <c r="B234" t="s">
        <v>29</v>
      </c>
      <c r="C234">
        <v>200</v>
      </c>
      <c r="D234">
        <v>43581051560300</v>
      </c>
      <c r="E234">
        <v>43581127891700</v>
      </c>
      <c r="F234">
        <f t="shared" si="3"/>
        <v>76.331400000000002</v>
      </c>
    </row>
    <row r="235" spans="1:6" hidden="1" x14ac:dyDescent="0.3">
      <c r="A235" t="s">
        <v>5</v>
      </c>
      <c r="B235" t="s">
        <v>8</v>
      </c>
      <c r="C235">
        <v>200</v>
      </c>
      <c r="D235">
        <v>43581396153000</v>
      </c>
      <c r="E235">
        <v>43581397806100</v>
      </c>
      <c r="F235">
        <f t="shared" si="3"/>
        <v>1.6531</v>
      </c>
    </row>
    <row r="236" spans="1:6" hidden="1" x14ac:dyDescent="0.3">
      <c r="A236" t="s">
        <v>5</v>
      </c>
      <c r="B236" t="s">
        <v>11</v>
      </c>
      <c r="C236">
        <v>200</v>
      </c>
      <c r="D236">
        <v>43581400484900</v>
      </c>
      <c r="E236">
        <v>43581402239300</v>
      </c>
      <c r="F236">
        <f t="shared" si="3"/>
        <v>1.7544</v>
      </c>
    </row>
    <row r="237" spans="1:6" hidden="1" x14ac:dyDescent="0.3">
      <c r="A237" t="s">
        <v>5</v>
      </c>
      <c r="B237" t="s">
        <v>14</v>
      </c>
      <c r="C237">
        <v>200</v>
      </c>
      <c r="D237">
        <v>43581409362700</v>
      </c>
      <c r="E237">
        <v>43581412625200</v>
      </c>
      <c r="F237">
        <f t="shared" si="3"/>
        <v>3.2625000000000002</v>
      </c>
    </row>
    <row r="238" spans="1:6" hidden="1" x14ac:dyDescent="0.3">
      <c r="A238" t="s">
        <v>5</v>
      </c>
      <c r="B238" t="s">
        <v>15</v>
      </c>
      <c r="C238">
        <v>200</v>
      </c>
      <c r="D238">
        <v>43581416301300</v>
      </c>
      <c r="E238">
        <v>43581418216800</v>
      </c>
      <c r="F238">
        <f t="shared" si="3"/>
        <v>1.9155</v>
      </c>
    </row>
    <row r="239" spans="1:6" hidden="1" x14ac:dyDescent="0.3">
      <c r="A239" t="s">
        <v>5</v>
      </c>
      <c r="B239" t="s">
        <v>16</v>
      </c>
      <c r="C239">
        <v>200</v>
      </c>
      <c r="D239">
        <v>43581421561300</v>
      </c>
      <c r="E239">
        <v>43581423232900</v>
      </c>
      <c r="F239">
        <f t="shared" si="3"/>
        <v>1.6716</v>
      </c>
    </row>
    <row r="240" spans="1:6" hidden="1" x14ac:dyDescent="0.3">
      <c r="A240" t="s">
        <v>5</v>
      </c>
      <c r="B240" t="s">
        <v>17</v>
      </c>
      <c r="C240">
        <v>200</v>
      </c>
      <c r="D240">
        <v>43581426552400</v>
      </c>
      <c r="E240">
        <v>43581428489500</v>
      </c>
      <c r="F240">
        <f t="shared" si="3"/>
        <v>1.9371</v>
      </c>
    </row>
    <row r="241" spans="1:6" hidden="1" x14ac:dyDescent="0.3">
      <c r="A241" t="s">
        <v>5</v>
      </c>
      <c r="B241" t="s">
        <v>9</v>
      </c>
      <c r="C241">
        <v>200</v>
      </c>
      <c r="D241">
        <v>43581438433700</v>
      </c>
      <c r="E241">
        <v>43581442278100</v>
      </c>
      <c r="F241">
        <f t="shared" si="3"/>
        <v>3.8443999999999998</v>
      </c>
    </row>
    <row r="242" spans="1:6" hidden="1" x14ac:dyDescent="0.3">
      <c r="A242" t="s">
        <v>5</v>
      </c>
      <c r="B242" t="s">
        <v>10</v>
      </c>
      <c r="C242">
        <v>200</v>
      </c>
      <c r="D242">
        <v>43581446774200</v>
      </c>
      <c r="E242">
        <v>43581448388400</v>
      </c>
      <c r="F242">
        <f t="shared" si="3"/>
        <v>1.6142000000000001</v>
      </c>
    </row>
    <row r="243" spans="1:6" hidden="1" x14ac:dyDescent="0.3">
      <c r="A243" t="s">
        <v>5</v>
      </c>
      <c r="B243" t="s">
        <v>18</v>
      </c>
      <c r="C243">
        <v>200</v>
      </c>
      <c r="D243">
        <v>43581451699500</v>
      </c>
      <c r="E243">
        <v>43581453361300</v>
      </c>
      <c r="F243">
        <f t="shared" si="3"/>
        <v>1.6617999999999999</v>
      </c>
    </row>
    <row r="244" spans="1:6" hidden="1" x14ac:dyDescent="0.3">
      <c r="A244" t="s">
        <v>5</v>
      </c>
      <c r="B244" t="s">
        <v>12</v>
      </c>
      <c r="C244">
        <v>200</v>
      </c>
      <c r="D244">
        <v>43581456423500</v>
      </c>
      <c r="E244">
        <v>43581458069100</v>
      </c>
      <c r="F244">
        <f t="shared" si="3"/>
        <v>1.6456</v>
      </c>
    </row>
    <row r="245" spans="1:6" hidden="1" x14ac:dyDescent="0.3">
      <c r="A245" t="s">
        <v>5</v>
      </c>
      <c r="B245" t="s">
        <v>13</v>
      </c>
      <c r="C245">
        <v>200</v>
      </c>
      <c r="D245">
        <v>43581461679200</v>
      </c>
      <c r="E245">
        <v>43581463250000</v>
      </c>
      <c r="F245">
        <f t="shared" si="3"/>
        <v>1.5708</v>
      </c>
    </row>
    <row r="246" spans="1:6" hidden="1" x14ac:dyDescent="0.3">
      <c r="A246" t="s">
        <v>5</v>
      </c>
      <c r="B246" t="s">
        <v>19</v>
      </c>
      <c r="C246">
        <v>200</v>
      </c>
      <c r="D246">
        <v>43581466233600</v>
      </c>
      <c r="E246">
        <v>43581467866300</v>
      </c>
      <c r="F246">
        <f t="shared" si="3"/>
        <v>1.6327</v>
      </c>
    </row>
    <row r="247" spans="1:6" hidden="1" x14ac:dyDescent="0.3">
      <c r="A247" t="s">
        <v>5</v>
      </c>
      <c r="B247" t="s">
        <v>20</v>
      </c>
      <c r="C247">
        <v>200</v>
      </c>
      <c r="D247">
        <v>43581471051900</v>
      </c>
      <c r="E247">
        <v>43581472984800</v>
      </c>
      <c r="F247">
        <f t="shared" si="3"/>
        <v>1.9329000000000001</v>
      </c>
    </row>
    <row r="248" spans="1:6" hidden="1" x14ac:dyDescent="0.3">
      <c r="A248" t="s">
        <v>5</v>
      </c>
      <c r="B248" t="s">
        <v>21</v>
      </c>
      <c r="C248">
        <v>200</v>
      </c>
      <c r="D248">
        <v>43581477043500</v>
      </c>
      <c r="E248">
        <v>43581478890700</v>
      </c>
      <c r="F248">
        <f t="shared" si="3"/>
        <v>1.8472</v>
      </c>
    </row>
    <row r="249" spans="1:6" x14ac:dyDescent="0.3">
      <c r="A249" t="s">
        <v>26</v>
      </c>
      <c r="B249" t="s">
        <v>29</v>
      </c>
      <c r="C249">
        <v>200</v>
      </c>
      <c r="D249">
        <v>43581482448600</v>
      </c>
      <c r="E249">
        <v>43581529212900</v>
      </c>
      <c r="F249">
        <f t="shared" si="3"/>
        <v>46.764299999999999</v>
      </c>
    </row>
    <row r="250" spans="1:6" hidden="1" x14ac:dyDescent="0.3">
      <c r="A250" t="s">
        <v>5</v>
      </c>
      <c r="B250" t="s">
        <v>8</v>
      </c>
      <c r="C250">
        <v>200</v>
      </c>
      <c r="D250">
        <v>43581836894200</v>
      </c>
      <c r="E250">
        <v>43581838428300</v>
      </c>
      <c r="F250">
        <f t="shared" si="3"/>
        <v>1.5341</v>
      </c>
    </row>
    <row r="251" spans="1:6" hidden="1" x14ac:dyDescent="0.3">
      <c r="A251" t="s">
        <v>5</v>
      </c>
      <c r="B251" t="s">
        <v>11</v>
      </c>
      <c r="C251">
        <v>200</v>
      </c>
      <c r="D251">
        <v>43581841041400</v>
      </c>
      <c r="E251">
        <v>43581842529100</v>
      </c>
      <c r="F251">
        <f t="shared" si="3"/>
        <v>1.4877</v>
      </c>
    </row>
    <row r="252" spans="1:6" hidden="1" x14ac:dyDescent="0.3">
      <c r="A252" t="s">
        <v>5</v>
      </c>
      <c r="B252" t="s">
        <v>14</v>
      </c>
      <c r="C252">
        <v>200</v>
      </c>
      <c r="D252">
        <v>43581845575900</v>
      </c>
      <c r="E252">
        <v>43581847082600</v>
      </c>
      <c r="F252">
        <f t="shared" si="3"/>
        <v>1.5066999999999999</v>
      </c>
    </row>
    <row r="253" spans="1:6" hidden="1" x14ac:dyDescent="0.3">
      <c r="A253" t="s">
        <v>5</v>
      </c>
      <c r="B253" t="s">
        <v>15</v>
      </c>
      <c r="C253">
        <v>200</v>
      </c>
      <c r="D253">
        <v>43581850015700</v>
      </c>
      <c r="E253">
        <v>43581851557500</v>
      </c>
      <c r="F253">
        <f t="shared" si="3"/>
        <v>1.5418000000000001</v>
      </c>
    </row>
    <row r="254" spans="1:6" hidden="1" x14ac:dyDescent="0.3">
      <c r="A254" t="s">
        <v>5</v>
      </c>
      <c r="B254" t="s">
        <v>16</v>
      </c>
      <c r="C254">
        <v>200</v>
      </c>
      <c r="D254">
        <v>43581854374200</v>
      </c>
      <c r="E254">
        <v>43581856009400</v>
      </c>
      <c r="F254">
        <f t="shared" si="3"/>
        <v>1.6352</v>
      </c>
    </row>
    <row r="255" spans="1:6" hidden="1" x14ac:dyDescent="0.3">
      <c r="A255" t="s">
        <v>5</v>
      </c>
      <c r="B255" t="s">
        <v>17</v>
      </c>
      <c r="C255">
        <v>200</v>
      </c>
      <c r="D255">
        <v>43581858894500</v>
      </c>
      <c r="E255">
        <v>43581860407200</v>
      </c>
      <c r="F255">
        <f t="shared" si="3"/>
        <v>1.5126999999999999</v>
      </c>
    </row>
    <row r="256" spans="1:6" hidden="1" x14ac:dyDescent="0.3">
      <c r="A256" t="s">
        <v>5</v>
      </c>
      <c r="B256" t="s">
        <v>9</v>
      </c>
      <c r="C256">
        <v>200</v>
      </c>
      <c r="D256">
        <v>43581864760400</v>
      </c>
      <c r="E256">
        <v>43581866387300</v>
      </c>
      <c r="F256">
        <f t="shared" si="3"/>
        <v>1.6269</v>
      </c>
    </row>
    <row r="257" spans="1:6" hidden="1" x14ac:dyDescent="0.3">
      <c r="A257" t="s">
        <v>5</v>
      </c>
      <c r="B257" t="s">
        <v>10</v>
      </c>
      <c r="C257">
        <v>200</v>
      </c>
      <c r="D257">
        <v>43581870017600</v>
      </c>
      <c r="E257">
        <v>43581871633700</v>
      </c>
      <c r="F257">
        <f t="shared" si="3"/>
        <v>1.6161000000000001</v>
      </c>
    </row>
    <row r="258" spans="1:6" hidden="1" x14ac:dyDescent="0.3">
      <c r="A258" t="s">
        <v>5</v>
      </c>
      <c r="B258" t="s">
        <v>18</v>
      </c>
      <c r="C258">
        <v>200</v>
      </c>
      <c r="D258">
        <v>43581875880100</v>
      </c>
      <c r="E258">
        <v>43581877772000</v>
      </c>
      <c r="F258">
        <f t="shared" ref="F258:F321" si="4">(E258- D258)/1000000</f>
        <v>1.8918999999999999</v>
      </c>
    </row>
    <row r="259" spans="1:6" hidden="1" x14ac:dyDescent="0.3">
      <c r="A259" t="s">
        <v>5</v>
      </c>
      <c r="B259" t="s">
        <v>12</v>
      </c>
      <c r="C259">
        <v>200</v>
      </c>
      <c r="D259">
        <v>43581881529300</v>
      </c>
      <c r="E259">
        <v>43581883377000</v>
      </c>
      <c r="F259">
        <f t="shared" si="4"/>
        <v>1.8476999999999999</v>
      </c>
    </row>
    <row r="260" spans="1:6" hidden="1" x14ac:dyDescent="0.3">
      <c r="A260" t="s">
        <v>5</v>
      </c>
      <c r="B260" t="s">
        <v>13</v>
      </c>
      <c r="C260">
        <v>200</v>
      </c>
      <c r="D260">
        <v>43581887095200</v>
      </c>
      <c r="E260">
        <v>43581888606200</v>
      </c>
      <c r="F260">
        <f t="shared" si="4"/>
        <v>1.5109999999999999</v>
      </c>
    </row>
    <row r="261" spans="1:6" hidden="1" x14ac:dyDescent="0.3">
      <c r="A261" t="s">
        <v>5</v>
      </c>
      <c r="B261" t="s">
        <v>19</v>
      </c>
      <c r="C261">
        <v>200</v>
      </c>
      <c r="D261">
        <v>43581891581100</v>
      </c>
      <c r="E261">
        <v>43581893287000</v>
      </c>
      <c r="F261">
        <f t="shared" si="4"/>
        <v>1.7059</v>
      </c>
    </row>
    <row r="262" spans="1:6" hidden="1" x14ac:dyDescent="0.3">
      <c r="A262" t="s">
        <v>5</v>
      </c>
      <c r="B262" t="s">
        <v>20</v>
      </c>
      <c r="C262">
        <v>200</v>
      </c>
      <c r="D262">
        <v>43581896077700</v>
      </c>
      <c r="E262">
        <v>43581897854900</v>
      </c>
      <c r="F262">
        <f t="shared" si="4"/>
        <v>1.7771999999999999</v>
      </c>
    </row>
    <row r="263" spans="1:6" hidden="1" x14ac:dyDescent="0.3">
      <c r="A263" t="s">
        <v>5</v>
      </c>
      <c r="B263" t="s">
        <v>21</v>
      </c>
      <c r="C263">
        <v>200</v>
      </c>
      <c r="D263">
        <v>43581901287300</v>
      </c>
      <c r="E263">
        <v>43581903377500</v>
      </c>
      <c r="F263">
        <f t="shared" si="4"/>
        <v>2.0901999999999998</v>
      </c>
    </row>
    <row r="264" spans="1:6" x14ac:dyDescent="0.3">
      <c r="A264" t="s">
        <v>26</v>
      </c>
      <c r="B264" t="s">
        <v>29</v>
      </c>
      <c r="C264">
        <v>200</v>
      </c>
      <c r="D264">
        <v>43581906660800</v>
      </c>
      <c r="E264">
        <v>43581958743500</v>
      </c>
      <c r="F264">
        <f t="shared" si="4"/>
        <v>52.082700000000003</v>
      </c>
    </row>
    <row r="265" spans="1:6" hidden="1" x14ac:dyDescent="0.3">
      <c r="A265" t="s">
        <v>5</v>
      </c>
      <c r="B265" t="s">
        <v>8</v>
      </c>
      <c r="C265">
        <v>200</v>
      </c>
      <c r="D265">
        <v>43582275611700</v>
      </c>
      <c r="E265">
        <v>43582277072000</v>
      </c>
      <c r="F265">
        <f t="shared" si="4"/>
        <v>1.4602999999999999</v>
      </c>
    </row>
    <row r="266" spans="1:6" hidden="1" x14ac:dyDescent="0.3">
      <c r="A266" t="s">
        <v>5</v>
      </c>
      <c r="B266" t="s">
        <v>11</v>
      </c>
      <c r="C266">
        <v>200</v>
      </c>
      <c r="D266">
        <v>43582279561400</v>
      </c>
      <c r="E266">
        <v>43582281231500</v>
      </c>
      <c r="F266">
        <f t="shared" si="4"/>
        <v>1.6700999999999999</v>
      </c>
    </row>
    <row r="267" spans="1:6" hidden="1" x14ac:dyDescent="0.3">
      <c r="A267" t="s">
        <v>5</v>
      </c>
      <c r="B267" t="s">
        <v>14</v>
      </c>
      <c r="C267">
        <v>200</v>
      </c>
      <c r="D267">
        <v>43582284132400</v>
      </c>
      <c r="E267">
        <v>43582285592300</v>
      </c>
      <c r="F267">
        <f t="shared" si="4"/>
        <v>1.4599</v>
      </c>
    </row>
    <row r="268" spans="1:6" hidden="1" x14ac:dyDescent="0.3">
      <c r="A268" t="s">
        <v>5</v>
      </c>
      <c r="B268" t="s">
        <v>15</v>
      </c>
      <c r="C268">
        <v>200</v>
      </c>
      <c r="D268">
        <v>43582287966300</v>
      </c>
      <c r="E268">
        <v>43582289513500</v>
      </c>
      <c r="F268">
        <f t="shared" si="4"/>
        <v>1.5471999999999999</v>
      </c>
    </row>
    <row r="269" spans="1:6" hidden="1" x14ac:dyDescent="0.3">
      <c r="A269" t="s">
        <v>5</v>
      </c>
      <c r="B269" t="s">
        <v>16</v>
      </c>
      <c r="C269">
        <v>200</v>
      </c>
      <c r="D269">
        <v>43582292110700</v>
      </c>
      <c r="E269">
        <v>43582293558400</v>
      </c>
      <c r="F269">
        <f t="shared" si="4"/>
        <v>1.4477</v>
      </c>
    </row>
    <row r="270" spans="1:6" hidden="1" x14ac:dyDescent="0.3">
      <c r="A270" t="s">
        <v>5</v>
      </c>
      <c r="B270" t="s">
        <v>17</v>
      </c>
      <c r="C270">
        <v>200</v>
      </c>
      <c r="D270">
        <v>43582295833100</v>
      </c>
      <c r="E270">
        <v>43582297291700</v>
      </c>
      <c r="F270">
        <f t="shared" si="4"/>
        <v>1.4585999999999999</v>
      </c>
    </row>
    <row r="271" spans="1:6" hidden="1" x14ac:dyDescent="0.3">
      <c r="A271" t="s">
        <v>5</v>
      </c>
      <c r="B271" t="s">
        <v>9</v>
      </c>
      <c r="C271">
        <v>200</v>
      </c>
      <c r="D271">
        <v>43582299836200</v>
      </c>
      <c r="E271">
        <v>43582301329500</v>
      </c>
      <c r="F271">
        <f t="shared" si="4"/>
        <v>1.4933000000000001</v>
      </c>
    </row>
    <row r="272" spans="1:6" hidden="1" x14ac:dyDescent="0.3">
      <c r="A272" t="s">
        <v>5</v>
      </c>
      <c r="B272" t="s">
        <v>10</v>
      </c>
      <c r="C272">
        <v>200</v>
      </c>
      <c r="D272">
        <v>43582304000700</v>
      </c>
      <c r="E272">
        <v>43582305764500</v>
      </c>
      <c r="F272">
        <f t="shared" si="4"/>
        <v>1.7638</v>
      </c>
    </row>
    <row r="273" spans="1:6" hidden="1" x14ac:dyDescent="0.3">
      <c r="A273" t="s">
        <v>5</v>
      </c>
      <c r="B273" t="s">
        <v>18</v>
      </c>
      <c r="C273">
        <v>200</v>
      </c>
      <c r="D273">
        <v>43582311971300</v>
      </c>
      <c r="E273">
        <v>43582314506100</v>
      </c>
      <c r="F273">
        <f t="shared" si="4"/>
        <v>2.5348000000000002</v>
      </c>
    </row>
    <row r="274" spans="1:6" hidden="1" x14ac:dyDescent="0.3">
      <c r="A274" t="s">
        <v>5</v>
      </c>
      <c r="B274" t="s">
        <v>12</v>
      </c>
      <c r="C274">
        <v>200</v>
      </c>
      <c r="D274">
        <v>43582317734900</v>
      </c>
      <c r="E274">
        <v>43582319186700</v>
      </c>
      <c r="F274">
        <f t="shared" si="4"/>
        <v>1.4518</v>
      </c>
    </row>
    <row r="275" spans="1:6" hidden="1" x14ac:dyDescent="0.3">
      <c r="A275" t="s">
        <v>5</v>
      </c>
      <c r="B275" t="s">
        <v>13</v>
      </c>
      <c r="C275">
        <v>200</v>
      </c>
      <c r="D275">
        <v>43582321954500</v>
      </c>
      <c r="E275">
        <v>43582323280000</v>
      </c>
      <c r="F275">
        <f t="shared" si="4"/>
        <v>1.3254999999999999</v>
      </c>
    </row>
    <row r="276" spans="1:6" hidden="1" x14ac:dyDescent="0.3">
      <c r="A276" t="s">
        <v>5</v>
      </c>
      <c r="B276" t="s">
        <v>19</v>
      </c>
      <c r="C276">
        <v>200</v>
      </c>
      <c r="D276">
        <v>43582325640500</v>
      </c>
      <c r="E276">
        <v>43582327116000</v>
      </c>
      <c r="F276">
        <f t="shared" si="4"/>
        <v>1.4755</v>
      </c>
    </row>
    <row r="277" spans="1:6" hidden="1" x14ac:dyDescent="0.3">
      <c r="A277" t="s">
        <v>5</v>
      </c>
      <c r="B277" t="s">
        <v>20</v>
      </c>
      <c r="C277">
        <v>200</v>
      </c>
      <c r="D277">
        <v>43582335556100</v>
      </c>
      <c r="E277">
        <v>43582338666800</v>
      </c>
      <c r="F277">
        <f t="shared" si="4"/>
        <v>3.1107</v>
      </c>
    </row>
    <row r="278" spans="1:6" hidden="1" x14ac:dyDescent="0.3">
      <c r="A278" t="s">
        <v>5</v>
      </c>
      <c r="B278" t="s">
        <v>21</v>
      </c>
      <c r="C278">
        <v>200</v>
      </c>
      <c r="D278">
        <v>43582342402600</v>
      </c>
      <c r="E278">
        <v>43582344273100</v>
      </c>
      <c r="F278">
        <f t="shared" si="4"/>
        <v>1.8705000000000001</v>
      </c>
    </row>
    <row r="279" spans="1:6" x14ac:dyDescent="0.3">
      <c r="A279" t="s">
        <v>26</v>
      </c>
      <c r="B279" t="s">
        <v>29</v>
      </c>
      <c r="C279">
        <v>200</v>
      </c>
      <c r="D279">
        <v>43582346864100</v>
      </c>
      <c r="E279">
        <v>43582396553000</v>
      </c>
      <c r="F279">
        <f t="shared" si="4"/>
        <v>49.688899999999997</v>
      </c>
    </row>
    <row r="280" spans="1:6" hidden="1" x14ac:dyDescent="0.3">
      <c r="A280" t="s">
        <v>5</v>
      </c>
      <c r="B280" t="s">
        <v>8</v>
      </c>
      <c r="C280">
        <v>200</v>
      </c>
      <c r="D280">
        <v>43582664813500</v>
      </c>
      <c r="E280">
        <v>43582666759900</v>
      </c>
      <c r="F280">
        <f t="shared" si="4"/>
        <v>1.9463999999999999</v>
      </c>
    </row>
    <row r="281" spans="1:6" hidden="1" x14ac:dyDescent="0.3">
      <c r="A281" t="s">
        <v>5</v>
      </c>
      <c r="B281" t="s">
        <v>11</v>
      </c>
      <c r="C281">
        <v>200</v>
      </c>
      <c r="D281">
        <v>43582669086700</v>
      </c>
      <c r="E281">
        <v>43582670510200</v>
      </c>
      <c r="F281">
        <f t="shared" si="4"/>
        <v>1.4235</v>
      </c>
    </row>
    <row r="282" spans="1:6" hidden="1" x14ac:dyDescent="0.3">
      <c r="A282" t="s">
        <v>5</v>
      </c>
      <c r="B282" t="s">
        <v>14</v>
      </c>
      <c r="C282">
        <v>200</v>
      </c>
      <c r="D282">
        <v>43582673209900</v>
      </c>
      <c r="E282">
        <v>43582674675000</v>
      </c>
      <c r="F282">
        <f t="shared" si="4"/>
        <v>1.4651000000000001</v>
      </c>
    </row>
    <row r="283" spans="1:6" hidden="1" x14ac:dyDescent="0.3">
      <c r="A283" t="s">
        <v>5</v>
      </c>
      <c r="B283" t="s">
        <v>15</v>
      </c>
      <c r="C283">
        <v>200</v>
      </c>
      <c r="D283">
        <v>43582676945700</v>
      </c>
      <c r="E283">
        <v>43582678308500</v>
      </c>
      <c r="F283">
        <f t="shared" si="4"/>
        <v>1.3628</v>
      </c>
    </row>
    <row r="284" spans="1:6" hidden="1" x14ac:dyDescent="0.3">
      <c r="A284" t="s">
        <v>5</v>
      </c>
      <c r="B284" t="s">
        <v>16</v>
      </c>
      <c r="C284">
        <v>200</v>
      </c>
      <c r="D284">
        <v>43582680838200</v>
      </c>
      <c r="E284">
        <v>43582682277000</v>
      </c>
      <c r="F284">
        <f t="shared" si="4"/>
        <v>1.4388000000000001</v>
      </c>
    </row>
    <row r="285" spans="1:6" hidden="1" x14ac:dyDescent="0.3">
      <c r="A285" t="s">
        <v>5</v>
      </c>
      <c r="B285" t="s">
        <v>17</v>
      </c>
      <c r="C285">
        <v>200</v>
      </c>
      <c r="D285">
        <v>43582684455100</v>
      </c>
      <c r="E285">
        <v>43582685826600</v>
      </c>
      <c r="F285">
        <f t="shared" si="4"/>
        <v>1.3714999999999999</v>
      </c>
    </row>
    <row r="286" spans="1:6" hidden="1" x14ac:dyDescent="0.3">
      <c r="A286" t="s">
        <v>5</v>
      </c>
      <c r="B286" t="s">
        <v>9</v>
      </c>
      <c r="C286">
        <v>200</v>
      </c>
      <c r="D286">
        <v>43582688814500</v>
      </c>
      <c r="E286">
        <v>43582690249900</v>
      </c>
      <c r="F286">
        <f t="shared" si="4"/>
        <v>1.4354</v>
      </c>
    </row>
    <row r="287" spans="1:6" hidden="1" x14ac:dyDescent="0.3">
      <c r="A287" t="s">
        <v>5</v>
      </c>
      <c r="B287" t="s">
        <v>10</v>
      </c>
      <c r="C287">
        <v>200</v>
      </c>
      <c r="D287">
        <v>43582692916100</v>
      </c>
      <c r="E287">
        <v>43582694652600</v>
      </c>
      <c r="F287">
        <f t="shared" si="4"/>
        <v>1.7364999999999999</v>
      </c>
    </row>
    <row r="288" spans="1:6" hidden="1" x14ac:dyDescent="0.3">
      <c r="A288" t="s">
        <v>5</v>
      </c>
      <c r="B288" t="s">
        <v>18</v>
      </c>
      <c r="C288">
        <v>200</v>
      </c>
      <c r="D288">
        <v>43582697189300</v>
      </c>
      <c r="E288">
        <v>43582698571900</v>
      </c>
      <c r="F288">
        <f t="shared" si="4"/>
        <v>1.3826000000000001</v>
      </c>
    </row>
    <row r="289" spans="1:6" hidden="1" x14ac:dyDescent="0.3">
      <c r="A289" t="s">
        <v>5</v>
      </c>
      <c r="B289" t="s">
        <v>12</v>
      </c>
      <c r="C289">
        <v>200</v>
      </c>
      <c r="D289">
        <v>43582701240000</v>
      </c>
      <c r="E289">
        <v>43582702711000</v>
      </c>
      <c r="F289">
        <f t="shared" si="4"/>
        <v>1.4710000000000001</v>
      </c>
    </row>
    <row r="290" spans="1:6" hidden="1" x14ac:dyDescent="0.3">
      <c r="A290" t="s">
        <v>5</v>
      </c>
      <c r="B290" t="s">
        <v>13</v>
      </c>
      <c r="C290">
        <v>200</v>
      </c>
      <c r="D290">
        <v>43582705190800</v>
      </c>
      <c r="E290">
        <v>43582706487200</v>
      </c>
      <c r="F290">
        <f t="shared" si="4"/>
        <v>1.2964</v>
      </c>
    </row>
    <row r="291" spans="1:6" hidden="1" x14ac:dyDescent="0.3">
      <c r="A291" t="s">
        <v>5</v>
      </c>
      <c r="B291" t="s">
        <v>19</v>
      </c>
      <c r="C291">
        <v>200</v>
      </c>
      <c r="D291">
        <v>43582708719900</v>
      </c>
      <c r="E291">
        <v>43582710017900</v>
      </c>
      <c r="F291">
        <f t="shared" si="4"/>
        <v>1.298</v>
      </c>
    </row>
    <row r="292" spans="1:6" hidden="1" x14ac:dyDescent="0.3">
      <c r="A292" t="s">
        <v>5</v>
      </c>
      <c r="B292" t="s">
        <v>20</v>
      </c>
      <c r="C292">
        <v>200</v>
      </c>
      <c r="D292">
        <v>43582712138400</v>
      </c>
      <c r="E292">
        <v>43582713593300</v>
      </c>
      <c r="F292">
        <f t="shared" si="4"/>
        <v>1.4549000000000001</v>
      </c>
    </row>
    <row r="293" spans="1:6" hidden="1" x14ac:dyDescent="0.3">
      <c r="A293" t="s">
        <v>5</v>
      </c>
      <c r="B293" t="s">
        <v>21</v>
      </c>
      <c r="C293">
        <v>200</v>
      </c>
      <c r="D293">
        <v>43582716520100</v>
      </c>
      <c r="E293">
        <v>43582717967300</v>
      </c>
      <c r="F293">
        <f t="shared" si="4"/>
        <v>1.4472</v>
      </c>
    </row>
    <row r="294" spans="1:6" x14ac:dyDescent="0.3">
      <c r="A294" t="s">
        <v>26</v>
      </c>
      <c r="B294" t="s">
        <v>29</v>
      </c>
      <c r="C294">
        <v>200</v>
      </c>
      <c r="D294">
        <v>43582721606000</v>
      </c>
      <c r="E294">
        <v>43582766248900</v>
      </c>
      <c r="F294">
        <f t="shared" si="4"/>
        <v>44.642899999999997</v>
      </c>
    </row>
    <row r="295" spans="1:6" hidden="1" x14ac:dyDescent="0.3">
      <c r="A295" t="s">
        <v>5</v>
      </c>
      <c r="B295" t="s">
        <v>8</v>
      </c>
      <c r="C295">
        <v>200</v>
      </c>
      <c r="D295">
        <v>43583008894600</v>
      </c>
      <c r="E295">
        <v>43583010308200</v>
      </c>
      <c r="F295">
        <f t="shared" si="4"/>
        <v>1.4136</v>
      </c>
    </row>
    <row r="296" spans="1:6" hidden="1" x14ac:dyDescent="0.3">
      <c r="A296" t="s">
        <v>5</v>
      </c>
      <c r="B296" t="s">
        <v>11</v>
      </c>
      <c r="C296">
        <v>200</v>
      </c>
      <c r="D296">
        <v>43583012603200</v>
      </c>
      <c r="E296">
        <v>43583013997700</v>
      </c>
      <c r="F296">
        <f t="shared" si="4"/>
        <v>1.3945000000000001</v>
      </c>
    </row>
    <row r="297" spans="1:6" hidden="1" x14ac:dyDescent="0.3">
      <c r="A297" t="s">
        <v>5</v>
      </c>
      <c r="B297" t="s">
        <v>14</v>
      </c>
      <c r="C297">
        <v>200</v>
      </c>
      <c r="D297">
        <v>43583016237100</v>
      </c>
      <c r="E297">
        <v>43583017475000</v>
      </c>
      <c r="F297">
        <f t="shared" si="4"/>
        <v>1.2379</v>
      </c>
    </row>
    <row r="298" spans="1:6" hidden="1" x14ac:dyDescent="0.3">
      <c r="A298" t="s">
        <v>5</v>
      </c>
      <c r="B298" t="s">
        <v>15</v>
      </c>
      <c r="C298">
        <v>200</v>
      </c>
      <c r="D298">
        <v>43583019532400</v>
      </c>
      <c r="E298">
        <v>43583020885300</v>
      </c>
      <c r="F298">
        <f t="shared" si="4"/>
        <v>1.3529</v>
      </c>
    </row>
    <row r="299" spans="1:6" hidden="1" x14ac:dyDescent="0.3">
      <c r="A299" t="s">
        <v>5</v>
      </c>
      <c r="B299" t="s">
        <v>16</v>
      </c>
      <c r="C299">
        <v>200</v>
      </c>
      <c r="D299">
        <v>43583023104900</v>
      </c>
      <c r="E299">
        <v>43583024282200</v>
      </c>
      <c r="F299">
        <f t="shared" si="4"/>
        <v>1.1773</v>
      </c>
    </row>
    <row r="300" spans="1:6" hidden="1" x14ac:dyDescent="0.3">
      <c r="A300" t="s">
        <v>5</v>
      </c>
      <c r="B300" t="s">
        <v>17</v>
      </c>
      <c r="C300">
        <v>200</v>
      </c>
      <c r="D300">
        <v>43583026104700</v>
      </c>
      <c r="E300">
        <v>43583027334800</v>
      </c>
      <c r="F300">
        <f t="shared" si="4"/>
        <v>1.2301</v>
      </c>
    </row>
    <row r="301" spans="1:6" hidden="1" x14ac:dyDescent="0.3">
      <c r="A301" t="s">
        <v>5</v>
      </c>
      <c r="B301" t="s">
        <v>9</v>
      </c>
      <c r="C301">
        <v>200</v>
      </c>
      <c r="D301">
        <v>43583029411300</v>
      </c>
      <c r="E301">
        <v>43583030753400</v>
      </c>
      <c r="F301">
        <f t="shared" si="4"/>
        <v>1.3421000000000001</v>
      </c>
    </row>
    <row r="302" spans="1:6" hidden="1" x14ac:dyDescent="0.3">
      <c r="A302" t="s">
        <v>5</v>
      </c>
      <c r="B302" t="s">
        <v>10</v>
      </c>
      <c r="C302">
        <v>200</v>
      </c>
      <c r="D302">
        <v>43583033664900</v>
      </c>
      <c r="E302">
        <v>43583035048800</v>
      </c>
      <c r="F302">
        <f t="shared" si="4"/>
        <v>1.3838999999999999</v>
      </c>
    </row>
    <row r="303" spans="1:6" hidden="1" x14ac:dyDescent="0.3">
      <c r="A303" t="s">
        <v>5</v>
      </c>
      <c r="B303" t="s">
        <v>18</v>
      </c>
      <c r="C303">
        <v>200</v>
      </c>
      <c r="D303">
        <v>43583037099500</v>
      </c>
      <c r="E303">
        <v>43583038264000</v>
      </c>
      <c r="F303">
        <f t="shared" si="4"/>
        <v>1.1645000000000001</v>
      </c>
    </row>
    <row r="304" spans="1:6" hidden="1" x14ac:dyDescent="0.3">
      <c r="A304" t="s">
        <v>5</v>
      </c>
      <c r="B304" t="s">
        <v>12</v>
      </c>
      <c r="C304">
        <v>200</v>
      </c>
      <c r="D304">
        <v>43583040361700</v>
      </c>
      <c r="E304">
        <v>43583041745800</v>
      </c>
      <c r="F304">
        <f t="shared" si="4"/>
        <v>1.3841000000000001</v>
      </c>
    </row>
    <row r="305" spans="1:6" hidden="1" x14ac:dyDescent="0.3">
      <c r="A305" t="s">
        <v>5</v>
      </c>
      <c r="B305" t="s">
        <v>13</v>
      </c>
      <c r="C305">
        <v>200</v>
      </c>
      <c r="D305">
        <v>43583044328900</v>
      </c>
      <c r="E305">
        <v>43583045544000</v>
      </c>
      <c r="F305">
        <f t="shared" si="4"/>
        <v>1.2151000000000001</v>
      </c>
    </row>
    <row r="306" spans="1:6" hidden="1" x14ac:dyDescent="0.3">
      <c r="A306" t="s">
        <v>5</v>
      </c>
      <c r="B306" t="s">
        <v>19</v>
      </c>
      <c r="C306">
        <v>200</v>
      </c>
      <c r="D306">
        <v>43583047685200</v>
      </c>
      <c r="E306">
        <v>43583048973700</v>
      </c>
      <c r="F306">
        <f t="shared" si="4"/>
        <v>1.2885</v>
      </c>
    </row>
    <row r="307" spans="1:6" hidden="1" x14ac:dyDescent="0.3">
      <c r="A307" t="s">
        <v>5</v>
      </c>
      <c r="B307" t="s">
        <v>20</v>
      </c>
      <c r="C307">
        <v>200</v>
      </c>
      <c r="D307">
        <v>43583051105700</v>
      </c>
      <c r="E307">
        <v>43583052522800</v>
      </c>
      <c r="F307">
        <f t="shared" si="4"/>
        <v>1.4171</v>
      </c>
    </row>
    <row r="308" spans="1:6" x14ac:dyDescent="0.3">
      <c r="A308" t="s">
        <v>5</v>
      </c>
      <c r="B308" t="s">
        <v>27</v>
      </c>
      <c r="C308">
        <v>200</v>
      </c>
      <c r="D308">
        <v>43583055264700</v>
      </c>
      <c r="E308">
        <v>43583064433100</v>
      </c>
      <c r="F308">
        <f t="shared" si="4"/>
        <v>9.1684000000000001</v>
      </c>
    </row>
    <row r="309" spans="1:6" hidden="1" x14ac:dyDescent="0.3">
      <c r="A309" t="s">
        <v>5</v>
      </c>
      <c r="B309" t="s">
        <v>8</v>
      </c>
      <c r="C309">
        <v>200</v>
      </c>
      <c r="D309">
        <v>43583433279200</v>
      </c>
      <c r="E309">
        <v>43583434707400</v>
      </c>
      <c r="F309">
        <f t="shared" si="4"/>
        <v>1.4281999999999999</v>
      </c>
    </row>
    <row r="310" spans="1:6" hidden="1" x14ac:dyDescent="0.3">
      <c r="A310" t="s">
        <v>5</v>
      </c>
      <c r="B310" t="s">
        <v>11</v>
      </c>
      <c r="C310">
        <v>200</v>
      </c>
      <c r="D310">
        <v>43583436847500</v>
      </c>
      <c r="E310">
        <v>43583438123000</v>
      </c>
      <c r="F310">
        <f t="shared" si="4"/>
        <v>1.2755000000000001</v>
      </c>
    </row>
    <row r="311" spans="1:6" hidden="1" x14ac:dyDescent="0.3">
      <c r="A311" t="s">
        <v>5</v>
      </c>
      <c r="B311" t="s">
        <v>14</v>
      </c>
      <c r="C311">
        <v>200</v>
      </c>
      <c r="D311">
        <v>43583440312500</v>
      </c>
      <c r="E311">
        <v>43583441593600</v>
      </c>
      <c r="F311">
        <f t="shared" si="4"/>
        <v>1.2810999999999999</v>
      </c>
    </row>
    <row r="312" spans="1:6" hidden="1" x14ac:dyDescent="0.3">
      <c r="A312" t="s">
        <v>5</v>
      </c>
      <c r="B312" t="s">
        <v>15</v>
      </c>
      <c r="C312">
        <v>200</v>
      </c>
      <c r="D312">
        <v>43583443656200</v>
      </c>
      <c r="E312">
        <v>43583444925100</v>
      </c>
      <c r="F312">
        <f t="shared" si="4"/>
        <v>1.2688999999999999</v>
      </c>
    </row>
    <row r="313" spans="1:6" hidden="1" x14ac:dyDescent="0.3">
      <c r="A313" t="s">
        <v>5</v>
      </c>
      <c r="B313" t="s">
        <v>16</v>
      </c>
      <c r="C313">
        <v>200</v>
      </c>
      <c r="D313">
        <v>43583446984800</v>
      </c>
      <c r="E313">
        <v>43583448164200</v>
      </c>
      <c r="F313">
        <f t="shared" si="4"/>
        <v>1.1794</v>
      </c>
    </row>
    <row r="314" spans="1:6" hidden="1" x14ac:dyDescent="0.3">
      <c r="A314" t="s">
        <v>5</v>
      </c>
      <c r="B314" t="s">
        <v>17</v>
      </c>
      <c r="C314">
        <v>200</v>
      </c>
      <c r="D314">
        <v>43583450159500</v>
      </c>
      <c r="E314">
        <v>43583451455100</v>
      </c>
      <c r="F314">
        <f t="shared" si="4"/>
        <v>1.2956000000000001</v>
      </c>
    </row>
    <row r="315" spans="1:6" hidden="1" x14ac:dyDescent="0.3">
      <c r="A315" t="s">
        <v>5</v>
      </c>
      <c r="B315" t="s">
        <v>9</v>
      </c>
      <c r="C315">
        <v>200</v>
      </c>
      <c r="D315">
        <v>43583453518100</v>
      </c>
      <c r="E315">
        <v>43583454910800</v>
      </c>
      <c r="F315">
        <f t="shared" si="4"/>
        <v>1.3927</v>
      </c>
    </row>
    <row r="316" spans="1:6" hidden="1" x14ac:dyDescent="0.3">
      <c r="A316" t="s">
        <v>5</v>
      </c>
      <c r="B316" t="s">
        <v>10</v>
      </c>
      <c r="C316">
        <v>200</v>
      </c>
      <c r="D316">
        <v>43583457205800</v>
      </c>
      <c r="E316">
        <v>43583458542900</v>
      </c>
      <c r="F316">
        <f t="shared" si="4"/>
        <v>1.3371</v>
      </c>
    </row>
    <row r="317" spans="1:6" hidden="1" x14ac:dyDescent="0.3">
      <c r="A317" t="s">
        <v>5</v>
      </c>
      <c r="B317" t="s">
        <v>18</v>
      </c>
      <c r="C317">
        <v>200</v>
      </c>
      <c r="D317">
        <v>43583460698500</v>
      </c>
      <c r="E317">
        <v>43583462009000</v>
      </c>
      <c r="F317">
        <f t="shared" si="4"/>
        <v>1.3105</v>
      </c>
    </row>
    <row r="318" spans="1:6" hidden="1" x14ac:dyDescent="0.3">
      <c r="A318" t="s">
        <v>5</v>
      </c>
      <c r="B318" t="s">
        <v>12</v>
      </c>
      <c r="C318">
        <v>200</v>
      </c>
      <c r="D318">
        <v>43583464221700</v>
      </c>
      <c r="E318">
        <v>43583465565600</v>
      </c>
      <c r="F318">
        <f t="shared" si="4"/>
        <v>1.3439000000000001</v>
      </c>
    </row>
    <row r="319" spans="1:6" hidden="1" x14ac:dyDescent="0.3">
      <c r="A319" t="s">
        <v>5</v>
      </c>
      <c r="B319" t="s">
        <v>13</v>
      </c>
      <c r="C319">
        <v>200</v>
      </c>
      <c r="D319">
        <v>43583468108300</v>
      </c>
      <c r="E319">
        <v>43583469400900</v>
      </c>
      <c r="F319">
        <f t="shared" si="4"/>
        <v>1.2926</v>
      </c>
    </row>
    <row r="320" spans="1:6" hidden="1" x14ac:dyDescent="0.3">
      <c r="A320" t="s">
        <v>5</v>
      </c>
      <c r="B320" t="s">
        <v>19</v>
      </c>
      <c r="C320">
        <v>200</v>
      </c>
      <c r="D320">
        <v>43583471394600</v>
      </c>
      <c r="E320">
        <v>43583472542900</v>
      </c>
      <c r="F320">
        <f t="shared" si="4"/>
        <v>1.1483000000000001</v>
      </c>
    </row>
    <row r="321" spans="1:6" hidden="1" x14ac:dyDescent="0.3">
      <c r="A321" t="s">
        <v>5</v>
      </c>
      <c r="B321" t="s">
        <v>20</v>
      </c>
      <c r="C321">
        <v>200</v>
      </c>
      <c r="D321">
        <v>43583474632900</v>
      </c>
      <c r="E321">
        <v>43583476077700</v>
      </c>
      <c r="F321">
        <f t="shared" si="4"/>
        <v>1.4448000000000001</v>
      </c>
    </row>
    <row r="322" spans="1:6" hidden="1" x14ac:dyDescent="0.3">
      <c r="A322" t="s">
        <v>5</v>
      </c>
      <c r="B322" t="s">
        <v>21</v>
      </c>
      <c r="C322">
        <v>200</v>
      </c>
      <c r="D322">
        <v>43583478585600</v>
      </c>
      <c r="E322">
        <v>43583480021600</v>
      </c>
      <c r="F322">
        <f t="shared" ref="F322:F385" si="5">(E322- D322)/1000000</f>
        <v>1.4359999999999999</v>
      </c>
    </row>
    <row r="323" spans="1:6" hidden="1" x14ac:dyDescent="0.3">
      <c r="A323" t="s">
        <v>5</v>
      </c>
      <c r="B323" t="s">
        <v>28</v>
      </c>
      <c r="C323">
        <v>200</v>
      </c>
      <c r="D323">
        <v>43583482446500</v>
      </c>
      <c r="E323">
        <v>43583483763200</v>
      </c>
      <c r="F323">
        <f t="shared" si="5"/>
        <v>1.3167</v>
      </c>
    </row>
    <row r="324" spans="1:6" x14ac:dyDescent="0.3">
      <c r="A324" t="s">
        <v>5</v>
      </c>
      <c r="B324" t="s">
        <v>30</v>
      </c>
      <c r="C324">
        <v>302</v>
      </c>
      <c r="D324">
        <v>43583488071300</v>
      </c>
      <c r="E324">
        <v>43583491114300</v>
      </c>
      <c r="F324">
        <f t="shared" si="5"/>
        <v>3.0430000000000001</v>
      </c>
    </row>
    <row r="325" spans="1:6" x14ac:dyDescent="0.3">
      <c r="A325" t="s">
        <v>5</v>
      </c>
      <c r="B325" t="s">
        <v>7</v>
      </c>
      <c r="C325">
        <v>200</v>
      </c>
      <c r="D325">
        <v>43583494096200</v>
      </c>
      <c r="E325">
        <v>43583494432900</v>
      </c>
      <c r="F325">
        <f t="shared" si="5"/>
        <v>0.3367</v>
      </c>
    </row>
    <row r="326" spans="1:6" hidden="1" x14ac:dyDescent="0.3">
      <c r="A326" t="s">
        <v>5</v>
      </c>
      <c r="B326" t="s">
        <v>8</v>
      </c>
      <c r="C326">
        <v>200</v>
      </c>
      <c r="D326">
        <v>43583600913300</v>
      </c>
      <c r="E326">
        <v>43583602332400</v>
      </c>
      <c r="F326">
        <f t="shared" si="5"/>
        <v>1.4191</v>
      </c>
    </row>
    <row r="327" spans="1:6" hidden="1" x14ac:dyDescent="0.3">
      <c r="A327" t="s">
        <v>5</v>
      </c>
      <c r="B327" t="s">
        <v>11</v>
      </c>
      <c r="C327">
        <v>200</v>
      </c>
      <c r="D327">
        <v>43583604650700</v>
      </c>
      <c r="E327">
        <v>43583606050100</v>
      </c>
      <c r="F327">
        <f t="shared" si="5"/>
        <v>1.3994</v>
      </c>
    </row>
    <row r="328" spans="1:6" hidden="1" x14ac:dyDescent="0.3">
      <c r="A328" t="s">
        <v>5</v>
      </c>
      <c r="B328" t="s">
        <v>14</v>
      </c>
      <c r="C328">
        <v>200</v>
      </c>
      <c r="D328">
        <v>43583608304700</v>
      </c>
      <c r="E328">
        <v>43583609639500</v>
      </c>
      <c r="F328">
        <f t="shared" si="5"/>
        <v>1.3348</v>
      </c>
    </row>
    <row r="329" spans="1:6" hidden="1" x14ac:dyDescent="0.3">
      <c r="A329" t="s">
        <v>5</v>
      </c>
      <c r="B329" t="s">
        <v>15</v>
      </c>
      <c r="C329">
        <v>200</v>
      </c>
      <c r="D329">
        <v>43583611710600</v>
      </c>
      <c r="E329">
        <v>43583613016900</v>
      </c>
      <c r="F329">
        <f t="shared" si="5"/>
        <v>1.3063</v>
      </c>
    </row>
    <row r="330" spans="1:6" hidden="1" x14ac:dyDescent="0.3">
      <c r="A330" t="s">
        <v>5</v>
      </c>
      <c r="B330" t="s">
        <v>16</v>
      </c>
      <c r="C330">
        <v>200</v>
      </c>
      <c r="D330">
        <v>43583615332600</v>
      </c>
      <c r="E330">
        <v>43583616816200</v>
      </c>
      <c r="F330">
        <f t="shared" si="5"/>
        <v>1.4836</v>
      </c>
    </row>
    <row r="331" spans="1:6" hidden="1" x14ac:dyDescent="0.3">
      <c r="A331" t="s">
        <v>5</v>
      </c>
      <c r="B331" t="s">
        <v>17</v>
      </c>
      <c r="C331">
        <v>200</v>
      </c>
      <c r="D331">
        <v>43583622469700</v>
      </c>
      <c r="E331">
        <v>43583625027500</v>
      </c>
      <c r="F331">
        <f t="shared" si="5"/>
        <v>2.5577999999999999</v>
      </c>
    </row>
    <row r="332" spans="1:6" hidden="1" x14ac:dyDescent="0.3">
      <c r="A332" t="s">
        <v>5</v>
      </c>
      <c r="B332" t="s">
        <v>9</v>
      </c>
      <c r="C332">
        <v>200</v>
      </c>
      <c r="D332">
        <v>43583628219400</v>
      </c>
      <c r="E332">
        <v>43583629809200</v>
      </c>
      <c r="F332">
        <f t="shared" si="5"/>
        <v>1.5898000000000001</v>
      </c>
    </row>
    <row r="333" spans="1:6" hidden="1" x14ac:dyDescent="0.3">
      <c r="A333" t="s">
        <v>5</v>
      </c>
      <c r="B333" t="s">
        <v>10</v>
      </c>
      <c r="C333">
        <v>200</v>
      </c>
      <c r="D333">
        <v>43583633065200</v>
      </c>
      <c r="E333">
        <v>43583634503700</v>
      </c>
      <c r="F333">
        <f t="shared" si="5"/>
        <v>1.4384999999999999</v>
      </c>
    </row>
    <row r="334" spans="1:6" hidden="1" x14ac:dyDescent="0.3">
      <c r="A334" t="s">
        <v>5</v>
      </c>
      <c r="B334" t="s">
        <v>18</v>
      </c>
      <c r="C334">
        <v>200</v>
      </c>
      <c r="D334">
        <v>43583637335700</v>
      </c>
      <c r="E334">
        <v>43583638852400</v>
      </c>
      <c r="F334">
        <f t="shared" si="5"/>
        <v>1.5166999999999999</v>
      </c>
    </row>
    <row r="335" spans="1:6" hidden="1" x14ac:dyDescent="0.3">
      <c r="A335" t="s">
        <v>5</v>
      </c>
      <c r="B335" t="s">
        <v>12</v>
      </c>
      <c r="C335">
        <v>200</v>
      </c>
      <c r="D335">
        <v>43583648098600</v>
      </c>
      <c r="E335">
        <v>43583651038100</v>
      </c>
      <c r="F335">
        <f t="shared" si="5"/>
        <v>2.9394999999999998</v>
      </c>
    </row>
    <row r="336" spans="1:6" hidden="1" x14ac:dyDescent="0.3">
      <c r="A336" t="s">
        <v>5</v>
      </c>
      <c r="B336" t="s">
        <v>13</v>
      </c>
      <c r="C336">
        <v>200</v>
      </c>
      <c r="D336">
        <v>43583655388400</v>
      </c>
      <c r="E336">
        <v>43583656813900</v>
      </c>
      <c r="F336">
        <f t="shared" si="5"/>
        <v>1.4255</v>
      </c>
    </row>
    <row r="337" spans="1:6" hidden="1" x14ac:dyDescent="0.3">
      <c r="A337" t="s">
        <v>5</v>
      </c>
      <c r="B337" t="s">
        <v>19</v>
      </c>
      <c r="C337">
        <v>200</v>
      </c>
      <c r="D337">
        <v>43583659325400</v>
      </c>
      <c r="E337">
        <v>43583660683500</v>
      </c>
      <c r="F337">
        <f t="shared" si="5"/>
        <v>1.3581000000000001</v>
      </c>
    </row>
    <row r="338" spans="1:6" hidden="1" x14ac:dyDescent="0.3">
      <c r="A338" t="s">
        <v>5</v>
      </c>
      <c r="B338" t="s">
        <v>20</v>
      </c>
      <c r="C338">
        <v>200</v>
      </c>
      <c r="D338">
        <v>43583662914700</v>
      </c>
      <c r="E338">
        <v>43583664476500</v>
      </c>
      <c r="F338">
        <f t="shared" si="5"/>
        <v>1.5618000000000001</v>
      </c>
    </row>
    <row r="339" spans="1:6" hidden="1" x14ac:dyDescent="0.3">
      <c r="A339" t="s">
        <v>5</v>
      </c>
      <c r="B339" t="s">
        <v>21</v>
      </c>
      <c r="C339">
        <v>200</v>
      </c>
      <c r="D339">
        <v>43583667524300</v>
      </c>
      <c r="E339">
        <v>43583669143900</v>
      </c>
      <c r="F339">
        <f t="shared" si="5"/>
        <v>1.6195999999999999</v>
      </c>
    </row>
    <row r="340" spans="1:6" x14ac:dyDescent="0.3">
      <c r="A340" t="s">
        <v>5</v>
      </c>
      <c r="B340" t="s">
        <v>25</v>
      </c>
      <c r="C340">
        <v>200</v>
      </c>
      <c r="D340">
        <v>43583671740100</v>
      </c>
      <c r="E340">
        <v>43583672333100</v>
      </c>
      <c r="F340">
        <f t="shared" si="5"/>
        <v>0.59299999999999997</v>
      </c>
    </row>
    <row r="341" spans="1:6" hidden="1" x14ac:dyDescent="0.3">
      <c r="A341" t="s">
        <v>5</v>
      </c>
      <c r="B341" t="s">
        <v>8</v>
      </c>
      <c r="C341">
        <v>200</v>
      </c>
      <c r="D341">
        <v>43583799009400</v>
      </c>
      <c r="E341">
        <v>43583800463500</v>
      </c>
      <c r="F341">
        <f t="shared" si="5"/>
        <v>1.4540999999999999</v>
      </c>
    </row>
    <row r="342" spans="1:6" hidden="1" x14ac:dyDescent="0.3">
      <c r="A342" t="s">
        <v>5</v>
      </c>
      <c r="B342" t="s">
        <v>9</v>
      </c>
      <c r="C342">
        <v>200</v>
      </c>
      <c r="D342">
        <v>43583802774700</v>
      </c>
      <c r="E342">
        <v>43583804233700</v>
      </c>
      <c r="F342">
        <f t="shared" si="5"/>
        <v>1.4590000000000001</v>
      </c>
    </row>
    <row r="343" spans="1:6" hidden="1" x14ac:dyDescent="0.3">
      <c r="A343" t="s">
        <v>5</v>
      </c>
      <c r="B343" t="s">
        <v>11</v>
      </c>
      <c r="C343">
        <v>200</v>
      </c>
      <c r="D343">
        <v>43583806665200</v>
      </c>
      <c r="E343">
        <v>43583808125300</v>
      </c>
      <c r="F343">
        <f t="shared" si="5"/>
        <v>1.4601</v>
      </c>
    </row>
    <row r="344" spans="1:6" hidden="1" x14ac:dyDescent="0.3">
      <c r="A344" t="s">
        <v>5</v>
      </c>
      <c r="B344" t="s">
        <v>18</v>
      </c>
      <c r="C344">
        <v>200</v>
      </c>
      <c r="D344">
        <v>43583811008600</v>
      </c>
      <c r="E344">
        <v>43583812532100</v>
      </c>
      <c r="F344">
        <f t="shared" si="5"/>
        <v>1.5235000000000001</v>
      </c>
    </row>
    <row r="345" spans="1:6" hidden="1" x14ac:dyDescent="0.3">
      <c r="A345" t="s">
        <v>5</v>
      </c>
      <c r="B345" t="s">
        <v>14</v>
      </c>
      <c r="C345">
        <v>200</v>
      </c>
      <c r="D345">
        <v>43583815463100</v>
      </c>
      <c r="E345">
        <v>43583817142400</v>
      </c>
      <c r="F345">
        <f t="shared" si="5"/>
        <v>1.6793</v>
      </c>
    </row>
    <row r="346" spans="1:6" hidden="1" x14ac:dyDescent="0.3">
      <c r="A346" t="s">
        <v>5</v>
      </c>
      <c r="B346" t="s">
        <v>15</v>
      </c>
      <c r="C346">
        <v>200</v>
      </c>
      <c r="D346">
        <v>43583819461900</v>
      </c>
      <c r="E346">
        <v>43583820841600</v>
      </c>
      <c r="F346">
        <f t="shared" si="5"/>
        <v>1.3796999999999999</v>
      </c>
    </row>
    <row r="347" spans="1:6" hidden="1" x14ac:dyDescent="0.3">
      <c r="A347" t="s">
        <v>5</v>
      </c>
      <c r="B347" t="s">
        <v>16</v>
      </c>
      <c r="C347">
        <v>200</v>
      </c>
      <c r="D347">
        <v>43583823007000</v>
      </c>
      <c r="E347">
        <v>43583824370700</v>
      </c>
      <c r="F347">
        <f t="shared" si="5"/>
        <v>1.3636999999999999</v>
      </c>
    </row>
    <row r="348" spans="1:6" hidden="1" x14ac:dyDescent="0.3">
      <c r="A348" t="s">
        <v>5</v>
      </c>
      <c r="B348" t="s">
        <v>17</v>
      </c>
      <c r="C348">
        <v>200</v>
      </c>
      <c r="D348">
        <v>43583826689400</v>
      </c>
      <c r="E348">
        <v>43583828095300</v>
      </c>
      <c r="F348">
        <f t="shared" si="5"/>
        <v>1.4058999999999999</v>
      </c>
    </row>
    <row r="349" spans="1:6" hidden="1" x14ac:dyDescent="0.3">
      <c r="A349" t="s">
        <v>5</v>
      </c>
      <c r="B349" t="s">
        <v>10</v>
      </c>
      <c r="C349">
        <v>200</v>
      </c>
      <c r="D349">
        <v>43583830336400</v>
      </c>
      <c r="E349">
        <v>43583831711700</v>
      </c>
      <c r="F349">
        <f t="shared" si="5"/>
        <v>1.3753</v>
      </c>
    </row>
    <row r="350" spans="1:6" hidden="1" x14ac:dyDescent="0.3">
      <c r="A350" t="s">
        <v>5</v>
      </c>
      <c r="B350" t="s">
        <v>12</v>
      </c>
      <c r="C350">
        <v>200</v>
      </c>
      <c r="D350">
        <v>43583834257400</v>
      </c>
      <c r="E350">
        <v>43583835642400</v>
      </c>
      <c r="F350">
        <f t="shared" si="5"/>
        <v>1.385</v>
      </c>
    </row>
    <row r="351" spans="1:6" hidden="1" x14ac:dyDescent="0.3">
      <c r="A351" t="s">
        <v>5</v>
      </c>
      <c r="B351" t="s">
        <v>13</v>
      </c>
      <c r="C351">
        <v>200</v>
      </c>
      <c r="D351">
        <v>43583838340600</v>
      </c>
      <c r="E351">
        <v>43583839633900</v>
      </c>
      <c r="F351">
        <f t="shared" si="5"/>
        <v>1.2932999999999999</v>
      </c>
    </row>
    <row r="352" spans="1:6" hidden="1" x14ac:dyDescent="0.3">
      <c r="A352" t="s">
        <v>5</v>
      </c>
      <c r="B352" t="s">
        <v>19</v>
      </c>
      <c r="C352">
        <v>200</v>
      </c>
      <c r="D352">
        <v>43583842321100</v>
      </c>
      <c r="E352">
        <v>43583843658500</v>
      </c>
      <c r="F352">
        <f t="shared" si="5"/>
        <v>1.3373999999999999</v>
      </c>
    </row>
    <row r="353" spans="1:6" hidden="1" x14ac:dyDescent="0.3">
      <c r="A353" t="s">
        <v>5</v>
      </c>
      <c r="B353" t="s">
        <v>20</v>
      </c>
      <c r="C353">
        <v>200</v>
      </c>
      <c r="D353">
        <v>43583846536200</v>
      </c>
      <c r="E353">
        <v>43583848105200</v>
      </c>
      <c r="F353">
        <f t="shared" si="5"/>
        <v>1.569</v>
      </c>
    </row>
    <row r="354" spans="1:6" hidden="1" x14ac:dyDescent="0.3">
      <c r="A354" t="s">
        <v>5</v>
      </c>
      <c r="B354" t="s">
        <v>21</v>
      </c>
      <c r="C354">
        <v>200</v>
      </c>
      <c r="D354">
        <v>43583850831100</v>
      </c>
      <c r="E354">
        <v>43583852273700</v>
      </c>
      <c r="F354">
        <f t="shared" si="5"/>
        <v>1.4426000000000001</v>
      </c>
    </row>
    <row r="355" spans="1:6" x14ac:dyDescent="0.3">
      <c r="A355" t="s">
        <v>26</v>
      </c>
      <c r="B355" t="s">
        <v>25</v>
      </c>
      <c r="C355">
        <v>302</v>
      </c>
      <c r="D355">
        <v>43583854446100</v>
      </c>
      <c r="E355">
        <v>43583861520600</v>
      </c>
      <c r="F355">
        <f t="shared" si="5"/>
        <v>7.0744999999999996</v>
      </c>
    </row>
    <row r="356" spans="1:6" x14ac:dyDescent="0.3">
      <c r="A356" t="s">
        <v>5</v>
      </c>
      <c r="B356" t="s">
        <v>6</v>
      </c>
      <c r="C356">
        <v>302</v>
      </c>
      <c r="D356">
        <v>43583864151700</v>
      </c>
      <c r="E356">
        <v>43583864538900</v>
      </c>
      <c r="F356">
        <f t="shared" si="5"/>
        <v>0.38719999999999999</v>
      </c>
    </row>
    <row r="357" spans="1:6" x14ac:dyDescent="0.3">
      <c r="A357" t="s">
        <v>5</v>
      </c>
      <c r="B357" t="s">
        <v>7</v>
      </c>
      <c r="C357">
        <v>200</v>
      </c>
      <c r="D357">
        <v>43583866848000</v>
      </c>
      <c r="E357">
        <v>43583867271800</v>
      </c>
      <c r="F357">
        <f t="shared" si="5"/>
        <v>0.42380000000000001</v>
      </c>
    </row>
    <row r="358" spans="1:6" hidden="1" x14ac:dyDescent="0.3">
      <c r="A358" t="s">
        <v>5</v>
      </c>
      <c r="B358" t="s">
        <v>8</v>
      </c>
      <c r="C358">
        <v>200</v>
      </c>
      <c r="D358">
        <v>43584008382800</v>
      </c>
      <c r="E358">
        <v>43584009658400</v>
      </c>
      <c r="F358">
        <f t="shared" si="5"/>
        <v>1.2756000000000001</v>
      </c>
    </row>
    <row r="359" spans="1:6" hidden="1" x14ac:dyDescent="0.3">
      <c r="A359" t="s">
        <v>5</v>
      </c>
      <c r="B359" t="s">
        <v>11</v>
      </c>
      <c r="C359">
        <v>200</v>
      </c>
      <c r="D359">
        <v>43584011425400</v>
      </c>
      <c r="E359">
        <v>43584012588400</v>
      </c>
      <c r="F359">
        <f t="shared" si="5"/>
        <v>1.163</v>
      </c>
    </row>
    <row r="360" spans="1:6" hidden="1" x14ac:dyDescent="0.3">
      <c r="A360" t="s">
        <v>5</v>
      </c>
      <c r="B360" t="s">
        <v>14</v>
      </c>
      <c r="C360">
        <v>200</v>
      </c>
      <c r="D360">
        <v>43584014475900</v>
      </c>
      <c r="E360">
        <v>43584015690200</v>
      </c>
      <c r="F360">
        <f t="shared" si="5"/>
        <v>1.2142999999999999</v>
      </c>
    </row>
    <row r="361" spans="1:6" hidden="1" x14ac:dyDescent="0.3">
      <c r="A361" t="s">
        <v>5</v>
      </c>
      <c r="B361" t="s">
        <v>15</v>
      </c>
      <c r="C361">
        <v>200</v>
      </c>
      <c r="D361">
        <v>43584017325900</v>
      </c>
      <c r="E361">
        <v>43584018445100</v>
      </c>
      <c r="F361">
        <f t="shared" si="5"/>
        <v>1.1192</v>
      </c>
    </row>
    <row r="362" spans="1:6" hidden="1" x14ac:dyDescent="0.3">
      <c r="A362" t="s">
        <v>5</v>
      </c>
      <c r="B362" t="s">
        <v>16</v>
      </c>
      <c r="C362">
        <v>200</v>
      </c>
      <c r="D362">
        <v>43584021282300</v>
      </c>
      <c r="E362">
        <v>43584022586100</v>
      </c>
      <c r="F362">
        <f t="shared" si="5"/>
        <v>1.3038000000000001</v>
      </c>
    </row>
    <row r="363" spans="1:6" hidden="1" x14ac:dyDescent="0.3">
      <c r="A363" t="s">
        <v>5</v>
      </c>
      <c r="B363" t="s">
        <v>17</v>
      </c>
      <c r="C363">
        <v>200</v>
      </c>
      <c r="D363">
        <v>43584024433800</v>
      </c>
      <c r="E363">
        <v>43584025617300</v>
      </c>
      <c r="F363">
        <f t="shared" si="5"/>
        <v>1.1835</v>
      </c>
    </row>
    <row r="364" spans="1:6" hidden="1" x14ac:dyDescent="0.3">
      <c r="A364" t="s">
        <v>5</v>
      </c>
      <c r="B364" t="s">
        <v>9</v>
      </c>
      <c r="C364">
        <v>200</v>
      </c>
      <c r="D364">
        <v>43584027491600</v>
      </c>
      <c r="E364">
        <v>43584028824200</v>
      </c>
      <c r="F364">
        <f t="shared" si="5"/>
        <v>1.3326</v>
      </c>
    </row>
    <row r="365" spans="1:6" hidden="1" x14ac:dyDescent="0.3">
      <c r="A365" t="s">
        <v>5</v>
      </c>
      <c r="B365" t="s">
        <v>10</v>
      </c>
      <c r="C365">
        <v>200</v>
      </c>
      <c r="D365">
        <v>43584031029600</v>
      </c>
      <c r="E365">
        <v>43584032307000</v>
      </c>
      <c r="F365">
        <f t="shared" si="5"/>
        <v>1.2774000000000001</v>
      </c>
    </row>
    <row r="366" spans="1:6" hidden="1" x14ac:dyDescent="0.3">
      <c r="A366" t="s">
        <v>5</v>
      </c>
      <c r="B366" t="s">
        <v>18</v>
      </c>
      <c r="C366">
        <v>200</v>
      </c>
      <c r="D366">
        <v>43584034262700</v>
      </c>
      <c r="E366">
        <v>43584035529100</v>
      </c>
      <c r="F366">
        <f t="shared" si="5"/>
        <v>1.2664</v>
      </c>
    </row>
    <row r="367" spans="1:6" hidden="1" x14ac:dyDescent="0.3">
      <c r="A367" t="s">
        <v>5</v>
      </c>
      <c r="B367" t="s">
        <v>12</v>
      </c>
      <c r="C367">
        <v>200</v>
      </c>
      <c r="D367">
        <v>43584037685100</v>
      </c>
      <c r="E367">
        <v>43584038966700</v>
      </c>
      <c r="F367">
        <f t="shared" si="5"/>
        <v>1.2816000000000001</v>
      </c>
    </row>
    <row r="368" spans="1:6" hidden="1" x14ac:dyDescent="0.3">
      <c r="A368" t="s">
        <v>5</v>
      </c>
      <c r="B368" t="s">
        <v>13</v>
      </c>
      <c r="C368">
        <v>200</v>
      </c>
      <c r="D368">
        <v>43584041187900</v>
      </c>
      <c r="E368">
        <v>43584042354900</v>
      </c>
      <c r="F368">
        <f t="shared" si="5"/>
        <v>1.167</v>
      </c>
    </row>
    <row r="369" spans="1:6" hidden="1" x14ac:dyDescent="0.3">
      <c r="A369" t="s">
        <v>5</v>
      </c>
      <c r="B369" t="s">
        <v>19</v>
      </c>
      <c r="C369">
        <v>200</v>
      </c>
      <c r="D369">
        <v>43584044117400</v>
      </c>
      <c r="E369">
        <v>43584045220800</v>
      </c>
      <c r="F369">
        <f t="shared" si="5"/>
        <v>1.1033999999999999</v>
      </c>
    </row>
    <row r="370" spans="1:6" hidden="1" x14ac:dyDescent="0.3">
      <c r="A370" t="s">
        <v>5</v>
      </c>
      <c r="B370" t="s">
        <v>20</v>
      </c>
      <c r="C370">
        <v>200</v>
      </c>
      <c r="D370">
        <v>43584046872000</v>
      </c>
      <c r="E370">
        <v>43584048165200</v>
      </c>
      <c r="F370">
        <f t="shared" si="5"/>
        <v>1.2931999999999999</v>
      </c>
    </row>
    <row r="371" spans="1:6" hidden="1" x14ac:dyDescent="0.3">
      <c r="A371" t="s">
        <v>5</v>
      </c>
      <c r="B371" t="s">
        <v>21</v>
      </c>
      <c r="C371">
        <v>200</v>
      </c>
      <c r="D371">
        <v>43584050469500</v>
      </c>
      <c r="E371">
        <v>43584051763700</v>
      </c>
      <c r="F371">
        <f t="shared" si="5"/>
        <v>1.2942</v>
      </c>
    </row>
    <row r="372" spans="1:6" x14ac:dyDescent="0.3">
      <c r="A372" t="s">
        <v>5</v>
      </c>
      <c r="B372" t="s">
        <v>6</v>
      </c>
      <c r="C372">
        <v>302</v>
      </c>
      <c r="D372">
        <v>43587100856800</v>
      </c>
      <c r="E372">
        <v>43587102271000</v>
      </c>
      <c r="F372">
        <f t="shared" si="5"/>
        <v>1.4141999999999999</v>
      </c>
    </row>
    <row r="373" spans="1:6" x14ac:dyDescent="0.3">
      <c r="A373" t="s">
        <v>5</v>
      </c>
      <c r="B373" t="s">
        <v>7</v>
      </c>
      <c r="C373">
        <v>200</v>
      </c>
      <c r="D373">
        <v>43587113562500</v>
      </c>
      <c r="E373">
        <v>43587114244000</v>
      </c>
      <c r="F373">
        <f t="shared" si="5"/>
        <v>0.68149999999999999</v>
      </c>
    </row>
    <row r="374" spans="1:6" hidden="1" x14ac:dyDescent="0.3">
      <c r="A374" t="s">
        <v>5</v>
      </c>
      <c r="B374" t="s">
        <v>8</v>
      </c>
      <c r="C374">
        <v>200</v>
      </c>
      <c r="D374">
        <v>43587222561300</v>
      </c>
      <c r="E374">
        <v>43587224109600</v>
      </c>
      <c r="F374">
        <f t="shared" si="5"/>
        <v>1.5483</v>
      </c>
    </row>
    <row r="375" spans="1:6" hidden="1" x14ac:dyDescent="0.3">
      <c r="A375" t="s">
        <v>5</v>
      </c>
      <c r="B375" t="s">
        <v>11</v>
      </c>
      <c r="C375">
        <v>200</v>
      </c>
      <c r="D375">
        <v>43587226417200</v>
      </c>
      <c r="E375">
        <v>43587227745700</v>
      </c>
      <c r="F375">
        <f t="shared" si="5"/>
        <v>1.3285</v>
      </c>
    </row>
    <row r="376" spans="1:6" hidden="1" x14ac:dyDescent="0.3">
      <c r="A376" t="s">
        <v>5</v>
      </c>
      <c r="B376" t="s">
        <v>10</v>
      </c>
      <c r="C376">
        <v>200</v>
      </c>
      <c r="D376">
        <v>43587230060400</v>
      </c>
      <c r="E376">
        <v>43587231293800</v>
      </c>
      <c r="F376">
        <f t="shared" si="5"/>
        <v>1.2334000000000001</v>
      </c>
    </row>
    <row r="377" spans="1:6" hidden="1" x14ac:dyDescent="0.3">
      <c r="A377" t="s">
        <v>5</v>
      </c>
      <c r="B377" t="s">
        <v>14</v>
      </c>
      <c r="C377">
        <v>200</v>
      </c>
      <c r="D377">
        <v>43587233225600</v>
      </c>
      <c r="E377">
        <v>43587234482800</v>
      </c>
      <c r="F377">
        <f t="shared" si="5"/>
        <v>1.2572000000000001</v>
      </c>
    </row>
    <row r="378" spans="1:6" hidden="1" x14ac:dyDescent="0.3">
      <c r="A378" t="s">
        <v>5</v>
      </c>
      <c r="B378" t="s">
        <v>15</v>
      </c>
      <c r="C378">
        <v>200</v>
      </c>
      <c r="D378">
        <v>43587236674600</v>
      </c>
      <c r="E378">
        <v>43587237993900</v>
      </c>
      <c r="F378">
        <f t="shared" si="5"/>
        <v>1.3192999999999999</v>
      </c>
    </row>
    <row r="379" spans="1:6" hidden="1" x14ac:dyDescent="0.3">
      <c r="A379" t="s">
        <v>5</v>
      </c>
      <c r="B379" t="s">
        <v>16</v>
      </c>
      <c r="C379">
        <v>200</v>
      </c>
      <c r="D379">
        <v>43587240045700</v>
      </c>
      <c r="E379">
        <v>43587241277300</v>
      </c>
      <c r="F379">
        <f t="shared" si="5"/>
        <v>1.2316</v>
      </c>
    </row>
    <row r="380" spans="1:6" hidden="1" x14ac:dyDescent="0.3">
      <c r="A380" t="s">
        <v>5</v>
      </c>
      <c r="B380" t="s">
        <v>17</v>
      </c>
      <c r="C380">
        <v>200</v>
      </c>
      <c r="D380">
        <v>43587243489100</v>
      </c>
      <c r="E380">
        <v>43587244743700</v>
      </c>
      <c r="F380">
        <f t="shared" si="5"/>
        <v>1.2545999999999999</v>
      </c>
    </row>
    <row r="381" spans="1:6" hidden="1" x14ac:dyDescent="0.3">
      <c r="A381" t="s">
        <v>5</v>
      </c>
      <c r="B381" t="s">
        <v>9</v>
      </c>
      <c r="C381">
        <v>200</v>
      </c>
      <c r="D381">
        <v>43587246946000</v>
      </c>
      <c r="E381">
        <v>43587248337700</v>
      </c>
      <c r="F381">
        <f t="shared" si="5"/>
        <v>1.3916999999999999</v>
      </c>
    </row>
    <row r="382" spans="1:6" hidden="1" x14ac:dyDescent="0.3">
      <c r="A382" t="s">
        <v>5</v>
      </c>
      <c r="B382" t="s">
        <v>18</v>
      </c>
      <c r="C382">
        <v>200</v>
      </c>
      <c r="D382">
        <v>43587251307400</v>
      </c>
      <c r="E382">
        <v>43587252754100</v>
      </c>
      <c r="F382">
        <f t="shared" si="5"/>
        <v>1.4467000000000001</v>
      </c>
    </row>
    <row r="383" spans="1:6" hidden="1" x14ac:dyDescent="0.3">
      <c r="A383" t="s">
        <v>5</v>
      </c>
      <c r="B383" t="s">
        <v>12</v>
      </c>
      <c r="C383">
        <v>200</v>
      </c>
      <c r="D383">
        <v>43587255363000</v>
      </c>
      <c r="E383">
        <v>43587256792700</v>
      </c>
      <c r="F383">
        <f t="shared" si="5"/>
        <v>1.4297</v>
      </c>
    </row>
    <row r="384" spans="1:6" hidden="1" x14ac:dyDescent="0.3">
      <c r="A384" t="s">
        <v>5</v>
      </c>
      <c r="B384" t="s">
        <v>13</v>
      </c>
      <c r="C384">
        <v>200</v>
      </c>
      <c r="D384">
        <v>43587259836100</v>
      </c>
      <c r="E384">
        <v>43587261359800</v>
      </c>
      <c r="F384">
        <f t="shared" si="5"/>
        <v>1.5237000000000001</v>
      </c>
    </row>
    <row r="385" spans="1:6" hidden="1" x14ac:dyDescent="0.3">
      <c r="A385" t="s">
        <v>5</v>
      </c>
      <c r="B385" t="s">
        <v>19</v>
      </c>
      <c r="C385">
        <v>200</v>
      </c>
      <c r="D385">
        <v>43587263861600</v>
      </c>
      <c r="E385">
        <v>43587265211600</v>
      </c>
      <c r="F385">
        <f t="shared" si="5"/>
        <v>1.35</v>
      </c>
    </row>
    <row r="386" spans="1:6" hidden="1" x14ac:dyDescent="0.3">
      <c r="A386" t="s">
        <v>5</v>
      </c>
      <c r="B386" t="s">
        <v>20</v>
      </c>
      <c r="C386">
        <v>200</v>
      </c>
      <c r="D386">
        <v>43587268507100</v>
      </c>
      <c r="E386">
        <v>43587270029800</v>
      </c>
      <c r="F386">
        <f t="shared" ref="F386:F449" si="6">(E386- D386)/1000000</f>
        <v>1.5226999999999999</v>
      </c>
    </row>
    <row r="387" spans="1:6" hidden="1" x14ac:dyDescent="0.3">
      <c r="A387" t="s">
        <v>5</v>
      </c>
      <c r="B387" t="s">
        <v>21</v>
      </c>
      <c r="C387">
        <v>200</v>
      </c>
      <c r="D387">
        <v>43587273273600</v>
      </c>
      <c r="E387">
        <v>43587274792400</v>
      </c>
      <c r="F387">
        <f t="shared" si="6"/>
        <v>1.5187999999999999</v>
      </c>
    </row>
    <row r="388" spans="1:6" hidden="1" x14ac:dyDescent="0.3">
      <c r="A388" t="s">
        <v>5</v>
      </c>
      <c r="B388" t="s">
        <v>22</v>
      </c>
      <c r="C388">
        <v>200</v>
      </c>
      <c r="D388">
        <v>43587277736900</v>
      </c>
      <c r="E388">
        <v>43587279786800</v>
      </c>
      <c r="F388">
        <f t="shared" si="6"/>
        <v>2.0499000000000001</v>
      </c>
    </row>
    <row r="389" spans="1:6" hidden="1" x14ac:dyDescent="0.3">
      <c r="A389" t="s">
        <v>5</v>
      </c>
      <c r="B389" t="s">
        <v>23</v>
      </c>
      <c r="C389">
        <v>200</v>
      </c>
      <c r="D389">
        <v>43587283829000</v>
      </c>
      <c r="E389">
        <v>43587285262300</v>
      </c>
      <c r="F389">
        <f t="shared" si="6"/>
        <v>1.4333</v>
      </c>
    </row>
    <row r="390" spans="1:6" hidden="1" x14ac:dyDescent="0.3">
      <c r="A390" t="s">
        <v>5</v>
      </c>
      <c r="B390" t="s">
        <v>24</v>
      </c>
      <c r="C390">
        <v>200</v>
      </c>
      <c r="D390">
        <v>43587288858700</v>
      </c>
      <c r="E390">
        <v>43587290249300</v>
      </c>
      <c r="F390">
        <f t="shared" si="6"/>
        <v>1.3906000000000001</v>
      </c>
    </row>
    <row r="391" spans="1:6" x14ac:dyDescent="0.3">
      <c r="A391" t="s">
        <v>5</v>
      </c>
      <c r="B391" t="s">
        <v>25</v>
      </c>
      <c r="C391">
        <v>200</v>
      </c>
      <c r="D391">
        <v>43587293818300</v>
      </c>
      <c r="E391">
        <v>43587294322500</v>
      </c>
      <c r="F391">
        <f t="shared" si="6"/>
        <v>0.50419999999999998</v>
      </c>
    </row>
    <row r="392" spans="1:6" hidden="1" x14ac:dyDescent="0.3">
      <c r="A392" t="s">
        <v>5</v>
      </c>
      <c r="B392" t="s">
        <v>8</v>
      </c>
      <c r="C392">
        <v>200</v>
      </c>
      <c r="D392">
        <v>43587412910900</v>
      </c>
      <c r="E392">
        <v>43587414271100</v>
      </c>
      <c r="F392">
        <f t="shared" si="6"/>
        <v>1.3602000000000001</v>
      </c>
    </row>
    <row r="393" spans="1:6" hidden="1" x14ac:dyDescent="0.3">
      <c r="A393" t="s">
        <v>5</v>
      </c>
      <c r="B393" t="s">
        <v>11</v>
      </c>
      <c r="C393">
        <v>200</v>
      </c>
      <c r="D393">
        <v>43587416512000</v>
      </c>
      <c r="E393">
        <v>43587417919500</v>
      </c>
      <c r="F393">
        <f t="shared" si="6"/>
        <v>1.4075</v>
      </c>
    </row>
    <row r="394" spans="1:6" hidden="1" x14ac:dyDescent="0.3">
      <c r="A394" t="s">
        <v>5</v>
      </c>
      <c r="B394" t="s">
        <v>10</v>
      </c>
      <c r="C394">
        <v>200</v>
      </c>
      <c r="D394">
        <v>43587420090700</v>
      </c>
      <c r="E394">
        <v>43587421310600</v>
      </c>
      <c r="F394">
        <f t="shared" si="6"/>
        <v>1.2199</v>
      </c>
    </row>
    <row r="395" spans="1:6" hidden="1" x14ac:dyDescent="0.3">
      <c r="A395" t="s">
        <v>5</v>
      </c>
      <c r="B395" t="s">
        <v>14</v>
      </c>
      <c r="C395">
        <v>200</v>
      </c>
      <c r="D395">
        <v>43587423067900</v>
      </c>
      <c r="E395">
        <v>43587424199300</v>
      </c>
      <c r="F395">
        <f t="shared" si="6"/>
        <v>1.1314</v>
      </c>
    </row>
    <row r="396" spans="1:6" hidden="1" x14ac:dyDescent="0.3">
      <c r="A396" t="s">
        <v>5</v>
      </c>
      <c r="B396" t="s">
        <v>15</v>
      </c>
      <c r="C396">
        <v>200</v>
      </c>
      <c r="D396">
        <v>43587425837900</v>
      </c>
      <c r="E396">
        <v>43587426965500</v>
      </c>
      <c r="F396">
        <f t="shared" si="6"/>
        <v>1.1275999999999999</v>
      </c>
    </row>
    <row r="397" spans="1:6" hidden="1" x14ac:dyDescent="0.3">
      <c r="A397" t="s">
        <v>5</v>
      </c>
      <c r="B397" t="s">
        <v>13</v>
      </c>
      <c r="C397">
        <v>200</v>
      </c>
      <c r="D397">
        <v>43587428681600</v>
      </c>
      <c r="E397">
        <v>43587429830700</v>
      </c>
      <c r="F397">
        <f t="shared" si="6"/>
        <v>1.1491</v>
      </c>
    </row>
    <row r="398" spans="1:6" hidden="1" x14ac:dyDescent="0.3">
      <c r="A398" t="s">
        <v>5</v>
      </c>
      <c r="B398" t="s">
        <v>16</v>
      </c>
      <c r="C398">
        <v>200</v>
      </c>
      <c r="D398">
        <v>43587431542200</v>
      </c>
      <c r="E398">
        <v>43587432692300</v>
      </c>
      <c r="F398">
        <f t="shared" si="6"/>
        <v>1.1500999999999999</v>
      </c>
    </row>
    <row r="399" spans="1:6" hidden="1" x14ac:dyDescent="0.3">
      <c r="A399" t="s">
        <v>5</v>
      </c>
      <c r="B399" t="s">
        <v>17</v>
      </c>
      <c r="C399">
        <v>200</v>
      </c>
      <c r="D399">
        <v>43587434357300</v>
      </c>
      <c r="E399">
        <v>43587435495300</v>
      </c>
      <c r="F399">
        <f t="shared" si="6"/>
        <v>1.1379999999999999</v>
      </c>
    </row>
    <row r="400" spans="1:6" hidden="1" x14ac:dyDescent="0.3">
      <c r="A400" t="s">
        <v>5</v>
      </c>
      <c r="B400" t="s">
        <v>9</v>
      </c>
      <c r="C400">
        <v>200</v>
      </c>
      <c r="D400">
        <v>43587437273000</v>
      </c>
      <c r="E400">
        <v>43587438548000</v>
      </c>
      <c r="F400">
        <f t="shared" si="6"/>
        <v>1.2749999999999999</v>
      </c>
    </row>
    <row r="401" spans="1:6" hidden="1" x14ac:dyDescent="0.3">
      <c r="A401" t="s">
        <v>5</v>
      </c>
      <c r="B401" t="s">
        <v>18</v>
      </c>
      <c r="C401">
        <v>200</v>
      </c>
      <c r="D401">
        <v>43587441570800</v>
      </c>
      <c r="E401">
        <v>43587442948200</v>
      </c>
      <c r="F401">
        <f t="shared" si="6"/>
        <v>1.3774</v>
      </c>
    </row>
    <row r="402" spans="1:6" hidden="1" x14ac:dyDescent="0.3">
      <c r="A402" t="s">
        <v>5</v>
      </c>
      <c r="B402" t="s">
        <v>12</v>
      </c>
      <c r="C402">
        <v>200</v>
      </c>
      <c r="D402">
        <v>43587445920300</v>
      </c>
      <c r="E402">
        <v>43587447293300</v>
      </c>
      <c r="F402">
        <f t="shared" si="6"/>
        <v>1.373</v>
      </c>
    </row>
    <row r="403" spans="1:6" hidden="1" x14ac:dyDescent="0.3">
      <c r="A403" t="s">
        <v>5</v>
      </c>
      <c r="B403" t="s">
        <v>19</v>
      </c>
      <c r="C403">
        <v>200</v>
      </c>
      <c r="D403">
        <v>43587449779600</v>
      </c>
      <c r="E403">
        <v>43587451094100</v>
      </c>
      <c r="F403">
        <f t="shared" si="6"/>
        <v>1.3145</v>
      </c>
    </row>
    <row r="404" spans="1:6" hidden="1" x14ac:dyDescent="0.3">
      <c r="A404" t="s">
        <v>5</v>
      </c>
      <c r="B404" t="s">
        <v>20</v>
      </c>
      <c r="C404">
        <v>200</v>
      </c>
      <c r="D404">
        <v>43587453159900</v>
      </c>
      <c r="E404">
        <v>43587454545300</v>
      </c>
      <c r="F404">
        <f t="shared" si="6"/>
        <v>1.3854</v>
      </c>
    </row>
    <row r="405" spans="1:6" hidden="1" x14ac:dyDescent="0.3">
      <c r="A405" t="s">
        <v>5</v>
      </c>
      <c r="B405" t="s">
        <v>21</v>
      </c>
      <c r="C405">
        <v>200</v>
      </c>
      <c r="D405">
        <v>43587456991600</v>
      </c>
      <c r="E405">
        <v>43587458462500</v>
      </c>
      <c r="F405">
        <f t="shared" si="6"/>
        <v>1.4709000000000001</v>
      </c>
    </row>
    <row r="406" spans="1:6" x14ac:dyDescent="0.3">
      <c r="A406" t="s">
        <v>26</v>
      </c>
      <c r="B406" t="s">
        <v>25</v>
      </c>
      <c r="C406">
        <v>302</v>
      </c>
      <c r="D406">
        <v>43587460473400</v>
      </c>
      <c r="E406">
        <v>43587466217900</v>
      </c>
      <c r="F406">
        <f t="shared" si="6"/>
        <v>5.7445000000000004</v>
      </c>
    </row>
    <row r="407" spans="1:6" x14ac:dyDescent="0.3">
      <c r="A407" t="s">
        <v>5</v>
      </c>
      <c r="B407" t="s">
        <v>6</v>
      </c>
      <c r="C407">
        <v>302</v>
      </c>
      <c r="D407">
        <v>43587468291600</v>
      </c>
      <c r="E407">
        <v>43587468617500</v>
      </c>
      <c r="F407">
        <f t="shared" si="6"/>
        <v>0.32590000000000002</v>
      </c>
    </row>
    <row r="408" spans="1:6" x14ac:dyDescent="0.3">
      <c r="A408" t="s">
        <v>5</v>
      </c>
      <c r="B408" t="s">
        <v>7</v>
      </c>
      <c r="C408">
        <v>200</v>
      </c>
      <c r="D408">
        <v>43587470325100</v>
      </c>
      <c r="E408">
        <v>43587470687000</v>
      </c>
      <c r="F408">
        <f t="shared" si="6"/>
        <v>0.3619</v>
      </c>
    </row>
    <row r="409" spans="1:6" hidden="1" x14ac:dyDescent="0.3">
      <c r="A409" t="s">
        <v>5</v>
      </c>
      <c r="B409" t="s">
        <v>8</v>
      </c>
      <c r="C409">
        <v>200</v>
      </c>
      <c r="D409">
        <v>43587561795300</v>
      </c>
      <c r="E409">
        <v>43587563117000</v>
      </c>
      <c r="F409">
        <f t="shared" si="6"/>
        <v>1.3217000000000001</v>
      </c>
    </row>
    <row r="410" spans="1:6" hidden="1" x14ac:dyDescent="0.3">
      <c r="A410" t="s">
        <v>5</v>
      </c>
      <c r="B410" t="s">
        <v>9</v>
      </c>
      <c r="C410">
        <v>200</v>
      </c>
      <c r="D410">
        <v>43587564961600</v>
      </c>
      <c r="E410">
        <v>43587566242700</v>
      </c>
      <c r="F410">
        <f t="shared" si="6"/>
        <v>1.2810999999999999</v>
      </c>
    </row>
    <row r="411" spans="1:6" hidden="1" x14ac:dyDescent="0.3">
      <c r="A411" t="s">
        <v>5</v>
      </c>
      <c r="B411" t="s">
        <v>11</v>
      </c>
      <c r="C411">
        <v>200</v>
      </c>
      <c r="D411">
        <v>43587568274800</v>
      </c>
      <c r="E411">
        <v>43587569607200</v>
      </c>
      <c r="F411">
        <f t="shared" si="6"/>
        <v>1.3324</v>
      </c>
    </row>
    <row r="412" spans="1:6" hidden="1" x14ac:dyDescent="0.3">
      <c r="A412" t="s">
        <v>5</v>
      </c>
      <c r="B412" t="s">
        <v>14</v>
      </c>
      <c r="C412">
        <v>200</v>
      </c>
      <c r="D412">
        <v>43587571536800</v>
      </c>
      <c r="E412">
        <v>43587572716500</v>
      </c>
      <c r="F412">
        <f t="shared" si="6"/>
        <v>1.1797</v>
      </c>
    </row>
    <row r="413" spans="1:6" hidden="1" x14ac:dyDescent="0.3">
      <c r="A413" t="s">
        <v>5</v>
      </c>
      <c r="B413" t="s">
        <v>15</v>
      </c>
      <c r="C413">
        <v>200</v>
      </c>
      <c r="D413">
        <v>43587574566700</v>
      </c>
      <c r="E413">
        <v>43587575893700</v>
      </c>
      <c r="F413">
        <f t="shared" si="6"/>
        <v>1.327</v>
      </c>
    </row>
    <row r="414" spans="1:6" hidden="1" x14ac:dyDescent="0.3">
      <c r="A414" t="s">
        <v>5</v>
      </c>
      <c r="B414" t="s">
        <v>13</v>
      </c>
      <c r="C414">
        <v>200</v>
      </c>
      <c r="D414">
        <v>43587577873000</v>
      </c>
      <c r="E414">
        <v>43587579111700</v>
      </c>
      <c r="F414">
        <f t="shared" si="6"/>
        <v>1.2386999999999999</v>
      </c>
    </row>
    <row r="415" spans="1:6" hidden="1" x14ac:dyDescent="0.3">
      <c r="A415" t="s">
        <v>5</v>
      </c>
      <c r="B415" t="s">
        <v>16</v>
      </c>
      <c r="C415">
        <v>200</v>
      </c>
      <c r="D415">
        <v>43587581103600</v>
      </c>
      <c r="E415">
        <v>43587582370900</v>
      </c>
      <c r="F415">
        <f t="shared" si="6"/>
        <v>1.2673000000000001</v>
      </c>
    </row>
    <row r="416" spans="1:6" hidden="1" x14ac:dyDescent="0.3">
      <c r="A416" t="s">
        <v>5</v>
      </c>
      <c r="B416" t="s">
        <v>17</v>
      </c>
      <c r="C416">
        <v>200</v>
      </c>
      <c r="D416">
        <v>43587584274600</v>
      </c>
      <c r="E416">
        <v>43587585593200</v>
      </c>
      <c r="F416">
        <f t="shared" si="6"/>
        <v>1.3186</v>
      </c>
    </row>
    <row r="417" spans="1:6" hidden="1" x14ac:dyDescent="0.3">
      <c r="A417" t="s">
        <v>5</v>
      </c>
      <c r="B417" t="s">
        <v>10</v>
      </c>
      <c r="C417">
        <v>200</v>
      </c>
      <c r="D417">
        <v>43587587533800</v>
      </c>
      <c r="E417">
        <v>43587588908800</v>
      </c>
      <c r="F417">
        <f t="shared" si="6"/>
        <v>1.375</v>
      </c>
    </row>
    <row r="418" spans="1:6" hidden="1" x14ac:dyDescent="0.3">
      <c r="A418" t="s">
        <v>5</v>
      </c>
      <c r="B418" t="s">
        <v>18</v>
      </c>
      <c r="C418">
        <v>200</v>
      </c>
      <c r="D418">
        <v>43587590961200</v>
      </c>
      <c r="E418">
        <v>43587592296900</v>
      </c>
      <c r="F418">
        <f t="shared" si="6"/>
        <v>1.3357000000000001</v>
      </c>
    </row>
    <row r="419" spans="1:6" hidden="1" x14ac:dyDescent="0.3">
      <c r="A419" t="s">
        <v>5</v>
      </c>
      <c r="B419" t="s">
        <v>12</v>
      </c>
      <c r="C419">
        <v>200</v>
      </c>
      <c r="D419">
        <v>43587594586300</v>
      </c>
      <c r="E419">
        <v>43587595982700</v>
      </c>
      <c r="F419">
        <f t="shared" si="6"/>
        <v>1.3964000000000001</v>
      </c>
    </row>
    <row r="420" spans="1:6" hidden="1" x14ac:dyDescent="0.3">
      <c r="A420" t="s">
        <v>5</v>
      </c>
      <c r="B420" t="s">
        <v>19</v>
      </c>
      <c r="C420">
        <v>200</v>
      </c>
      <c r="D420">
        <v>43587598365800</v>
      </c>
      <c r="E420">
        <v>43587599673800</v>
      </c>
      <c r="F420">
        <f t="shared" si="6"/>
        <v>1.3080000000000001</v>
      </c>
    </row>
    <row r="421" spans="1:6" hidden="1" x14ac:dyDescent="0.3">
      <c r="A421" t="s">
        <v>5</v>
      </c>
      <c r="B421" t="s">
        <v>20</v>
      </c>
      <c r="C421">
        <v>200</v>
      </c>
      <c r="D421">
        <v>43587601872500</v>
      </c>
      <c r="E421">
        <v>43587603932800</v>
      </c>
      <c r="F421">
        <f t="shared" si="6"/>
        <v>2.0602999999999998</v>
      </c>
    </row>
    <row r="422" spans="1:6" hidden="1" x14ac:dyDescent="0.3">
      <c r="A422" t="s">
        <v>5</v>
      </c>
      <c r="B422" t="s">
        <v>21</v>
      </c>
      <c r="C422">
        <v>200</v>
      </c>
      <c r="D422">
        <v>43587607027700</v>
      </c>
      <c r="E422">
        <v>43587608950200</v>
      </c>
      <c r="F422">
        <f t="shared" si="6"/>
        <v>1.9225000000000001</v>
      </c>
    </row>
    <row r="423" spans="1:6" x14ac:dyDescent="0.3">
      <c r="A423" t="s">
        <v>5</v>
      </c>
      <c r="B423" t="s">
        <v>31</v>
      </c>
      <c r="C423">
        <v>200</v>
      </c>
      <c r="D423">
        <v>43587611274500</v>
      </c>
      <c r="E423">
        <v>43587617185500</v>
      </c>
      <c r="F423">
        <f t="shared" si="6"/>
        <v>5.9109999999999996</v>
      </c>
    </row>
    <row r="424" spans="1:6" hidden="1" x14ac:dyDescent="0.3">
      <c r="A424" t="s">
        <v>5</v>
      </c>
      <c r="B424" t="s">
        <v>8</v>
      </c>
      <c r="C424">
        <v>200</v>
      </c>
      <c r="D424">
        <v>43587968845900</v>
      </c>
      <c r="E424">
        <v>43587970439800</v>
      </c>
      <c r="F424">
        <f t="shared" si="6"/>
        <v>1.5939000000000001</v>
      </c>
    </row>
    <row r="425" spans="1:6" hidden="1" x14ac:dyDescent="0.3">
      <c r="A425" t="s">
        <v>5</v>
      </c>
      <c r="B425" t="s">
        <v>11</v>
      </c>
      <c r="C425">
        <v>200</v>
      </c>
      <c r="D425">
        <v>43587972307500</v>
      </c>
      <c r="E425">
        <v>43587973482700</v>
      </c>
      <c r="F425">
        <f t="shared" si="6"/>
        <v>1.1752</v>
      </c>
    </row>
    <row r="426" spans="1:6" hidden="1" x14ac:dyDescent="0.3">
      <c r="A426" t="s">
        <v>5</v>
      </c>
      <c r="B426" t="s">
        <v>10</v>
      </c>
      <c r="C426">
        <v>200</v>
      </c>
      <c r="D426">
        <v>43587975295700</v>
      </c>
      <c r="E426">
        <v>43587976481900</v>
      </c>
      <c r="F426">
        <f t="shared" si="6"/>
        <v>1.1861999999999999</v>
      </c>
    </row>
    <row r="427" spans="1:6" hidden="1" x14ac:dyDescent="0.3">
      <c r="A427" t="s">
        <v>5</v>
      </c>
      <c r="B427" t="s">
        <v>14</v>
      </c>
      <c r="C427">
        <v>200</v>
      </c>
      <c r="D427">
        <v>43587978299800</v>
      </c>
      <c r="E427">
        <v>43587979441700</v>
      </c>
      <c r="F427">
        <f t="shared" si="6"/>
        <v>1.1418999999999999</v>
      </c>
    </row>
    <row r="428" spans="1:6" hidden="1" x14ac:dyDescent="0.3">
      <c r="A428" t="s">
        <v>5</v>
      </c>
      <c r="B428" t="s">
        <v>15</v>
      </c>
      <c r="C428">
        <v>200</v>
      </c>
      <c r="D428">
        <v>43587981096400</v>
      </c>
      <c r="E428">
        <v>43587982252600</v>
      </c>
      <c r="F428">
        <f t="shared" si="6"/>
        <v>1.1561999999999999</v>
      </c>
    </row>
    <row r="429" spans="1:6" hidden="1" x14ac:dyDescent="0.3">
      <c r="A429" t="s">
        <v>5</v>
      </c>
      <c r="B429" t="s">
        <v>16</v>
      </c>
      <c r="C429">
        <v>200</v>
      </c>
      <c r="D429">
        <v>43587984122800</v>
      </c>
      <c r="E429">
        <v>43587985401500</v>
      </c>
      <c r="F429">
        <f t="shared" si="6"/>
        <v>1.2786999999999999</v>
      </c>
    </row>
    <row r="430" spans="1:6" hidden="1" x14ac:dyDescent="0.3">
      <c r="A430" t="s">
        <v>5</v>
      </c>
      <c r="B430" t="s">
        <v>19</v>
      </c>
      <c r="C430">
        <v>200</v>
      </c>
      <c r="D430">
        <v>43587987353600</v>
      </c>
      <c r="E430">
        <v>43587988494600</v>
      </c>
      <c r="F430">
        <f t="shared" si="6"/>
        <v>1.141</v>
      </c>
    </row>
    <row r="431" spans="1:6" hidden="1" x14ac:dyDescent="0.3">
      <c r="A431" t="s">
        <v>5</v>
      </c>
      <c r="B431" t="s">
        <v>17</v>
      </c>
      <c r="C431">
        <v>200</v>
      </c>
      <c r="D431">
        <v>43587990248900</v>
      </c>
      <c r="E431">
        <v>43587991485100</v>
      </c>
      <c r="F431">
        <f t="shared" si="6"/>
        <v>1.2362</v>
      </c>
    </row>
    <row r="432" spans="1:6" hidden="1" x14ac:dyDescent="0.3">
      <c r="A432" t="s">
        <v>5</v>
      </c>
      <c r="B432" t="s">
        <v>9</v>
      </c>
      <c r="C432">
        <v>200</v>
      </c>
      <c r="D432">
        <v>43587993571000</v>
      </c>
      <c r="E432">
        <v>43587994972500</v>
      </c>
      <c r="F432">
        <f t="shared" si="6"/>
        <v>1.4015</v>
      </c>
    </row>
    <row r="433" spans="1:6" hidden="1" x14ac:dyDescent="0.3">
      <c r="A433" t="s">
        <v>5</v>
      </c>
      <c r="B433" t="s">
        <v>18</v>
      </c>
      <c r="C433">
        <v>200</v>
      </c>
      <c r="D433">
        <v>43587997130500</v>
      </c>
      <c r="E433">
        <v>43587998480800</v>
      </c>
      <c r="F433">
        <f t="shared" si="6"/>
        <v>1.3503000000000001</v>
      </c>
    </row>
    <row r="434" spans="1:6" hidden="1" x14ac:dyDescent="0.3">
      <c r="A434" t="s">
        <v>5</v>
      </c>
      <c r="B434" t="s">
        <v>12</v>
      </c>
      <c r="C434">
        <v>200</v>
      </c>
      <c r="D434">
        <v>43588000820200</v>
      </c>
      <c r="E434">
        <v>43588002187200</v>
      </c>
      <c r="F434">
        <f t="shared" si="6"/>
        <v>1.367</v>
      </c>
    </row>
    <row r="435" spans="1:6" hidden="1" x14ac:dyDescent="0.3">
      <c r="A435" t="s">
        <v>5</v>
      </c>
      <c r="B435" t="s">
        <v>13</v>
      </c>
      <c r="C435">
        <v>200</v>
      </c>
      <c r="D435">
        <v>43588004696600</v>
      </c>
      <c r="E435">
        <v>43588005999100</v>
      </c>
      <c r="F435">
        <f t="shared" si="6"/>
        <v>1.3025</v>
      </c>
    </row>
    <row r="436" spans="1:6" hidden="1" x14ac:dyDescent="0.3">
      <c r="A436" t="s">
        <v>5</v>
      </c>
      <c r="B436" t="s">
        <v>20</v>
      </c>
      <c r="C436">
        <v>200</v>
      </c>
      <c r="D436">
        <v>43588007954000</v>
      </c>
      <c r="E436">
        <v>43588009371500</v>
      </c>
      <c r="F436">
        <f t="shared" si="6"/>
        <v>1.4175</v>
      </c>
    </row>
    <row r="437" spans="1:6" hidden="1" x14ac:dyDescent="0.3">
      <c r="A437" t="s">
        <v>5</v>
      </c>
      <c r="B437" t="s">
        <v>21</v>
      </c>
      <c r="C437">
        <v>200</v>
      </c>
      <c r="D437">
        <v>43588011978100</v>
      </c>
      <c r="E437">
        <v>43588013470800</v>
      </c>
      <c r="F437">
        <f t="shared" si="6"/>
        <v>1.4926999999999999</v>
      </c>
    </row>
    <row r="438" spans="1:6" hidden="1" x14ac:dyDescent="0.3">
      <c r="A438" t="s">
        <v>5</v>
      </c>
      <c r="B438" t="s">
        <v>28</v>
      </c>
      <c r="C438">
        <v>200</v>
      </c>
      <c r="D438">
        <v>43588015795900</v>
      </c>
      <c r="E438">
        <v>43588017030100</v>
      </c>
      <c r="F438">
        <f t="shared" si="6"/>
        <v>1.2342</v>
      </c>
    </row>
    <row r="439" spans="1:6" x14ac:dyDescent="0.3">
      <c r="A439" t="s">
        <v>5</v>
      </c>
      <c r="B439" t="s">
        <v>32</v>
      </c>
      <c r="C439">
        <v>200</v>
      </c>
      <c r="D439">
        <v>43588020768600</v>
      </c>
      <c r="E439">
        <v>43588023325600</v>
      </c>
      <c r="F439">
        <f t="shared" si="6"/>
        <v>2.5569999999999999</v>
      </c>
    </row>
    <row r="440" spans="1:6" hidden="1" x14ac:dyDescent="0.3">
      <c r="A440" t="s">
        <v>5</v>
      </c>
      <c r="B440" t="s">
        <v>8</v>
      </c>
      <c r="C440">
        <v>200</v>
      </c>
      <c r="D440">
        <v>43588712454700</v>
      </c>
      <c r="E440">
        <v>43588713892200</v>
      </c>
      <c r="F440">
        <f t="shared" si="6"/>
        <v>1.4375</v>
      </c>
    </row>
    <row r="441" spans="1:6" hidden="1" x14ac:dyDescent="0.3">
      <c r="A441" t="s">
        <v>5</v>
      </c>
      <c r="B441" t="s">
        <v>11</v>
      </c>
      <c r="C441">
        <v>200</v>
      </c>
      <c r="D441">
        <v>43588718377700</v>
      </c>
      <c r="E441">
        <v>43588721024000</v>
      </c>
      <c r="F441">
        <f t="shared" si="6"/>
        <v>2.6463000000000001</v>
      </c>
    </row>
    <row r="442" spans="1:6" hidden="1" x14ac:dyDescent="0.3">
      <c r="A442" t="s">
        <v>5</v>
      </c>
      <c r="B442" t="s">
        <v>14</v>
      </c>
      <c r="C442">
        <v>200</v>
      </c>
      <c r="D442">
        <v>43588725010800</v>
      </c>
      <c r="E442">
        <v>43588726435600</v>
      </c>
      <c r="F442">
        <f t="shared" si="6"/>
        <v>1.4248000000000001</v>
      </c>
    </row>
    <row r="443" spans="1:6" hidden="1" x14ac:dyDescent="0.3">
      <c r="A443" t="s">
        <v>5</v>
      </c>
      <c r="B443" t="s">
        <v>15</v>
      </c>
      <c r="C443">
        <v>200</v>
      </c>
      <c r="D443">
        <v>43588728518400</v>
      </c>
      <c r="E443">
        <v>43588729827500</v>
      </c>
      <c r="F443">
        <f t="shared" si="6"/>
        <v>1.3090999999999999</v>
      </c>
    </row>
    <row r="444" spans="1:6" hidden="1" x14ac:dyDescent="0.3">
      <c r="A444" t="s">
        <v>5</v>
      </c>
      <c r="B444" t="s">
        <v>16</v>
      </c>
      <c r="C444">
        <v>200</v>
      </c>
      <c r="D444">
        <v>43588731949100</v>
      </c>
      <c r="E444">
        <v>43588733216300</v>
      </c>
      <c r="F444">
        <f t="shared" si="6"/>
        <v>1.2672000000000001</v>
      </c>
    </row>
    <row r="445" spans="1:6" hidden="1" x14ac:dyDescent="0.3">
      <c r="A445" t="s">
        <v>5</v>
      </c>
      <c r="B445" t="s">
        <v>17</v>
      </c>
      <c r="C445">
        <v>200</v>
      </c>
      <c r="D445">
        <v>43588735176400</v>
      </c>
      <c r="E445">
        <v>43588736437200</v>
      </c>
      <c r="F445">
        <f t="shared" si="6"/>
        <v>1.2607999999999999</v>
      </c>
    </row>
    <row r="446" spans="1:6" hidden="1" x14ac:dyDescent="0.3">
      <c r="A446" t="s">
        <v>5</v>
      </c>
      <c r="B446" t="s">
        <v>9</v>
      </c>
      <c r="C446">
        <v>200</v>
      </c>
      <c r="D446">
        <v>43588738457800</v>
      </c>
      <c r="E446">
        <v>43588745119100</v>
      </c>
      <c r="F446">
        <f t="shared" si="6"/>
        <v>6.6612999999999998</v>
      </c>
    </row>
    <row r="447" spans="1:6" hidden="1" x14ac:dyDescent="0.3">
      <c r="A447" t="s">
        <v>5</v>
      </c>
      <c r="B447" t="s">
        <v>10</v>
      </c>
      <c r="C447">
        <v>200</v>
      </c>
      <c r="D447">
        <v>43588751107800</v>
      </c>
      <c r="E447">
        <v>43588752756200</v>
      </c>
      <c r="F447">
        <f t="shared" si="6"/>
        <v>1.6484000000000001</v>
      </c>
    </row>
    <row r="448" spans="1:6" hidden="1" x14ac:dyDescent="0.3">
      <c r="A448" t="s">
        <v>5</v>
      </c>
      <c r="B448" t="s">
        <v>18</v>
      </c>
      <c r="C448">
        <v>200</v>
      </c>
      <c r="D448">
        <v>43588754792300</v>
      </c>
      <c r="E448">
        <v>43588756115300</v>
      </c>
      <c r="F448">
        <f t="shared" si="6"/>
        <v>1.323</v>
      </c>
    </row>
    <row r="449" spans="1:6" hidden="1" x14ac:dyDescent="0.3">
      <c r="A449" t="s">
        <v>5</v>
      </c>
      <c r="B449" t="s">
        <v>12</v>
      </c>
      <c r="C449">
        <v>200</v>
      </c>
      <c r="D449">
        <v>43588758217800</v>
      </c>
      <c r="E449">
        <v>43588759410900</v>
      </c>
      <c r="F449">
        <f t="shared" si="6"/>
        <v>1.1931</v>
      </c>
    </row>
    <row r="450" spans="1:6" hidden="1" x14ac:dyDescent="0.3">
      <c r="A450" t="s">
        <v>5</v>
      </c>
      <c r="B450" t="s">
        <v>13</v>
      </c>
      <c r="C450">
        <v>200</v>
      </c>
      <c r="D450">
        <v>43588761750700</v>
      </c>
      <c r="E450">
        <v>43588762945300</v>
      </c>
      <c r="F450">
        <f t="shared" ref="F450:F513" si="7">(E450- D450)/1000000</f>
        <v>1.1946000000000001</v>
      </c>
    </row>
    <row r="451" spans="1:6" hidden="1" x14ac:dyDescent="0.3">
      <c r="A451" t="s">
        <v>5</v>
      </c>
      <c r="B451" t="s">
        <v>19</v>
      </c>
      <c r="C451">
        <v>200</v>
      </c>
      <c r="D451">
        <v>43588764697800</v>
      </c>
      <c r="E451">
        <v>43588765793600</v>
      </c>
      <c r="F451">
        <f t="shared" si="7"/>
        <v>1.0958000000000001</v>
      </c>
    </row>
    <row r="452" spans="1:6" hidden="1" x14ac:dyDescent="0.3">
      <c r="A452" t="s">
        <v>5</v>
      </c>
      <c r="B452" t="s">
        <v>20</v>
      </c>
      <c r="C452">
        <v>200</v>
      </c>
      <c r="D452">
        <v>43588767501100</v>
      </c>
      <c r="E452">
        <v>43588768891300</v>
      </c>
      <c r="F452">
        <f t="shared" si="7"/>
        <v>1.3902000000000001</v>
      </c>
    </row>
    <row r="453" spans="1:6" hidden="1" x14ac:dyDescent="0.3">
      <c r="A453" t="s">
        <v>5</v>
      </c>
      <c r="B453" t="s">
        <v>21</v>
      </c>
      <c r="C453">
        <v>200</v>
      </c>
      <c r="D453">
        <v>43588771496800</v>
      </c>
      <c r="E453">
        <v>43588772904500</v>
      </c>
      <c r="F453">
        <f t="shared" si="7"/>
        <v>1.4077</v>
      </c>
    </row>
    <row r="454" spans="1:6" x14ac:dyDescent="0.3">
      <c r="A454" t="s">
        <v>26</v>
      </c>
      <c r="B454" t="s">
        <v>32</v>
      </c>
      <c r="C454">
        <v>200</v>
      </c>
      <c r="D454">
        <v>43588775176400</v>
      </c>
      <c r="E454">
        <v>43588781236000</v>
      </c>
      <c r="F454">
        <f t="shared" si="7"/>
        <v>6.0595999999999997</v>
      </c>
    </row>
    <row r="455" spans="1:6" hidden="1" x14ac:dyDescent="0.3">
      <c r="A455" t="s">
        <v>5</v>
      </c>
      <c r="B455" t="s">
        <v>8</v>
      </c>
      <c r="C455">
        <v>200</v>
      </c>
      <c r="D455">
        <v>43588977429600</v>
      </c>
      <c r="E455">
        <v>43588979483900</v>
      </c>
      <c r="F455">
        <f t="shared" si="7"/>
        <v>2.0543</v>
      </c>
    </row>
    <row r="456" spans="1:6" hidden="1" x14ac:dyDescent="0.3">
      <c r="A456" t="s">
        <v>5</v>
      </c>
      <c r="B456" t="s">
        <v>9</v>
      </c>
      <c r="C456">
        <v>200</v>
      </c>
      <c r="D456">
        <v>43588982464500</v>
      </c>
      <c r="E456">
        <v>43588984945000</v>
      </c>
      <c r="F456">
        <f t="shared" si="7"/>
        <v>2.4805000000000001</v>
      </c>
    </row>
    <row r="457" spans="1:6" hidden="1" x14ac:dyDescent="0.3">
      <c r="A457" t="s">
        <v>5</v>
      </c>
      <c r="B457" t="s">
        <v>10</v>
      </c>
      <c r="C457">
        <v>200</v>
      </c>
      <c r="D457">
        <v>43588988975100</v>
      </c>
      <c r="E457">
        <v>43588991023500</v>
      </c>
      <c r="F457">
        <f t="shared" si="7"/>
        <v>2.0484</v>
      </c>
    </row>
    <row r="458" spans="1:6" hidden="1" x14ac:dyDescent="0.3">
      <c r="A458" t="s">
        <v>5</v>
      </c>
      <c r="B458" t="s">
        <v>11</v>
      </c>
      <c r="C458">
        <v>200</v>
      </c>
      <c r="D458">
        <v>43588994091400</v>
      </c>
      <c r="E458">
        <v>43588995696000</v>
      </c>
      <c r="F458">
        <f t="shared" si="7"/>
        <v>1.6046</v>
      </c>
    </row>
    <row r="459" spans="1:6" hidden="1" x14ac:dyDescent="0.3">
      <c r="A459" t="s">
        <v>5</v>
      </c>
      <c r="B459" t="s">
        <v>14</v>
      </c>
      <c r="C459">
        <v>200</v>
      </c>
      <c r="D459">
        <v>43588999684400</v>
      </c>
      <c r="E459">
        <v>43589001845900</v>
      </c>
      <c r="F459">
        <f t="shared" si="7"/>
        <v>2.1615000000000002</v>
      </c>
    </row>
    <row r="460" spans="1:6" hidden="1" x14ac:dyDescent="0.3">
      <c r="A460" t="s">
        <v>5</v>
      </c>
      <c r="B460" t="s">
        <v>13</v>
      </c>
      <c r="C460">
        <v>200</v>
      </c>
      <c r="D460">
        <v>43589004670000</v>
      </c>
      <c r="E460">
        <v>43589006167800</v>
      </c>
      <c r="F460">
        <f t="shared" si="7"/>
        <v>1.4978</v>
      </c>
    </row>
    <row r="461" spans="1:6" hidden="1" x14ac:dyDescent="0.3">
      <c r="A461" t="s">
        <v>5</v>
      </c>
      <c r="B461" t="s">
        <v>15</v>
      </c>
      <c r="C461">
        <v>200</v>
      </c>
      <c r="D461">
        <v>43589008252500</v>
      </c>
      <c r="E461">
        <v>43589009596500</v>
      </c>
      <c r="F461">
        <f t="shared" si="7"/>
        <v>1.3440000000000001</v>
      </c>
    </row>
    <row r="462" spans="1:6" hidden="1" x14ac:dyDescent="0.3">
      <c r="A462" t="s">
        <v>5</v>
      </c>
      <c r="B462" t="s">
        <v>16</v>
      </c>
      <c r="C462">
        <v>200</v>
      </c>
      <c r="D462">
        <v>43589012371100</v>
      </c>
      <c r="E462">
        <v>43589013752300</v>
      </c>
      <c r="F462">
        <f t="shared" si="7"/>
        <v>1.3812</v>
      </c>
    </row>
    <row r="463" spans="1:6" hidden="1" x14ac:dyDescent="0.3">
      <c r="A463" t="s">
        <v>5</v>
      </c>
      <c r="B463" t="s">
        <v>17</v>
      </c>
      <c r="C463">
        <v>200</v>
      </c>
      <c r="D463">
        <v>43589015782700</v>
      </c>
      <c r="E463">
        <v>43589017092900</v>
      </c>
      <c r="F463">
        <f t="shared" si="7"/>
        <v>1.3102</v>
      </c>
    </row>
    <row r="464" spans="1:6" hidden="1" x14ac:dyDescent="0.3">
      <c r="A464" t="s">
        <v>5</v>
      </c>
      <c r="B464" t="s">
        <v>18</v>
      </c>
      <c r="C464">
        <v>200</v>
      </c>
      <c r="D464">
        <v>43589019359700</v>
      </c>
      <c r="E464">
        <v>43589020748300</v>
      </c>
      <c r="F464">
        <f t="shared" si="7"/>
        <v>1.3886000000000001</v>
      </c>
    </row>
    <row r="465" spans="1:6" hidden="1" x14ac:dyDescent="0.3">
      <c r="A465" t="s">
        <v>5</v>
      </c>
      <c r="B465" t="s">
        <v>12</v>
      </c>
      <c r="C465">
        <v>200</v>
      </c>
      <c r="D465">
        <v>43589023044400</v>
      </c>
      <c r="E465">
        <v>43589024407700</v>
      </c>
      <c r="F465">
        <f t="shared" si="7"/>
        <v>1.3633</v>
      </c>
    </row>
    <row r="466" spans="1:6" hidden="1" x14ac:dyDescent="0.3">
      <c r="A466" t="s">
        <v>5</v>
      </c>
      <c r="B466" t="s">
        <v>19</v>
      </c>
      <c r="C466">
        <v>200</v>
      </c>
      <c r="D466">
        <v>43589027255900</v>
      </c>
      <c r="E466">
        <v>43589028701500</v>
      </c>
      <c r="F466">
        <f t="shared" si="7"/>
        <v>1.4456</v>
      </c>
    </row>
    <row r="467" spans="1:6" hidden="1" x14ac:dyDescent="0.3">
      <c r="A467" t="s">
        <v>5</v>
      </c>
      <c r="B467" t="s">
        <v>20</v>
      </c>
      <c r="C467">
        <v>200</v>
      </c>
      <c r="D467">
        <v>43589030749700</v>
      </c>
      <c r="E467">
        <v>43589032221000</v>
      </c>
      <c r="F467">
        <f t="shared" si="7"/>
        <v>1.4713000000000001</v>
      </c>
    </row>
    <row r="468" spans="1:6" hidden="1" x14ac:dyDescent="0.3">
      <c r="A468" t="s">
        <v>5</v>
      </c>
      <c r="B468" t="s">
        <v>21</v>
      </c>
      <c r="C468">
        <v>200</v>
      </c>
      <c r="D468">
        <v>43589034958700</v>
      </c>
      <c r="E468">
        <v>43589036536500</v>
      </c>
      <c r="F468">
        <f t="shared" si="7"/>
        <v>1.5778000000000001</v>
      </c>
    </row>
    <row r="469" spans="1:6" x14ac:dyDescent="0.3">
      <c r="A469" t="s">
        <v>26</v>
      </c>
      <c r="B469" t="s">
        <v>32</v>
      </c>
      <c r="C469">
        <v>200</v>
      </c>
      <c r="D469">
        <v>43589038932600</v>
      </c>
      <c r="E469">
        <v>43589043387400</v>
      </c>
      <c r="F469">
        <f t="shared" si="7"/>
        <v>4.4547999999999996</v>
      </c>
    </row>
    <row r="470" spans="1:6" hidden="1" x14ac:dyDescent="0.3">
      <c r="A470" t="s">
        <v>5</v>
      </c>
      <c r="B470" t="s">
        <v>8</v>
      </c>
      <c r="C470">
        <v>200</v>
      </c>
      <c r="D470">
        <v>43589200172200</v>
      </c>
      <c r="E470">
        <v>43589201581200</v>
      </c>
      <c r="F470">
        <f t="shared" si="7"/>
        <v>1.409</v>
      </c>
    </row>
    <row r="471" spans="1:6" hidden="1" x14ac:dyDescent="0.3">
      <c r="A471" t="s">
        <v>5</v>
      </c>
      <c r="B471" t="s">
        <v>11</v>
      </c>
      <c r="C471">
        <v>200</v>
      </c>
      <c r="D471">
        <v>43589203648100</v>
      </c>
      <c r="E471">
        <v>43589204961800</v>
      </c>
      <c r="F471">
        <f t="shared" si="7"/>
        <v>1.3137000000000001</v>
      </c>
    </row>
    <row r="472" spans="1:6" hidden="1" x14ac:dyDescent="0.3">
      <c r="A472" t="s">
        <v>5</v>
      </c>
      <c r="B472" t="s">
        <v>14</v>
      </c>
      <c r="C472">
        <v>200</v>
      </c>
      <c r="D472">
        <v>43589206925000</v>
      </c>
      <c r="E472">
        <v>43589208058200</v>
      </c>
      <c r="F472">
        <f t="shared" si="7"/>
        <v>1.1332</v>
      </c>
    </row>
    <row r="473" spans="1:6" hidden="1" x14ac:dyDescent="0.3">
      <c r="A473" t="s">
        <v>5</v>
      </c>
      <c r="B473" t="s">
        <v>15</v>
      </c>
      <c r="C473">
        <v>200</v>
      </c>
      <c r="D473">
        <v>43589209914000</v>
      </c>
      <c r="E473">
        <v>43589211225000</v>
      </c>
      <c r="F473">
        <f t="shared" si="7"/>
        <v>1.3109999999999999</v>
      </c>
    </row>
    <row r="474" spans="1:6" hidden="1" x14ac:dyDescent="0.3">
      <c r="A474" t="s">
        <v>5</v>
      </c>
      <c r="B474" t="s">
        <v>12</v>
      </c>
      <c r="C474">
        <v>200</v>
      </c>
      <c r="D474">
        <v>43589213245800</v>
      </c>
      <c r="E474">
        <v>43589214502500</v>
      </c>
      <c r="F474">
        <f t="shared" si="7"/>
        <v>1.2566999999999999</v>
      </c>
    </row>
    <row r="475" spans="1:6" hidden="1" x14ac:dyDescent="0.3">
      <c r="A475" t="s">
        <v>5</v>
      </c>
      <c r="B475" t="s">
        <v>16</v>
      </c>
      <c r="C475">
        <v>200</v>
      </c>
      <c r="D475">
        <v>43589216731200</v>
      </c>
      <c r="E475">
        <v>43589217988700</v>
      </c>
      <c r="F475">
        <f t="shared" si="7"/>
        <v>1.2575000000000001</v>
      </c>
    </row>
    <row r="476" spans="1:6" hidden="1" x14ac:dyDescent="0.3">
      <c r="A476" t="s">
        <v>5</v>
      </c>
      <c r="B476" t="s">
        <v>17</v>
      </c>
      <c r="C476">
        <v>200</v>
      </c>
      <c r="D476">
        <v>43589219854800</v>
      </c>
      <c r="E476">
        <v>43589221071900</v>
      </c>
      <c r="F476">
        <f t="shared" si="7"/>
        <v>1.2171000000000001</v>
      </c>
    </row>
    <row r="477" spans="1:6" hidden="1" x14ac:dyDescent="0.3">
      <c r="A477" t="s">
        <v>5</v>
      </c>
      <c r="B477" t="s">
        <v>9</v>
      </c>
      <c r="C477">
        <v>200</v>
      </c>
      <c r="D477">
        <v>43589223047500</v>
      </c>
      <c r="E477">
        <v>43589224435000</v>
      </c>
      <c r="F477">
        <f t="shared" si="7"/>
        <v>1.3875</v>
      </c>
    </row>
    <row r="478" spans="1:6" hidden="1" x14ac:dyDescent="0.3">
      <c r="A478" t="s">
        <v>5</v>
      </c>
      <c r="B478" t="s">
        <v>10</v>
      </c>
      <c r="C478">
        <v>200</v>
      </c>
      <c r="D478">
        <v>43589226879400</v>
      </c>
      <c r="E478">
        <v>43589228238200</v>
      </c>
      <c r="F478">
        <f t="shared" si="7"/>
        <v>1.3588</v>
      </c>
    </row>
    <row r="479" spans="1:6" hidden="1" x14ac:dyDescent="0.3">
      <c r="A479" t="s">
        <v>5</v>
      </c>
      <c r="B479" t="s">
        <v>18</v>
      </c>
      <c r="C479">
        <v>200</v>
      </c>
      <c r="D479">
        <v>43589230181800</v>
      </c>
      <c r="E479">
        <v>43589231483800</v>
      </c>
      <c r="F479">
        <f t="shared" si="7"/>
        <v>1.302</v>
      </c>
    </row>
    <row r="480" spans="1:6" hidden="1" x14ac:dyDescent="0.3">
      <c r="A480" t="s">
        <v>5</v>
      </c>
      <c r="B480" t="s">
        <v>13</v>
      </c>
      <c r="C480">
        <v>200</v>
      </c>
      <c r="D480">
        <v>43589233755700</v>
      </c>
      <c r="E480">
        <v>43589235046800</v>
      </c>
      <c r="F480">
        <f t="shared" si="7"/>
        <v>1.2910999999999999</v>
      </c>
    </row>
    <row r="481" spans="1:6" hidden="1" x14ac:dyDescent="0.3">
      <c r="A481" t="s">
        <v>5</v>
      </c>
      <c r="B481" t="s">
        <v>19</v>
      </c>
      <c r="C481">
        <v>200</v>
      </c>
      <c r="D481">
        <v>43589237036400</v>
      </c>
      <c r="E481">
        <v>43589238268400</v>
      </c>
      <c r="F481">
        <f t="shared" si="7"/>
        <v>1.232</v>
      </c>
    </row>
    <row r="482" spans="1:6" hidden="1" x14ac:dyDescent="0.3">
      <c r="A482" t="s">
        <v>5</v>
      </c>
      <c r="B482" t="s">
        <v>20</v>
      </c>
      <c r="C482">
        <v>200</v>
      </c>
      <c r="D482">
        <v>43589240123300</v>
      </c>
      <c r="E482">
        <v>43589241641600</v>
      </c>
      <c r="F482">
        <f t="shared" si="7"/>
        <v>1.5183</v>
      </c>
    </row>
    <row r="483" spans="1:6" hidden="1" x14ac:dyDescent="0.3">
      <c r="A483" t="s">
        <v>5</v>
      </c>
      <c r="B483" t="s">
        <v>21</v>
      </c>
      <c r="C483">
        <v>200</v>
      </c>
      <c r="D483">
        <v>43589244227800</v>
      </c>
      <c r="E483">
        <v>43589245761500</v>
      </c>
      <c r="F483">
        <f t="shared" si="7"/>
        <v>1.5337000000000001</v>
      </c>
    </row>
    <row r="484" spans="1:6" x14ac:dyDescent="0.3">
      <c r="A484" t="s">
        <v>26</v>
      </c>
      <c r="B484" t="s">
        <v>32</v>
      </c>
      <c r="C484">
        <v>200</v>
      </c>
      <c r="D484">
        <v>43589248109800</v>
      </c>
      <c r="E484">
        <v>43589252644900</v>
      </c>
      <c r="F484">
        <f t="shared" si="7"/>
        <v>4.5350999999999999</v>
      </c>
    </row>
    <row r="485" spans="1:6" hidden="1" x14ac:dyDescent="0.3">
      <c r="A485" t="s">
        <v>5</v>
      </c>
      <c r="B485" t="s">
        <v>8</v>
      </c>
      <c r="C485">
        <v>200</v>
      </c>
      <c r="D485">
        <v>43589392806600</v>
      </c>
      <c r="E485">
        <v>43589394168000</v>
      </c>
      <c r="F485">
        <f t="shared" si="7"/>
        <v>1.3613999999999999</v>
      </c>
    </row>
    <row r="486" spans="1:6" hidden="1" x14ac:dyDescent="0.3">
      <c r="A486" t="s">
        <v>5</v>
      </c>
      <c r="B486" t="s">
        <v>9</v>
      </c>
      <c r="C486">
        <v>200</v>
      </c>
      <c r="D486">
        <v>43589396070700</v>
      </c>
      <c r="E486">
        <v>43589397421800</v>
      </c>
      <c r="F486">
        <f t="shared" si="7"/>
        <v>1.3511</v>
      </c>
    </row>
    <row r="487" spans="1:6" hidden="1" x14ac:dyDescent="0.3">
      <c r="A487" t="s">
        <v>5</v>
      </c>
      <c r="B487" t="s">
        <v>11</v>
      </c>
      <c r="C487">
        <v>200</v>
      </c>
      <c r="D487">
        <v>43589399579800</v>
      </c>
      <c r="E487">
        <v>43589400954300</v>
      </c>
      <c r="F487">
        <f t="shared" si="7"/>
        <v>1.3745000000000001</v>
      </c>
    </row>
    <row r="488" spans="1:6" hidden="1" x14ac:dyDescent="0.3">
      <c r="A488" t="s">
        <v>5</v>
      </c>
      <c r="B488" t="s">
        <v>14</v>
      </c>
      <c r="C488">
        <v>200</v>
      </c>
      <c r="D488">
        <v>43589403232100</v>
      </c>
      <c r="E488">
        <v>43589404502100</v>
      </c>
      <c r="F488">
        <f t="shared" si="7"/>
        <v>1.27</v>
      </c>
    </row>
    <row r="489" spans="1:6" hidden="1" x14ac:dyDescent="0.3">
      <c r="A489" t="s">
        <v>5</v>
      </c>
      <c r="B489" t="s">
        <v>15</v>
      </c>
      <c r="C489">
        <v>200</v>
      </c>
      <c r="D489">
        <v>43589406465000</v>
      </c>
      <c r="E489">
        <v>43589407780400</v>
      </c>
      <c r="F489">
        <f t="shared" si="7"/>
        <v>1.3153999999999999</v>
      </c>
    </row>
    <row r="490" spans="1:6" hidden="1" x14ac:dyDescent="0.3">
      <c r="A490" t="s">
        <v>5</v>
      </c>
      <c r="B490" t="s">
        <v>16</v>
      </c>
      <c r="C490">
        <v>200</v>
      </c>
      <c r="D490">
        <v>43589409785400</v>
      </c>
      <c r="E490">
        <v>43589411148300</v>
      </c>
      <c r="F490">
        <f t="shared" si="7"/>
        <v>1.3629</v>
      </c>
    </row>
    <row r="491" spans="1:6" hidden="1" x14ac:dyDescent="0.3">
      <c r="A491" t="s">
        <v>5</v>
      </c>
      <c r="B491" t="s">
        <v>17</v>
      </c>
      <c r="C491">
        <v>200</v>
      </c>
      <c r="D491">
        <v>43589412967700</v>
      </c>
      <c r="E491">
        <v>43589414175500</v>
      </c>
      <c r="F491">
        <f t="shared" si="7"/>
        <v>1.2078</v>
      </c>
    </row>
    <row r="492" spans="1:6" hidden="1" x14ac:dyDescent="0.3">
      <c r="A492" t="s">
        <v>5</v>
      </c>
      <c r="B492" t="s">
        <v>10</v>
      </c>
      <c r="C492">
        <v>200</v>
      </c>
      <c r="D492">
        <v>43589415983700</v>
      </c>
      <c r="E492">
        <v>43589417196700</v>
      </c>
      <c r="F492">
        <f t="shared" si="7"/>
        <v>1.2130000000000001</v>
      </c>
    </row>
    <row r="493" spans="1:6" hidden="1" x14ac:dyDescent="0.3">
      <c r="A493" t="s">
        <v>5</v>
      </c>
      <c r="B493" t="s">
        <v>18</v>
      </c>
      <c r="C493">
        <v>200</v>
      </c>
      <c r="D493">
        <v>43589419066100</v>
      </c>
      <c r="E493">
        <v>43589420399500</v>
      </c>
      <c r="F493">
        <f t="shared" si="7"/>
        <v>1.3333999999999999</v>
      </c>
    </row>
    <row r="494" spans="1:6" hidden="1" x14ac:dyDescent="0.3">
      <c r="A494" t="s">
        <v>5</v>
      </c>
      <c r="B494" t="s">
        <v>12</v>
      </c>
      <c r="C494">
        <v>200</v>
      </c>
      <c r="D494">
        <v>43589426579500</v>
      </c>
      <c r="E494">
        <v>43589429069500</v>
      </c>
      <c r="F494">
        <f t="shared" si="7"/>
        <v>2.4900000000000002</v>
      </c>
    </row>
    <row r="495" spans="1:6" hidden="1" x14ac:dyDescent="0.3">
      <c r="A495" t="s">
        <v>5</v>
      </c>
      <c r="B495" t="s">
        <v>13</v>
      </c>
      <c r="C495">
        <v>200</v>
      </c>
      <c r="D495">
        <v>43589432120500</v>
      </c>
      <c r="E495">
        <v>43589433465100</v>
      </c>
      <c r="F495">
        <f t="shared" si="7"/>
        <v>1.3446</v>
      </c>
    </row>
    <row r="496" spans="1:6" hidden="1" x14ac:dyDescent="0.3">
      <c r="A496" t="s">
        <v>5</v>
      </c>
      <c r="B496" t="s">
        <v>19</v>
      </c>
      <c r="C496">
        <v>200</v>
      </c>
      <c r="D496">
        <v>43589435493400</v>
      </c>
      <c r="E496">
        <v>43589436744900</v>
      </c>
      <c r="F496">
        <f t="shared" si="7"/>
        <v>1.2515000000000001</v>
      </c>
    </row>
    <row r="497" spans="1:6" hidden="1" x14ac:dyDescent="0.3">
      <c r="A497" t="s">
        <v>5</v>
      </c>
      <c r="B497" t="s">
        <v>20</v>
      </c>
      <c r="C497">
        <v>200</v>
      </c>
      <c r="D497">
        <v>43589438747700</v>
      </c>
      <c r="E497">
        <v>43589440208800</v>
      </c>
      <c r="F497">
        <f t="shared" si="7"/>
        <v>1.4611000000000001</v>
      </c>
    </row>
    <row r="498" spans="1:6" hidden="1" x14ac:dyDescent="0.3">
      <c r="A498" t="s">
        <v>5</v>
      </c>
      <c r="B498" t="s">
        <v>21</v>
      </c>
      <c r="C498">
        <v>200</v>
      </c>
      <c r="D498">
        <v>43589442692200</v>
      </c>
      <c r="E498">
        <v>43589444138500</v>
      </c>
      <c r="F498">
        <f t="shared" si="7"/>
        <v>1.4462999999999999</v>
      </c>
    </row>
    <row r="499" spans="1:6" x14ac:dyDescent="0.3">
      <c r="A499" t="s">
        <v>26</v>
      </c>
      <c r="B499" t="s">
        <v>32</v>
      </c>
      <c r="C499">
        <v>200</v>
      </c>
      <c r="D499">
        <v>43589455061700</v>
      </c>
      <c r="E499">
        <v>43589474181500</v>
      </c>
      <c r="F499">
        <f t="shared" si="7"/>
        <v>19.119800000000001</v>
      </c>
    </row>
    <row r="500" spans="1:6" hidden="1" x14ac:dyDescent="0.3">
      <c r="A500" t="s">
        <v>5</v>
      </c>
      <c r="B500" t="s">
        <v>8</v>
      </c>
      <c r="C500">
        <v>200</v>
      </c>
      <c r="D500">
        <v>43589657468900</v>
      </c>
      <c r="E500">
        <v>43589658988700</v>
      </c>
      <c r="F500">
        <f t="shared" si="7"/>
        <v>1.5198</v>
      </c>
    </row>
    <row r="501" spans="1:6" hidden="1" x14ac:dyDescent="0.3">
      <c r="A501" t="s">
        <v>5</v>
      </c>
      <c r="B501" t="s">
        <v>11</v>
      </c>
      <c r="C501">
        <v>200</v>
      </c>
      <c r="D501">
        <v>43589660884900</v>
      </c>
      <c r="E501">
        <v>43589662160100</v>
      </c>
      <c r="F501">
        <f t="shared" si="7"/>
        <v>1.2751999999999999</v>
      </c>
    </row>
    <row r="502" spans="1:6" hidden="1" x14ac:dyDescent="0.3">
      <c r="A502" t="s">
        <v>5</v>
      </c>
      <c r="B502" t="s">
        <v>14</v>
      </c>
      <c r="C502">
        <v>200</v>
      </c>
      <c r="D502">
        <v>43589664632000</v>
      </c>
      <c r="E502">
        <v>43589665931200</v>
      </c>
      <c r="F502">
        <f t="shared" si="7"/>
        <v>1.2991999999999999</v>
      </c>
    </row>
    <row r="503" spans="1:6" hidden="1" x14ac:dyDescent="0.3">
      <c r="A503" t="s">
        <v>5</v>
      </c>
      <c r="B503" t="s">
        <v>15</v>
      </c>
      <c r="C503">
        <v>200</v>
      </c>
      <c r="D503">
        <v>43589667907500</v>
      </c>
      <c r="E503">
        <v>43589669221100</v>
      </c>
      <c r="F503">
        <f t="shared" si="7"/>
        <v>1.3136000000000001</v>
      </c>
    </row>
    <row r="504" spans="1:6" hidden="1" x14ac:dyDescent="0.3">
      <c r="A504" t="s">
        <v>5</v>
      </c>
      <c r="B504" t="s">
        <v>16</v>
      </c>
      <c r="C504">
        <v>200</v>
      </c>
      <c r="D504">
        <v>43589671213900</v>
      </c>
      <c r="E504">
        <v>43589672619400</v>
      </c>
      <c r="F504">
        <f t="shared" si="7"/>
        <v>1.4055</v>
      </c>
    </row>
    <row r="505" spans="1:6" hidden="1" x14ac:dyDescent="0.3">
      <c r="A505" t="s">
        <v>5</v>
      </c>
      <c r="B505" t="s">
        <v>13</v>
      </c>
      <c r="C505">
        <v>200</v>
      </c>
      <c r="D505">
        <v>43589674592000</v>
      </c>
      <c r="E505">
        <v>43589675875200</v>
      </c>
      <c r="F505">
        <f t="shared" si="7"/>
        <v>1.2831999999999999</v>
      </c>
    </row>
    <row r="506" spans="1:6" hidden="1" x14ac:dyDescent="0.3">
      <c r="A506" t="s">
        <v>5</v>
      </c>
      <c r="B506" t="s">
        <v>19</v>
      </c>
      <c r="C506">
        <v>200</v>
      </c>
      <c r="D506">
        <v>43589677743100</v>
      </c>
      <c r="E506">
        <v>43589678960900</v>
      </c>
      <c r="F506">
        <f t="shared" si="7"/>
        <v>1.2178</v>
      </c>
    </row>
    <row r="507" spans="1:6" hidden="1" x14ac:dyDescent="0.3">
      <c r="A507" t="s">
        <v>5</v>
      </c>
      <c r="B507" t="s">
        <v>17</v>
      </c>
      <c r="C507">
        <v>200</v>
      </c>
      <c r="D507">
        <v>43589680810600</v>
      </c>
      <c r="E507">
        <v>43589682114100</v>
      </c>
      <c r="F507">
        <f t="shared" si="7"/>
        <v>1.3035000000000001</v>
      </c>
    </row>
    <row r="508" spans="1:6" hidden="1" x14ac:dyDescent="0.3">
      <c r="A508" t="s">
        <v>5</v>
      </c>
      <c r="B508" t="s">
        <v>9</v>
      </c>
      <c r="C508">
        <v>200</v>
      </c>
      <c r="D508">
        <v>43589683958300</v>
      </c>
      <c r="E508">
        <v>43589685223300</v>
      </c>
      <c r="F508">
        <f t="shared" si="7"/>
        <v>1.2649999999999999</v>
      </c>
    </row>
    <row r="509" spans="1:6" hidden="1" x14ac:dyDescent="0.3">
      <c r="A509" t="s">
        <v>5</v>
      </c>
      <c r="B509" t="s">
        <v>10</v>
      </c>
      <c r="C509">
        <v>200</v>
      </c>
      <c r="D509">
        <v>43589687167600</v>
      </c>
      <c r="E509">
        <v>43589688477100</v>
      </c>
      <c r="F509">
        <f t="shared" si="7"/>
        <v>1.3095000000000001</v>
      </c>
    </row>
    <row r="510" spans="1:6" hidden="1" x14ac:dyDescent="0.3">
      <c r="A510" t="s">
        <v>5</v>
      </c>
      <c r="B510" t="s">
        <v>18</v>
      </c>
      <c r="C510">
        <v>200</v>
      </c>
      <c r="D510">
        <v>43589690275200</v>
      </c>
      <c r="E510">
        <v>43589691499000</v>
      </c>
      <c r="F510">
        <f t="shared" si="7"/>
        <v>1.2238</v>
      </c>
    </row>
    <row r="511" spans="1:6" hidden="1" x14ac:dyDescent="0.3">
      <c r="A511" t="s">
        <v>5</v>
      </c>
      <c r="B511" t="s">
        <v>12</v>
      </c>
      <c r="C511">
        <v>200</v>
      </c>
      <c r="D511">
        <v>43589693595900</v>
      </c>
      <c r="E511">
        <v>43589694862200</v>
      </c>
      <c r="F511">
        <f t="shared" si="7"/>
        <v>1.2663</v>
      </c>
    </row>
    <row r="512" spans="1:6" hidden="1" x14ac:dyDescent="0.3">
      <c r="A512" t="s">
        <v>5</v>
      </c>
      <c r="B512" t="s">
        <v>20</v>
      </c>
      <c r="C512">
        <v>200</v>
      </c>
      <c r="D512">
        <v>43589697104600</v>
      </c>
      <c r="E512">
        <v>43589698558900</v>
      </c>
      <c r="F512">
        <f t="shared" si="7"/>
        <v>1.4542999999999999</v>
      </c>
    </row>
    <row r="513" spans="1:6" hidden="1" x14ac:dyDescent="0.3">
      <c r="A513" t="s">
        <v>5</v>
      </c>
      <c r="B513" t="s">
        <v>21</v>
      </c>
      <c r="C513">
        <v>200</v>
      </c>
      <c r="D513">
        <v>43589702285000</v>
      </c>
      <c r="E513">
        <v>43589704109700</v>
      </c>
      <c r="F513">
        <f t="shared" si="7"/>
        <v>1.8247</v>
      </c>
    </row>
    <row r="514" spans="1:6" x14ac:dyDescent="0.3">
      <c r="A514" t="s">
        <v>26</v>
      </c>
      <c r="B514" t="s">
        <v>32</v>
      </c>
      <c r="C514">
        <v>200</v>
      </c>
      <c r="D514">
        <v>43589707279400</v>
      </c>
      <c r="E514">
        <v>43589724297000</v>
      </c>
      <c r="F514">
        <f t="shared" ref="F514:F577" si="8">(E514- D514)/1000000</f>
        <v>17.017600000000002</v>
      </c>
    </row>
    <row r="515" spans="1:6" hidden="1" x14ac:dyDescent="0.3">
      <c r="A515" t="s">
        <v>5</v>
      </c>
      <c r="B515" t="s">
        <v>8</v>
      </c>
      <c r="C515">
        <v>200</v>
      </c>
      <c r="D515">
        <v>43589910118500</v>
      </c>
      <c r="E515">
        <v>43589911558700</v>
      </c>
      <c r="F515">
        <f t="shared" si="8"/>
        <v>1.4401999999999999</v>
      </c>
    </row>
    <row r="516" spans="1:6" hidden="1" x14ac:dyDescent="0.3">
      <c r="A516" t="s">
        <v>5</v>
      </c>
      <c r="B516" t="s">
        <v>11</v>
      </c>
      <c r="C516">
        <v>200</v>
      </c>
      <c r="D516">
        <v>43589913969700</v>
      </c>
      <c r="E516">
        <v>43589915288600</v>
      </c>
      <c r="F516">
        <f t="shared" si="8"/>
        <v>1.3189</v>
      </c>
    </row>
    <row r="517" spans="1:6" hidden="1" x14ac:dyDescent="0.3">
      <c r="A517" t="s">
        <v>5</v>
      </c>
      <c r="B517" t="s">
        <v>10</v>
      </c>
      <c r="C517">
        <v>200</v>
      </c>
      <c r="D517">
        <v>43589918232400</v>
      </c>
      <c r="E517">
        <v>43589919621600</v>
      </c>
      <c r="F517">
        <f t="shared" si="8"/>
        <v>1.3892</v>
      </c>
    </row>
    <row r="518" spans="1:6" hidden="1" x14ac:dyDescent="0.3">
      <c r="A518" t="s">
        <v>5</v>
      </c>
      <c r="B518" t="s">
        <v>14</v>
      </c>
      <c r="C518">
        <v>200</v>
      </c>
      <c r="D518">
        <v>43589922433200</v>
      </c>
      <c r="E518">
        <v>43589924187200</v>
      </c>
      <c r="F518">
        <f t="shared" si="8"/>
        <v>1.754</v>
      </c>
    </row>
    <row r="519" spans="1:6" hidden="1" x14ac:dyDescent="0.3">
      <c r="A519" t="s">
        <v>5</v>
      </c>
      <c r="B519" t="s">
        <v>15</v>
      </c>
      <c r="C519">
        <v>200</v>
      </c>
      <c r="D519">
        <v>43589926681900</v>
      </c>
      <c r="E519">
        <v>43589928187000</v>
      </c>
      <c r="F519">
        <f t="shared" si="8"/>
        <v>1.5051000000000001</v>
      </c>
    </row>
    <row r="520" spans="1:6" hidden="1" x14ac:dyDescent="0.3">
      <c r="A520" t="s">
        <v>5</v>
      </c>
      <c r="B520" t="s">
        <v>16</v>
      </c>
      <c r="C520">
        <v>200</v>
      </c>
      <c r="D520">
        <v>43589931062400</v>
      </c>
      <c r="E520">
        <v>43589932922600</v>
      </c>
      <c r="F520">
        <f t="shared" si="8"/>
        <v>1.8602000000000001</v>
      </c>
    </row>
    <row r="521" spans="1:6" hidden="1" x14ac:dyDescent="0.3">
      <c r="A521" t="s">
        <v>5</v>
      </c>
      <c r="B521" t="s">
        <v>19</v>
      </c>
      <c r="C521">
        <v>200</v>
      </c>
      <c r="D521">
        <v>43589934995200</v>
      </c>
      <c r="E521">
        <v>43589936407800</v>
      </c>
      <c r="F521">
        <f t="shared" si="8"/>
        <v>1.4126000000000001</v>
      </c>
    </row>
    <row r="522" spans="1:6" hidden="1" x14ac:dyDescent="0.3">
      <c r="A522" t="s">
        <v>5</v>
      </c>
      <c r="B522" t="s">
        <v>17</v>
      </c>
      <c r="C522">
        <v>200</v>
      </c>
      <c r="D522">
        <v>43589938413500</v>
      </c>
      <c r="E522">
        <v>43589939945800</v>
      </c>
      <c r="F522">
        <f t="shared" si="8"/>
        <v>1.5323</v>
      </c>
    </row>
    <row r="523" spans="1:6" hidden="1" x14ac:dyDescent="0.3">
      <c r="A523" t="s">
        <v>5</v>
      </c>
      <c r="B523" t="s">
        <v>9</v>
      </c>
      <c r="C523">
        <v>200</v>
      </c>
      <c r="D523">
        <v>43589942368800</v>
      </c>
      <c r="E523">
        <v>43589944187000</v>
      </c>
      <c r="F523">
        <f t="shared" si="8"/>
        <v>1.8182</v>
      </c>
    </row>
    <row r="524" spans="1:6" hidden="1" x14ac:dyDescent="0.3">
      <c r="A524" t="s">
        <v>5</v>
      </c>
      <c r="B524" t="s">
        <v>18</v>
      </c>
      <c r="C524">
        <v>200</v>
      </c>
      <c r="D524">
        <v>43589946828500</v>
      </c>
      <c r="E524">
        <v>43589948410300</v>
      </c>
      <c r="F524">
        <f t="shared" si="8"/>
        <v>1.5818000000000001</v>
      </c>
    </row>
    <row r="525" spans="1:6" hidden="1" x14ac:dyDescent="0.3">
      <c r="A525" t="s">
        <v>5</v>
      </c>
      <c r="B525" t="s">
        <v>12</v>
      </c>
      <c r="C525">
        <v>200</v>
      </c>
      <c r="D525">
        <v>43589950894300</v>
      </c>
      <c r="E525">
        <v>43589952725500</v>
      </c>
      <c r="F525">
        <f t="shared" si="8"/>
        <v>1.8311999999999999</v>
      </c>
    </row>
    <row r="526" spans="1:6" hidden="1" x14ac:dyDescent="0.3">
      <c r="A526" t="s">
        <v>5</v>
      </c>
      <c r="B526" t="s">
        <v>13</v>
      </c>
      <c r="C526">
        <v>200</v>
      </c>
      <c r="D526">
        <v>43589955497400</v>
      </c>
      <c r="E526">
        <v>43589956862400</v>
      </c>
      <c r="F526">
        <f t="shared" si="8"/>
        <v>1.365</v>
      </c>
    </row>
    <row r="527" spans="1:6" hidden="1" x14ac:dyDescent="0.3">
      <c r="A527" t="s">
        <v>5</v>
      </c>
      <c r="B527" t="s">
        <v>20</v>
      </c>
      <c r="C527">
        <v>200</v>
      </c>
      <c r="D527">
        <v>43589958938200</v>
      </c>
      <c r="E527">
        <v>43589960657600</v>
      </c>
      <c r="F527">
        <f t="shared" si="8"/>
        <v>1.7194</v>
      </c>
    </row>
    <row r="528" spans="1:6" hidden="1" x14ac:dyDescent="0.3">
      <c r="A528" t="s">
        <v>5</v>
      </c>
      <c r="B528" t="s">
        <v>21</v>
      </c>
      <c r="C528">
        <v>200</v>
      </c>
      <c r="D528">
        <v>43589963935200</v>
      </c>
      <c r="E528">
        <v>43589965478400</v>
      </c>
      <c r="F528">
        <f t="shared" si="8"/>
        <v>1.5431999999999999</v>
      </c>
    </row>
    <row r="529" spans="1:6" x14ac:dyDescent="0.3">
      <c r="A529" t="s">
        <v>26</v>
      </c>
      <c r="B529" t="s">
        <v>32</v>
      </c>
      <c r="C529">
        <v>200</v>
      </c>
      <c r="D529">
        <v>43589967899300</v>
      </c>
      <c r="E529">
        <v>43589972761200</v>
      </c>
      <c r="F529">
        <f t="shared" si="8"/>
        <v>4.8619000000000003</v>
      </c>
    </row>
    <row r="530" spans="1:6" hidden="1" x14ac:dyDescent="0.3">
      <c r="A530" t="s">
        <v>5</v>
      </c>
      <c r="B530" t="s">
        <v>8</v>
      </c>
      <c r="C530">
        <v>200</v>
      </c>
      <c r="D530">
        <v>43590139851500</v>
      </c>
      <c r="E530">
        <v>43590141242600</v>
      </c>
      <c r="F530">
        <f t="shared" si="8"/>
        <v>1.3911</v>
      </c>
    </row>
    <row r="531" spans="1:6" hidden="1" x14ac:dyDescent="0.3">
      <c r="A531" t="s">
        <v>5</v>
      </c>
      <c r="B531" t="s">
        <v>11</v>
      </c>
      <c r="C531">
        <v>200</v>
      </c>
      <c r="D531">
        <v>43590143059300</v>
      </c>
      <c r="E531">
        <v>43590144300000</v>
      </c>
      <c r="F531">
        <f t="shared" si="8"/>
        <v>1.2406999999999999</v>
      </c>
    </row>
    <row r="532" spans="1:6" hidden="1" x14ac:dyDescent="0.3">
      <c r="A532" t="s">
        <v>5</v>
      </c>
      <c r="B532" t="s">
        <v>14</v>
      </c>
      <c r="C532">
        <v>200</v>
      </c>
      <c r="D532">
        <v>43590146202500</v>
      </c>
      <c r="E532">
        <v>43590147437300</v>
      </c>
      <c r="F532">
        <f t="shared" si="8"/>
        <v>1.2347999999999999</v>
      </c>
    </row>
    <row r="533" spans="1:6" hidden="1" x14ac:dyDescent="0.3">
      <c r="A533" t="s">
        <v>5</v>
      </c>
      <c r="B533" t="s">
        <v>15</v>
      </c>
      <c r="C533">
        <v>200</v>
      </c>
      <c r="D533">
        <v>43590149120300</v>
      </c>
      <c r="E533">
        <v>43590150432400</v>
      </c>
      <c r="F533">
        <f t="shared" si="8"/>
        <v>1.3121</v>
      </c>
    </row>
    <row r="534" spans="1:6" hidden="1" x14ac:dyDescent="0.3">
      <c r="A534" t="s">
        <v>5</v>
      </c>
      <c r="B534" t="s">
        <v>16</v>
      </c>
      <c r="C534">
        <v>200</v>
      </c>
      <c r="D534">
        <v>43590152444300</v>
      </c>
      <c r="E534">
        <v>43590153718400</v>
      </c>
      <c r="F534">
        <f t="shared" si="8"/>
        <v>1.2741</v>
      </c>
    </row>
    <row r="535" spans="1:6" hidden="1" x14ac:dyDescent="0.3">
      <c r="A535" t="s">
        <v>5</v>
      </c>
      <c r="B535" t="s">
        <v>17</v>
      </c>
      <c r="C535">
        <v>200</v>
      </c>
      <c r="D535">
        <v>43590155410300</v>
      </c>
      <c r="E535">
        <v>43590156541200</v>
      </c>
      <c r="F535">
        <f t="shared" si="8"/>
        <v>1.1309</v>
      </c>
    </row>
    <row r="536" spans="1:6" hidden="1" x14ac:dyDescent="0.3">
      <c r="A536" t="s">
        <v>5</v>
      </c>
      <c r="B536" t="s">
        <v>9</v>
      </c>
      <c r="C536">
        <v>200</v>
      </c>
      <c r="D536">
        <v>43590158346000</v>
      </c>
      <c r="E536">
        <v>43590159640500</v>
      </c>
      <c r="F536">
        <f t="shared" si="8"/>
        <v>1.2945</v>
      </c>
    </row>
    <row r="537" spans="1:6" hidden="1" x14ac:dyDescent="0.3">
      <c r="A537" t="s">
        <v>5</v>
      </c>
      <c r="B537" t="s">
        <v>10</v>
      </c>
      <c r="C537">
        <v>200</v>
      </c>
      <c r="D537">
        <v>43590161540500</v>
      </c>
      <c r="E537">
        <v>43590162730200</v>
      </c>
      <c r="F537">
        <f t="shared" si="8"/>
        <v>1.1897</v>
      </c>
    </row>
    <row r="538" spans="1:6" hidden="1" x14ac:dyDescent="0.3">
      <c r="A538" t="s">
        <v>5</v>
      </c>
      <c r="B538" t="s">
        <v>18</v>
      </c>
      <c r="C538">
        <v>200</v>
      </c>
      <c r="D538">
        <v>43590164464500</v>
      </c>
      <c r="E538">
        <v>43590165710500</v>
      </c>
      <c r="F538">
        <f t="shared" si="8"/>
        <v>1.246</v>
      </c>
    </row>
    <row r="539" spans="1:6" hidden="1" x14ac:dyDescent="0.3">
      <c r="A539" t="s">
        <v>5</v>
      </c>
      <c r="B539" t="s">
        <v>12</v>
      </c>
      <c r="C539">
        <v>200</v>
      </c>
      <c r="D539">
        <v>43590167737200</v>
      </c>
      <c r="E539">
        <v>43590168971600</v>
      </c>
      <c r="F539">
        <f t="shared" si="8"/>
        <v>1.2343999999999999</v>
      </c>
    </row>
    <row r="540" spans="1:6" hidden="1" x14ac:dyDescent="0.3">
      <c r="A540" t="s">
        <v>5</v>
      </c>
      <c r="B540" t="s">
        <v>13</v>
      </c>
      <c r="C540">
        <v>200</v>
      </c>
      <c r="D540">
        <v>43590171047500</v>
      </c>
      <c r="E540">
        <v>43590172168600</v>
      </c>
      <c r="F540">
        <f t="shared" si="8"/>
        <v>1.1211</v>
      </c>
    </row>
    <row r="541" spans="1:6" hidden="1" x14ac:dyDescent="0.3">
      <c r="A541" t="s">
        <v>5</v>
      </c>
      <c r="B541" t="s">
        <v>19</v>
      </c>
      <c r="C541">
        <v>200</v>
      </c>
      <c r="D541">
        <v>43590178556100</v>
      </c>
      <c r="E541">
        <v>43590180169900</v>
      </c>
      <c r="F541">
        <f t="shared" si="8"/>
        <v>1.6137999999999999</v>
      </c>
    </row>
    <row r="542" spans="1:6" hidden="1" x14ac:dyDescent="0.3">
      <c r="A542" t="s">
        <v>5</v>
      </c>
      <c r="B542" t="s">
        <v>20</v>
      </c>
      <c r="C542">
        <v>200</v>
      </c>
      <c r="D542">
        <v>43590182097600</v>
      </c>
      <c r="E542">
        <v>43590183543400</v>
      </c>
      <c r="F542">
        <f t="shared" si="8"/>
        <v>1.4458</v>
      </c>
    </row>
    <row r="543" spans="1:6" hidden="1" x14ac:dyDescent="0.3">
      <c r="A543" t="s">
        <v>5</v>
      </c>
      <c r="B543" t="s">
        <v>21</v>
      </c>
      <c r="C543">
        <v>200</v>
      </c>
      <c r="D543">
        <v>43590185897500</v>
      </c>
      <c r="E543">
        <v>43590187398800</v>
      </c>
      <c r="F543">
        <f t="shared" si="8"/>
        <v>1.5013000000000001</v>
      </c>
    </row>
    <row r="544" spans="1:6" x14ac:dyDescent="0.3">
      <c r="A544" t="s">
        <v>26</v>
      </c>
      <c r="B544" t="s">
        <v>32</v>
      </c>
      <c r="C544">
        <v>200</v>
      </c>
      <c r="D544">
        <v>43590190190000</v>
      </c>
      <c r="E544">
        <v>43590202545100</v>
      </c>
      <c r="F544">
        <f t="shared" si="8"/>
        <v>12.3551</v>
      </c>
    </row>
    <row r="545" spans="1:6" hidden="1" x14ac:dyDescent="0.3">
      <c r="A545" t="s">
        <v>5</v>
      </c>
      <c r="B545" t="s">
        <v>8</v>
      </c>
      <c r="C545">
        <v>200</v>
      </c>
      <c r="D545">
        <v>43590424600400</v>
      </c>
      <c r="E545">
        <v>43590426045000</v>
      </c>
      <c r="F545">
        <f t="shared" si="8"/>
        <v>1.4446000000000001</v>
      </c>
    </row>
    <row r="546" spans="1:6" hidden="1" x14ac:dyDescent="0.3">
      <c r="A546" t="s">
        <v>5</v>
      </c>
      <c r="B546" t="s">
        <v>11</v>
      </c>
      <c r="C546">
        <v>200</v>
      </c>
      <c r="D546">
        <v>43590427757400</v>
      </c>
      <c r="E546">
        <v>43590428959500</v>
      </c>
      <c r="F546">
        <f t="shared" si="8"/>
        <v>1.2020999999999999</v>
      </c>
    </row>
    <row r="547" spans="1:6" hidden="1" x14ac:dyDescent="0.3">
      <c r="A547" t="s">
        <v>5</v>
      </c>
      <c r="B547" t="s">
        <v>14</v>
      </c>
      <c r="C547">
        <v>200</v>
      </c>
      <c r="D547">
        <v>43590430651600</v>
      </c>
      <c r="E547">
        <v>43590431833300</v>
      </c>
      <c r="F547">
        <f t="shared" si="8"/>
        <v>1.1817</v>
      </c>
    </row>
    <row r="548" spans="1:6" hidden="1" x14ac:dyDescent="0.3">
      <c r="A548" t="s">
        <v>5</v>
      </c>
      <c r="B548" t="s">
        <v>15</v>
      </c>
      <c r="C548">
        <v>200</v>
      </c>
      <c r="D548">
        <v>43590433490400</v>
      </c>
      <c r="E548">
        <v>43590434690700</v>
      </c>
      <c r="F548">
        <f t="shared" si="8"/>
        <v>1.2002999999999999</v>
      </c>
    </row>
    <row r="549" spans="1:6" hidden="1" x14ac:dyDescent="0.3">
      <c r="A549" t="s">
        <v>5</v>
      </c>
      <c r="B549" t="s">
        <v>16</v>
      </c>
      <c r="C549">
        <v>200</v>
      </c>
      <c r="D549">
        <v>43590436353600</v>
      </c>
      <c r="E549">
        <v>43590437519700</v>
      </c>
      <c r="F549">
        <f t="shared" si="8"/>
        <v>1.1660999999999999</v>
      </c>
    </row>
    <row r="550" spans="1:6" hidden="1" x14ac:dyDescent="0.3">
      <c r="A550" t="s">
        <v>5</v>
      </c>
      <c r="B550" t="s">
        <v>17</v>
      </c>
      <c r="C550">
        <v>200</v>
      </c>
      <c r="D550">
        <v>43590439141600</v>
      </c>
      <c r="E550">
        <v>43590440285600</v>
      </c>
      <c r="F550">
        <f t="shared" si="8"/>
        <v>1.1439999999999999</v>
      </c>
    </row>
    <row r="551" spans="1:6" hidden="1" x14ac:dyDescent="0.3">
      <c r="A551" t="s">
        <v>5</v>
      </c>
      <c r="B551" t="s">
        <v>9</v>
      </c>
      <c r="C551">
        <v>200</v>
      </c>
      <c r="D551">
        <v>43590441976800</v>
      </c>
      <c r="E551">
        <v>43590443208100</v>
      </c>
      <c r="F551">
        <f t="shared" si="8"/>
        <v>1.2313000000000001</v>
      </c>
    </row>
    <row r="552" spans="1:6" hidden="1" x14ac:dyDescent="0.3">
      <c r="A552" t="s">
        <v>5</v>
      </c>
      <c r="B552" t="s">
        <v>10</v>
      </c>
      <c r="C552">
        <v>200</v>
      </c>
      <c r="D552">
        <v>43590445279000</v>
      </c>
      <c r="E552">
        <v>43590446520000</v>
      </c>
      <c r="F552">
        <f t="shared" si="8"/>
        <v>1.2410000000000001</v>
      </c>
    </row>
    <row r="553" spans="1:6" hidden="1" x14ac:dyDescent="0.3">
      <c r="A553" t="s">
        <v>5</v>
      </c>
      <c r="B553" t="s">
        <v>18</v>
      </c>
      <c r="C553">
        <v>200</v>
      </c>
      <c r="D553">
        <v>43590448247300</v>
      </c>
      <c r="E553">
        <v>43590449478800</v>
      </c>
      <c r="F553">
        <f t="shared" si="8"/>
        <v>1.2315</v>
      </c>
    </row>
    <row r="554" spans="1:6" hidden="1" x14ac:dyDescent="0.3">
      <c r="A554" t="s">
        <v>5</v>
      </c>
      <c r="B554" t="s">
        <v>12</v>
      </c>
      <c r="C554">
        <v>200</v>
      </c>
      <c r="D554">
        <v>43590451613600</v>
      </c>
      <c r="E554">
        <v>43590452963900</v>
      </c>
      <c r="F554">
        <f t="shared" si="8"/>
        <v>1.3503000000000001</v>
      </c>
    </row>
    <row r="555" spans="1:6" hidden="1" x14ac:dyDescent="0.3">
      <c r="A555" t="s">
        <v>5</v>
      </c>
      <c r="B555" t="s">
        <v>13</v>
      </c>
      <c r="C555">
        <v>200</v>
      </c>
      <c r="D555">
        <v>43590455307500</v>
      </c>
      <c r="E555">
        <v>43590456500100</v>
      </c>
      <c r="F555">
        <f t="shared" si="8"/>
        <v>1.1926000000000001</v>
      </c>
    </row>
    <row r="556" spans="1:6" hidden="1" x14ac:dyDescent="0.3">
      <c r="A556" t="s">
        <v>5</v>
      </c>
      <c r="B556" t="s">
        <v>19</v>
      </c>
      <c r="C556">
        <v>200</v>
      </c>
      <c r="D556">
        <v>43590458253400</v>
      </c>
      <c r="E556">
        <v>43590459475200</v>
      </c>
      <c r="F556">
        <f t="shared" si="8"/>
        <v>1.2218</v>
      </c>
    </row>
    <row r="557" spans="1:6" hidden="1" x14ac:dyDescent="0.3">
      <c r="A557" t="s">
        <v>5</v>
      </c>
      <c r="B557" t="s">
        <v>20</v>
      </c>
      <c r="C557">
        <v>200</v>
      </c>
      <c r="D557">
        <v>43590461270000</v>
      </c>
      <c r="E557">
        <v>43590462675800</v>
      </c>
      <c r="F557">
        <f t="shared" si="8"/>
        <v>1.4057999999999999</v>
      </c>
    </row>
    <row r="558" spans="1:6" hidden="1" x14ac:dyDescent="0.3">
      <c r="A558" t="s">
        <v>5</v>
      </c>
      <c r="B558" t="s">
        <v>21</v>
      </c>
      <c r="C558">
        <v>200</v>
      </c>
      <c r="D558">
        <v>43590465016000</v>
      </c>
      <c r="E558">
        <v>43590466612500</v>
      </c>
      <c r="F558">
        <f t="shared" si="8"/>
        <v>1.5965</v>
      </c>
    </row>
    <row r="559" spans="1:6" x14ac:dyDescent="0.3">
      <c r="A559" t="s">
        <v>26</v>
      </c>
      <c r="B559" t="s">
        <v>32</v>
      </c>
      <c r="C559">
        <v>200</v>
      </c>
      <c r="D559">
        <v>43590468835700</v>
      </c>
      <c r="E559">
        <v>43590485411600</v>
      </c>
      <c r="F559">
        <f t="shared" si="8"/>
        <v>16.575900000000001</v>
      </c>
    </row>
    <row r="560" spans="1:6" hidden="1" x14ac:dyDescent="0.3">
      <c r="A560" t="s">
        <v>5</v>
      </c>
      <c r="B560" t="s">
        <v>8</v>
      </c>
      <c r="C560">
        <v>200</v>
      </c>
      <c r="D560">
        <v>43590592269200</v>
      </c>
      <c r="E560">
        <v>43590593827800</v>
      </c>
      <c r="F560">
        <f t="shared" si="8"/>
        <v>1.5586</v>
      </c>
    </row>
    <row r="561" spans="1:6" hidden="1" x14ac:dyDescent="0.3">
      <c r="A561" t="s">
        <v>5</v>
      </c>
      <c r="B561" t="s">
        <v>11</v>
      </c>
      <c r="C561">
        <v>200</v>
      </c>
      <c r="D561">
        <v>43590595575400</v>
      </c>
      <c r="E561">
        <v>43590596907200</v>
      </c>
      <c r="F561">
        <f t="shared" si="8"/>
        <v>1.3318000000000001</v>
      </c>
    </row>
    <row r="562" spans="1:6" hidden="1" x14ac:dyDescent="0.3">
      <c r="A562" t="s">
        <v>5</v>
      </c>
      <c r="B562" t="s">
        <v>14</v>
      </c>
      <c r="C562">
        <v>200</v>
      </c>
      <c r="D562">
        <v>43590598705200</v>
      </c>
      <c r="E562">
        <v>43590599937200</v>
      </c>
      <c r="F562">
        <f t="shared" si="8"/>
        <v>1.232</v>
      </c>
    </row>
    <row r="563" spans="1:6" hidden="1" x14ac:dyDescent="0.3">
      <c r="A563" t="s">
        <v>5</v>
      </c>
      <c r="B563" t="s">
        <v>15</v>
      </c>
      <c r="C563">
        <v>200</v>
      </c>
      <c r="D563">
        <v>43590601897200</v>
      </c>
      <c r="E563">
        <v>43590603134100</v>
      </c>
      <c r="F563">
        <f t="shared" si="8"/>
        <v>1.2369000000000001</v>
      </c>
    </row>
    <row r="564" spans="1:6" hidden="1" x14ac:dyDescent="0.3">
      <c r="A564" t="s">
        <v>5</v>
      </c>
      <c r="B564" t="s">
        <v>16</v>
      </c>
      <c r="C564">
        <v>200</v>
      </c>
      <c r="D564">
        <v>43590604997200</v>
      </c>
      <c r="E564">
        <v>43590606146500</v>
      </c>
      <c r="F564">
        <f t="shared" si="8"/>
        <v>1.1493</v>
      </c>
    </row>
    <row r="565" spans="1:6" hidden="1" x14ac:dyDescent="0.3">
      <c r="A565" t="s">
        <v>5</v>
      </c>
      <c r="B565" t="s">
        <v>17</v>
      </c>
      <c r="C565">
        <v>200</v>
      </c>
      <c r="D565">
        <v>43590607693700</v>
      </c>
      <c r="E565">
        <v>43590609172400</v>
      </c>
      <c r="F565">
        <f t="shared" si="8"/>
        <v>1.4786999999999999</v>
      </c>
    </row>
    <row r="566" spans="1:6" hidden="1" x14ac:dyDescent="0.3">
      <c r="A566" t="s">
        <v>5</v>
      </c>
      <c r="B566" t="s">
        <v>9</v>
      </c>
      <c r="C566">
        <v>200</v>
      </c>
      <c r="D566">
        <v>43590610924000</v>
      </c>
      <c r="E566">
        <v>43590612258300</v>
      </c>
      <c r="F566">
        <f t="shared" si="8"/>
        <v>1.3343</v>
      </c>
    </row>
    <row r="567" spans="1:6" hidden="1" x14ac:dyDescent="0.3">
      <c r="A567" t="s">
        <v>5</v>
      </c>
      <c r="B567" t="s">
        <v>10</v>
      </c>
      <c r="C567">
        <v>200</v>
      </c>
      <c r="D567">
        <v>43590614195300</v>
      </c>
      <c r="E567">
        <v>43590615386700</v>
      </c>
      <c r="F567">
        <f t="shared" si="8"/>
        <v>1.1914</v>
      </c>
    </row>
    <row r="568" spans="1:6" hidden="1" x14ac:dyDescent="0.3">
      <c r="A568" t="s">
        <v>5</v>
      </c>
      <c r="B568" t="s">
        <v>18</v>
      </c>
      <c r="C568">
        <v>200</v>
      </c>
      <c r="D568">
        <v>43590617104200</v>
      </c>
      <c r="E568">
        <v>43590618297500</v>
      </c>
      <c r="F568">
        <f t="shared" si="8"/>
        <v>1.1933</v>
      </c>
    </row>
    <row r="569" spans="1:6" hidden="1" x14ac:dyDescent="0.3">
      <c r="A569" t="s">
        <v>5</v>
      </c>
      <c r="B569" t="s">
        <v>12</v>
      </c>
      <c r="C569">
        <v>200</v>
      </c>
      <c r="D569">
        <v>43590620237800</v>
      </c>
      <c r="E569">
        <v>43590621491100</v>
      </c>
      <c r="F569">
        <f t="shared" si="8"/>
        <v>1.2533000000000001</v>
      </c>
    </row>
    <row r="570" spans="1:6" hidden="1" x14ac:dyDescent="0.3">
      <c r="A570" t="s">
        <v>5</v>
      </c>
      <c r="B570" t="s">
        <v>13</v>
      </c>
      <c r="C570">
        <v>200</v>
      </c>
      <c r="D570">
        <v>43590623698700</v>
      </c>
      <c r="E570">
        <v>43590624903900</v>
      </c>
      <c r="F570">
        <f t="shared" si="8"/>
        <v>1.2052</v>
      </c>
    </row>
    <row r="571" spans="1:6" hidden="1" x14ac:dyDescent="0.3">
      <c r="A571" t="s">
        <v>5</v>
      </c>
      <c r="B571" t="s">
        <v>19</v>
      </c>
      <c r="C571">
        <v>200</v>
      </c>
      <c r="D571">
        <v>43590626614100</v>
      </c>
      <c r="E571">
        <v>43590627743300</v>
      </c>
      <c r="F571">
        <f t="shared" si="8"/>
        <v>1.1292</v>
      </c>
    </row>
    <row r="572" spans="1:6" hidden="1" x14ac:dyDescent="0.3">
      <c r="A572" t="s">
        <v>5</v>
      </c>
      <c r="B572" t="s">
        <v>20</v>
      </c>
      <c r="C572">
        <v>200</v>
      </c>
      <c r="D572">
        <v>43590629458100</v>
      </c>
      <c r="E572">
        <v>43590630833900</v>
      </c>
      <c r="F572">
        <f t="shared" si="8"/>
        <v>1.3757999999999999</v>
      </c>
    </row>
    <row r="573" spans="1:6" hidden="1" x14ac:dyDescent="0.3">
      <c r="A573" t="s">
        <v>5</v>
      </c>
      <c r="B573" t="s">
        <v>21</v>
      </c>
      <c r="C573">
        <v>200</v>
      </c>
      <c r="D573">
        <v>43590633187600</v>
      </c>
      <c r="E573">
        <v>43590634641000</v>
      </c>
      <c r="F573">
        <f t="shared" si="8"/>
        <v>1.4534</v>
      </c>
    </row>
    <row r="574" spans="1:6" x14ac:dyDescent="0.3">
      <c r="A574" t="s">
        <v>26</v>
      </c>
      <c r="B574" t="s">
        <v>32</v>
      </c>
      <c r="C574">
        <v>200</v>
      </c>
      <c r="D574">
        <v>43590636814300</v>
      </c>
      <c r="E574">
        <v>43590640759400</v>
      </c>
      <c r="F574">
        <f t="shared" si="8"/>
        <v>3.9451000000000001</v>
      </c>
    </row>
    <row r="575" spans="1:6" hidden="1" x14ac:dyDescent="0.3">
      <c r="A575" t="s">
        <v>5</v>
      </c>
      <c r="B575" t="s">
        <v>8</v>
      </c>
      <c r="C575">
        <v>200</v>
      </c>
      <c r="D575">
        <v>43590805940700</v>
      </c>
      <c r="E575">
        <v>43590807209900</v>
      </c>
      <c r="F575">
        <f t="shared" si="8"/>
        <v>1.2692000000000001</v>
      </c>
    </row>
    <row r="576" spans="1:6" hidden="1" x14ac:dyDescent="0.3">
      <c r="A576" t="s">
        <v>5</v>
      </c>
      <c r="B576" t="s">
        <v>11</v>
      </c>
      <c r="C576">
        <v>200</v>
      </c>
      <c r="D576">
        <v>43590808824300</v>
      </c>
      <c r="E576">
        <v>43590809952000</v>
      </c>
      <c r="F576">
        <f t="shared" si="8"/>
        <v>1.1276999999999999</v>
      </c>
    </row>
    <row r="577" spans="1:6" hidden="1" x14ac:dyDescent="0.3">
      <c r="A577" t="s">
        <v>5</v>
      </c>
      <c r="B577" t="s">
        <v>14</v>
      </c>
      <c r="C577">
        <v>200</v>
      </c>
      <c r="D577">
        <v>43590811689900</v>
      </c>
      <c r="E577">
        <v>43590812835100</v>
      </c>
      <c r="F577">
        <f t="shared" si="8"/>
        <v>1.1452</v>
      </c>
    </row>
    <row r="578" spans="1:6" hidden="1" x14ac:dyDescent="0.3">
      <c r="A578" t="s">
        <v>5</v>
      </c>
      <c r="B578" t="s">
        <v>18</v>
      </c>
      <c r="C578">
        <v>200</v>
      </c>
      <c r="D578">
        <v>43590814490100</v>
      </c>
      <c r="E578">
        <v>43590815658200</v>
      </c>
      <c r="F578">
        <f t="shared" ref="F578:F641" si="9">(E578- D578)/1000000</f>
        <v>1.1680999999999999</v>
      </c>
    </row>
    <row r="579" spans="1:6" hidden="1" x14ac:dyDescent="0.3">
      <c r="A579" t="s">
        <v>5</v>
      </c>
      <c r="B579" t="s">
        <v>15</v>
      </c>
      <c r="C579">
        <v>200</v>
      </c>
      <c r="D579">
        <v>43590817548000</v>
      </c>
      <c r="E579">
        <v>43590818651200</v>
      </c>
      <c r="F579">
        <f t="shared" si="9"/>
        <v>1.1032</v>
      </c>
    </row>
    <row r="580" spans="1:6" hidden="1" x14ac:dyDescent="0.3">
      <c r="A580" t="s">
        <v>5</v>
      </c>
      <c r="B580" t="s">
        <v>16</v>
      </c>
      <c r="C580">
        <v>200</v>
      </c>
      <c r="D580">
        <v>43590820343000</v>
      </c>
      <c r="E580">
        <v>43590821448700</v>
      </c>
      <c r="F580">
        <f t="shared" si="9"/>
        <v>1.1056999999999999</v>
      </c>
    </row>
    <row r="581" spans="1:6" hidden="1" x14ac:dyDescent="0.3">
      <c r="A581" t="s">
        <v>5</v>
      </c>
      <c r="B581" t="s">
        <v>17</v>
      </c>
      <c r="C581">
        <v>200</v>
      </c>
      <c r="D581">
        <v>43590822865600</v>
      </c>
      <c r="E581">
        <v>43590823939000</v>
      </c>
      <c r="F581">
        <f t="shared" si="9"/>
        <v>1.0733999999999999</v>
      </c>
    </row>
    <row r="582" spans="1:6" hidden="1" x14ac:dyDescent="0.3">
      <c r="A582" t="s">
        <v>5</v>
      </c>
      <c r="B582" t="s">
        <v>9</v>
      </c>
      <c r="C582">
        <v>200</v>
      </c>
      <c r="D582">
        <v>43590825311300</v>
      </c>
      <c r="E582">
        <v>43590826414700</v>
      </c>
      <c r="F582">
        <f t="shared" si="9"/>
        <v>1.1033999999999999</v>
      </c>
    </row>
    <row r="583" spans="1:6" hidden="1" x14ac:dyDescent="0.3">
      <c r="A583" t="s">
        <v>5</v>
      </c>
      <c r="B583" t="s">
        <v>10</v>
      </c>
      <c r="C583">
        <v>200</v>
      </c>
      <c r="D583">
        <v>43590828164800</v>
      </c>
      <c r="E583">
        <v>43590829292000</v>
      </c>
      <c r="F583">
        <f t="shared" si="9"/>
        <v>1.1272</v>
      </c>
    </row>
    <row r="584" spans="1:6" hidden="1" x14ac:dyDescent="0.3">
      <c r="A584" t="s">
        <v>5</v>
      </c>
      <c r="B584" t="s">
        <v>12</v>
      </c>
      <c r="C584">
        <v>200</v>
      </c>
      <c r="D584">
        <v>43590830981200</v>
      </c>
      <c r="E584">
        <v>43590832146400</v>
      </c>
      <c r="F584">
        <f t="shared" si="9"/>
        <v>1.1652</v>
      </c>
    </row>
    <row r="585" spans="1:6" hidden="1" x14ac:dyDescent="0.3">
      <c r="A585" t="s">
        <v>5</v>
      </c>
      <c r="B585" t="s">
        <v>13</v>
      </c>
      <c r="C585">
        <v>200</v>
      </c>
      <c r="D585">
        <v>43590834271900</v>
      </c>
      <c r="E585">
        <v>43590835448000</v>
      </c>
      <c r="F585">
        <f t="shared" si="9"/>
        <v>1.1760999999999999</v>
      </c>
    </row>
    <row r="586" spans="1:6" hidden="1" x14ac:dyDescent="0.3">
      <c r="A586" t="s">
        <v>5</v>
      </c>
      <c r="B586" t="s">
        <v>19</v>
      </c>
      <c r="C586">
        <v>200</v>
      </c>
      <c r="D586">
        <v>43590837035300</v>
      </c>
      <c r="E586">
        <v>43590838122900</v>
      </c>
      <c r="F586">
        <f t="shared" si="9"/>
        <v>1.0875999999999999</v>
      </c>
    </row>
    <row r="587" spans="1:6" hidden="1" x14ac:dyDescent="0.3">
      <c r="A587" t="s">
        <v>5</v>
      </c>
      <c r="B587" t="s">
        <v>20</v>
      </c>
      <c r="C587">
        <v>200</v>
      </c>
      <c r="D587">
        <v>43590839584200</v>
      </c>
      <c r="E587">
        <v>43590840870200</v>
      </c>
      <c r="F587">
        <f t="shared" si="9"/>
        <v>1.286</v>
      </c>
    </row>
    <row r="588" spans="1:6" hidden="1" x14ac:dyDescent="0.3">
      <c r="A588" t="s">
        <v>5</v>
      </c>
      <c r="B588" t="s">
        <v>21</v>
      </c>
      <c r="C588">
        <v>200</v>
      </c>
      <c r="D588">
        <v>43590842947100</v>
      </c>
      <c r="E588">
        <v>43590844250100</v>
      </c>
      <c r="F588">
        <f t="shared" si="9"/>
        <v>1.3029999999999999</v>
      </c>
    </row>
    <row r="589" spans="1:6" x14ac:dyDescent="0.3">
      <c r="A589" t="s">
        <v>26</v>
      </c>
      <c r="B589" t="s">
        <v>32</v>
      </c>
      <c r="C589">
        <v>200</v>
      </c>
      <c r="D589">
        <v>43590846199100</v>
      </c>
      <c r="E589">
        <v>43590849960200</v>
      </c>
      <c r="F589">
        <f t="shared" si="9"/>
        <v>3.7610999999999999</v>
      </c>
    </row>
    <row r="590" spans="1:6" hidden="1" x14ac:dyDescent="0.3">
      <c r="A590" t="s">
        <v>5</v>
      </c>
      <c r="B590" t="s">
        <v>8</v>
      </c>
      <c r="C590">
        <v>200</v>
      </c>
      <c r="D590">
        <v>43591076475000</v>
      </c>
      <c r="E590">
        <v>43591077958900</v>
      </c>
      <c r="F590">
        <f t="shared" si="9"/>
        <v>1.4839</v>
      </c>
    </row>
    <row r="591" spans="1:6" hidden="1" x14ac:dyDescent="0.3">
      <c r="A591" t="s">
        <v>5</v>
      </c>
      <c r="B591" t="s">
        <v>11</v>
      </c>
      <c r="C591">
        <v>200</v>
      </c>
      <c r="D591">
        <v>43591079670200</v>
      </c>
      <c r="E591">
        <v>43591080860000</v>
      </c>
      <c r="F591">
        <f t="shared" si="9"/>
        <v>1.1898</v>
      </c>
    </row>
    <row r="592" spans="1:6" hidden="1" x14ac:dyDescent="0.3">
      <c r="A592" t="s">
        <v>5</v>
      </c>
      <c r="B592" t="s">
        <v>14</v>
      </c>
      <c r="C592">
        <v>200</v>
      </c>
      <c r="D592">
        <v>43591082567200</v>
      </c>
      <c r="E592">
        <v>43591083666500</v>
      </c>
      <c r="F592">
        <f t="shared" si="9"/>
        <v>1.0992999999999999</v>
      </c>
    </row>
    <row r="593" spans="1:6" hidden="1" x14ac:dyDescent="0.3">
      <c r="A593" t="s">
        <v>5</v>
      </c>
      <c r="B593" t="s">
        <v>15</v>
      </c>
      <c r="C593">
        <v>200</v>
      </c>
      <c r="D593">
        <v>43591085107900</v>
      </c>
      <c r="E593">
        <v>43591086162400</v>
      </c>
      <c r="F593">
        <f t="shared" si="9"/>
        <v>1.0545</v>
      </c>
    </row>
    <row r="594" spans="1:6" hidden="1" x14ac:dyDescent="0.3">
      <c r="A594" t="s">
        <v>5</v>
      </c>
      <c r="B594" t="s">
        <v>16</v>
      </c>
      <c r="C594">
        <v>200</v>
      </c>
      <c r="D594">
        <v>43591087693500</v>
      </c>
      <c r="E594">
        <v>43591088836400</v>
      </c>
      <c r="F594">
        <f t="shared" si="9"/>
        <v>1.1429</v>
      </c>
    </row>
    <row r="595" spans="1:6" hidden="1" x14ac:dyDescent="0.3">
      <c r="A595" t="s">
        <v>5</v>
      </c>
      <c r="B595" t="s">
        <v>17</v>
      </c>
      <c r="C595">
        <v>200</v>
      </c>
      <c r="D595">
        <v>43591091031900</v>
      </c>
      <c r="E595">
        <v>43591092146500</v>
      </c>
      <c r="F595">
        <f t="shared" si="9"/>
        <v>1.1146</v>
      </c>
    </row>
    <row r="596" spans="1:6" hidden="1" x14ac:dyDescent="0.3">
      <c r="A596" t="s">
        <v>5</v>
      </c>
      <c r="B596" t="s">
        <v>9</v>
      </c>
      <c r="C596">
        <v>200</v>
      </c>
      <c r="D596">
        <v>43591093580900</v>
      </c>
      <c r="E596">
        <v>43591094726500</v>
      </c>
      <c r="F596">
        <f t="shared" si="9"/>
        <v>1.1456</v>
      </c>
    </row>
    <row r="597" spans="1:6" hidden="1" x14ac:dyDescent="0.3">
      <c r="A597" t="s">
        <v>5</v>
      </c>
      <c r="B597" t="s">
        <v>10</v>
      </c>
      <c r="C597">
        <v>200</v>
      </c>
      <c r="D597">
        <v>43591096544100</v>
      </c>
      <c r="E597">
        <v>43591097647500</v>
      </c>
      <c r="F597">
        <f t="shared" si="9"/>
        <v>1.1033999999999999</v>
      </c>
    </row>
    <row r="598" spans="1:6" hidden="1" x14ac:dyDescent="0.3">
      <c r="A598" t="s">
        <v>5</v>
      </c>
      <c r="B598" t="s">
        <v>18</v>
      </c>
      <c r="C598">
        <v>200</v>
      </c>
      <c r="D598">
        <v>43591099057800</v>
      </c>
      <c r="E598">
        <v>43591100166400</v>
      </c>
      <c r="F598">
        <f t="shared" si="9"/>
        <v>1.1086</v>
      </c>
    </row>
    <row r="599" spans="1:6" hidden="1" x14ac:dyDescent="0.3">
      <c r="A599" t="s">
        <v>5</v>
      </c>
      <c r="B599" t="s">
        <v>12</v>
      </c>
      <c r="C599">
        <v>200</v>
      </c>
      <c r="D599">
        <v>43591101862100</v>
      </c>
      <c r="E599">
        <v>43591102973000</v>
      </c>
      <c r="F599">
        <f t="shared" si="9"/>
        <v>1.1109</v>
      </c>
    </row>
    <row r="600" spans="1:6" hidden="1" x14ac:dyDescent="0.3">
      <c r="A600" t="s">
        <v>5</v>
      </c>
      <c r="B600" t="s">
        <v>13</v>
      </c>
      <c r="C600">
        <v>200</v>
      </c>
      <c r="D600">
        <v>43591104984000</v>
      </c>
      <c r="E600">
        <v>43591106069400</v>
      </c>
      <c r="F600">
        <f t="shared" si="9"/>
        <v>1.0853999999999999</v>
      </c>
    </row>
    <row r="601" spans="1:6" hidden="1" x14ac:dyDescent="0.3">
      <c r="A601" t="s">
        <v>5</v>
      </c>
      <c r="B601" t="s">
        <v>19</v>
      </c>
      <c r="C601">
        <v>200</v>
      </c>
      <c r="D601">
        <v>43591107519800</v>
      </c>
      <c r="E601">
        <v>43591108550200</v>
      </c>
      <c r="F601">
        <f t="shared" si="9"/>
        <v>1.0304</v>
      </c>
    </row>
    <row r="602" spans="1:6" hidden="1" x14ac:dyDescent="0.3">
      <c r="A602" t="s">
        <v>5</v>
      </c>
      <c r="B602" t="s">
        <v>20</v>
      </c>
      <c r="C602">
        <v>200</v>
      </c>
      <c r="D602">
        <v>43591110367300</v>
      </c>
      <c r="E602">
        <v>43591111685600</v>
      </c>
      <c r="F602">
        <f t="shared" si="9"/>
        <v>1.3183</v>
      </c>
    </row>
    <row r="603" spans="1:6" hidden="1" x14ac:dyDescent="0.3">
      <c r="A603" t="s">
        <v>5</v>
      </c>
      <c r="B603" t="s">
        <v>21</v>
      </c>
      <c r="C603">
        <v>200</v>
      </c>
      <c r="D603">
        <v>43591113758200</v>
      </c>
      <c r="E603">
        <v>43591115078600</v>
      </c>
      <c r="F603">
        <f t="shared" si="9"/>
        <v>1.3204</v>
      </c>
    </row>
    <row r="604" spans="1:6" x14ac:dyDescent="0.3">
      <c r="A604" t="s">
        <v>26</v>
      </c>
      <c r="B604" t="s">
        <v>32</v>
      </c>
      <c r="C604">
        <v>200</v>
      </c>
      <c r="D604">
        <v>43591117140900</v>
      </c>
      <c r="E604">
        <v>43591125924500</v>
      </c>
      <c r="F604">
        <f t="shared" si="9"/>
        <v>8.7835999999999999</v>
      </c>
    </row>
    <row r="605" spans="1:6" hidden="1" x14ac:dyDescent="0.3">
      <c r="A605" t="s">
        <v>5</v>
      </c>
      <c r="B605" t="s">
        <v>8</v>
      </c>
      <c r="C605">
        <v>200</v>
      </c>
      <c r="D605">
        <v>43591209548400</v>
      </c>
      <c r="E605">
        <v>43591210859700</v>
      </c>
      <c r="F605">
        <f t="shared" si="9"/>
        <v>1.3112999999999999</v>
      </c>
    </row>
    <row r="606" spans="1:6" hidden="1" x14ac:dyDescent="0.3">
      <c r="A606" t="s">
        <v>5</v>
      </c>
      <c r="B606" t="s">
        <v>11</v>
      </c>
      <c r="C606">
        <v>200</v>
      </c>
      <c r="D606">
        <v>43591212609200</v>
      </c>
      <c r="E606">
        <v>43591213843700</v>
      </c>
      <c r="F606">
        <f t="shared" si="9"/>
        <v>1.2344999999999999</v>
      </c>
    </row>
    <row r="607" spans="1:6" hidden="1" x14ac:dyDescent="0.3">
      <c r="A607" t="s">
        <v>5</v>
      </c>
      <c r="B607" t="s">
        <v>14</v>
      </c>
      <c r="C607">
        <v>200</v>
      </c>
      <c r="D607">
        <v>43591215714700</v>
      </c>
      <c r="E607">
        <v>43591216952400</v>
      </c>
      <c r="F607">
        <f t="shared" si="9"/>
        <v>1.2377</v>
      </c>
    </row>
    <row r="608" spans="1:6" hidden="1" x14ac:dyDescent="0.3">
      <c r="A608" t="s">
        <v>5</v>
      </c>
      <c r="B608" t="s">
        <v>15</v>
      </c>
      <c r="C608">
        <v>200</v>
      </c>
      <c r="D608">
        <v>43591218604800</v>
      </c>
      <c r="E608">
        <v>43591219828600</v>
      </c>
      <c r="F608">
        <f t="shared" si="9"/>
        <v>1.2238</v>
      </c>
    </row>
    <row r="609" spans="1:6" hidden="1" x14ac:dyDescent="0.3">
      <c r="A609" t="s">
        <v>5</v>
      </c>
      <c r="B609" t="s">
        <v>16</v>
      </c>
      <c r="C609">
        <v>200</v>
      </c>
      <c r="D609">
        <v>43591221574900</v>
      </c>
      <c r="E609">
        <v>43591222792300</v>
      </c>
      <c r="F609">
        <f t="shared" si="9"/>
        <v>1.2174</v>
      </c>
    </row>
    <row r="610" spans="1:6" hidden="1" x14ac:dyDescent="0.3">
      <c r="A610" t="s">
        <v>5</v>
      </c>
      <c r="B610" t="s">
        <v>17</v>
      </c>
      <c r="C610">
        <v>200</v>
      </c>
      <c r="D610">
        <v>43591224668400</v>
      </c>
      <c r="E610">
        <v>43591225945700</v>
      </c>
      <c r="F610">
        <f t="shared" si="9"/>
        <v>1.2773000000000001</v>
      </c>
    </row>
    <row r="611" spans="1:6" hidden="1" x14ac:dyDescent="0.3">
      <c r="A611" t="s">
        <v>5</v>
      </c>
      <c r="B611" t="s">
        <v>9</v>
      </c>
      <c r="C611">
        <v>200</v>
      </c>
      <c r="D611">
        <v>43591227883600</v>
      </c>
      <c r="E611">
        <v>43591229206600</v>
      </c>
      <c r="F611">
        <f t="shared" si="9"/>
        <v>1.323</v>
      </c>
    </row>
    <row r="612" spans="1:6" hidden="1" x14ac:dyDescent="0.3">
      <c r="A612" t="s">
        <v>5</v>
      </c>
      <c r="B612" t="s">
        <v>10</v>
      </c>
      <c r="C612">
        <v>200</v>
      </c>
      <c r="D612">
        <v>43591231211600</v>
      </c>
      <c r="E612">
        <v>43591232392700</v>
      </c>
      <c r="F612">
        <f t="shared" si="9"/>
        <v>1.1811</v>
      </c>
    </row>
    <row r="613" spans="1:6" hidden="1" x14ac:dyDescent="0.3">
      <c r="A613" t="s">
        <v>5</v>
      </c>
      <c r="B613" t="s">
        <v>18</v>
      </c>
      <c r="C613">
        <v>200</v>
      </c>
      <c r="D613">
        <v>43591234101000</v>
      </c>
      <c r="E613">
        <v>43591235309800</v>
      </c>
      <c r="F613">
        <f t="shared" si="9"/>
        <v>1.2088000000000001</v>
      </c>
    </row>
    <row r="614" spans="1:6" hidden="1" x14ac:dyDescent="0.3">
      <c r="A614" t="s">
        <v>5</v>
      </c>
      <c r="B614" t="s">
        <v>12</v>
      </c>
      <c r="C614">
        <v>200</v>
      </c>
      <c r="D614">
        <v>43591237293400</v>
      </c>
      <c r="E614">
        <v>43591238607300</v>
      </c>
      <c r="F614">
        <f t="shared" si="9"/>
        <v>1.3139000000000001</v>
      </c>
    </row>
    <row r="615" spans="1:6" hidden="1" x14ac:dyDescent="0.3">
      <c r="A615" t="s">
        <v>5</v>
      </c>
      <c r="B615" t="s">
        <v>13</v>
      </c>
      <c r="C615">
        <v>200</v>
      </c>
      <c r="D615">
        <v>43591242181000</v>
      </c>
      <c r="E615">
        <v>43591243604400</v>
      </c>
      <c r="F615">
        <f t="shared" si="9"/>
        <v>1.4234</v>
      </c>
    </row>
    <row r="616" spans="1:6" hidden="1" x14ac:dyDescent="0.3">
      <c r="A616" t="s">
        <v>5</v>
      </c>
      <c r="B616" t="s">
        <v>19</v>
      </c>
      <c r="C616">
        <v>200</v>
      </c>
      <c r="D616">
        <v>43591245556100</v>
      </c>
      <c r="E616">
        <v>43591246704700</v>
      </c>
      <c r="F616">
        <f t="shared" si="9"/>
        <v>1.1486000000000001</v>
      </c>
    </row>
    <row r="617" spans="1:6" hidden="1" x14ac:dyDescent="0.3">
      <c r="A617" t="s">
        <v>5</v>
      </c>
      <c r="B617" t="s">
        <v>20</v>
      </c>
      <c r="C617">
        <v>200</v>
      </c>
      <c r="D617">
        <v>43591248429400</v>
      </c>
      <c r="E617">
        <v>43591249858800</v>
      </c>
      <c r="F617">
        <f t="shared" si="9"/>
        <v>1.4294</v>
      </c>
    </row>
    <row r="618" spans="1:6" x14ac:dyDescent="0.3">
      <c r="A618" t="s">
        <v>5</v>
      </c>
      <c r="B618" t="s">
        <v>31</v>
      </c>
      <c r="C618">
        <v>200</v>
      </c>
      <c r="D618">
        <v>43591252207000</v>
      </c>
      <c r="E618">
        <v>43591257489100</v>
      </c>
      <c r="F618">
        <f t="shared" si="9"/>
        <v>5.2820999999999998</v>
      </c>
    </row>
    <row r="619" spans="1:6" hidden="1" x14ac:dyDescent="0.3">
      <c r="A619" t="s">
        <v>5</v>
      </c>
      <c r="B619" t="s">
        <v>8</v>
      </c>
      <c r="C619">
        <v>200</v>
      </c>
      <c r="D619">
        <v>43591383337400</v>
      </c>
      <c r="E619">
        <v>43591384569900</v>
      </c>
      <c r="F619">
        <f t="shared" si="9"/>
        <v>1.2324999999999999</v>
      </c>
    </row>
    <row r="620" spans="1:6" hidden="1" x14ac:dyDescent="0.3">
      <c r="A620" t="s">
        <v>5</v>
      </c>
      <c r="B620" t="s">
        <v>11</v>
      </c>
      <c r="C620">
        <v>200</v>
      </c>
      <c r="D620">
        <v>43591386144200</v>
      </c>
      <c r="E620">
        <v>43591387246500</v>
      </c>
      <c r="F620">
        <f t="shared" si="9"/>
        <v>1.1023000000000001</v>
      </c>
    </row>
    <row r="621" spans="1:6" hidden="1" x14ac:dyDescent="0.3">
      <c r="A621" t="s">
        <v>5</v>
      </c>
      <c r="B621" t="s">
        <v>14</v>
      </c>
      <c r="C621">
        <v>200</v>
      </c>
      <c r="D621">
        <v>43591388763700</v>
      </c>
      <c r="E621">
        <v>43591389824700</v>
      </c>
      <c r="F621">
        <f t="shared" si="9"/>
        <v>1.0609999999999999</v>
      </c>
    </row>
    <row r="622" spans="1:6" hidden="1" x14ac:dyDescent="0.3">
      <c r="A622" t="s">
        <v>5</v>
      </c>
      <c r="B622" t="s">
        <v>15</v>
      </c>
      <c r="C622">
        <v>200</v>
      </c>
      <c r="D622">
        <v>43591391150500</v>
      </c>
      <c r="E622">
        <v>43591392228700</v>
      </c>
      <c r="F622">
        <f t="shared" si="9"/>
        <v>1.0782</v>
      </c>
    </row>
    <row r="623" spans="1:6" hidden="1" x14ac:dyDescent="0.3">
      <c r="A623" t="s">
        <v>5</v>
      </c>
      <c r="B623" t="s">
        <v>16</v>
      </c>
      <c r="C623">
        <v>200</v>
      </c>
      <c r="D623">
        <v>43591393735000</v>
      </c>
      <c r="E623">
        <v>43591394812700</v>
      </c>
      <c r="F623">
        <f t="shared" si="9"/>
        <v>1.0777000000000001</v>
      </c>
    </row>
    <row r="624" spans="1:6" hidden="1" x14ac:dyDescent="0.3">
      <c r="A624" t="s">
        <v>5</v>
      </c>
      <c r="B624" t="s">
        <v>17</v>
      </c>
      <c r="C624">
        <v>200</v>
      </c>
      <c r="D624">
        <v>43591396328900</v>
      </c>
      <c r="E624">
        <v>43591397493400</v>
      </c>
      <c r="F624">
        <f t="shared" si="9"/>
        <v>1.1645000000000001</v>
      </c>
    </row>
    <row r="625" spans="1:6" hidden="1" x14ac:dyDescent="0.3">
      <c r="A625" t="s">
        <v>5</v>
      </c>
      <c r="B625" t="s">
        <v>9</v>
      </c>
      <c r="C625">
        <v>200</v>
      </c>
      <c r="D625">
        <v>43591399106200</v>
      </c>
      <c r="E625">
        <v>43591400321200</v>
      </c>
      <c r="F625">
        <f t="shared" si="9"/>
        <v>1.2150000000000001</v>
      </c>
    </row>
    <row r="626" spans="1:6" hidden="1" x14ac:dyDescent="0.3">
      <c r="A626" t="s">
        <v>5</v>
      </c>
      <c r="B626" t="s">
        <v>10</v>
      </c>
      <c r="C626">
        <v>200</v>
      </c>
      <c r="D626">
        <v>43591402239300</v>
      </c>
      <c r="E626">
        <v>43591403439300</v>
      </c>
      <c r="F626">
        <f t="shared" si="9"/>
        <v>1.2</v>
      </c>
    </row>
    <row r="627" spans="1:6" hidden="1" x14ac:dyDescent="0.3">
      <c r="A627" t="s">
        <v>5</v>
      </c>
      <c r="B627" t="s">
        <v>18</v>
      </c>
      <c r="C627">
        <v>200</v>
      </c>
      <c r="D627">
        <v>43591405144500</v>
      </c>
      <c r="E627">
        <v>43591406390400</v>
      </c>
      <c r="F627">
        <f t="shared" si="9"/>
        <v>1.2459</v>
      </c>
    </row>
    <row r="628" spans="1:6" hidden="1" x14ac:dyDescent="0.3">
      <c r="A628" t="s">
        <v>5</v>
      </c>
      <c r="B628" t="s">
        <v>12</v>
      </c>
      <c r="C628">
        <v>200</v>
      </c>
      <c r="D628">
        <v>43591408445800</v>
      </c>
      <c r="E628">
        <v>43591409701600</v>
      </c>
      <c r="F628">
        <f t="shared" si="9"/>
        <v>1.2558</v>
      </c>
    </row>
    <row r="629" spans="1:6" hidden="1" x14ac:dyDescent="0.3">
      <c r="A629" t="s">
        <v>5</v>
      </c>
      <c r="B629" t="s">
        <v>13</v>
      </c>
      <c r="C629">
        <v>200</v>
      </c>
      <c r="D629">
        <v>43591412042300</v>
      </c>
      <c r="E629">
        <v>43591413361600</v>
      </c>
      <c r="F629">
        <f t="shared" si="9"/>
        <v>1.3192999999999999</v>
      </c>
    </row>
    <row r="630" spans="1:6" hidden="1" x14ac:dyDescent="0.3">
      <c r="A630" t="s">
        <v>5</v>
      </c>
      <c r="B630" t="s">
        <v>19</v>
      </c>
      <c r="C630">
        <v>200</v>
      </c>
      <c r="D630">
        <v>43591415101000</v>
      </c>
      <c r="E630">
        <v>43591416256600</v>
      </c>
      <c r="F630">
        <f t="shared" si="9"/>
        <v>1.1556</v>
      </c>
    </row>
    <row r="631" spans="1:6" hidden="1" x14ac:dyDescent="0.3">
      <c r="A631" t="s">
        <v>5</v>
      </c>
      <c r="B631" t="s">
        <v>20</v>
      </c>
      <c r="C631">
        <v>200</v>
      </c>
      <c r="D631">
        <v>43591417972400</v>
      </c>
      <c r="E631">
        <v>43591419429700</v>
      </c>
      <c r="F631">
        <f t="shared" si="9"/>
        <v>1.4573</v>
      </c>
    </row>
    <row r="632" spans="1:6" hidden="1" x14ac:dyDescent="0.3">
      <c r="A632" t="s">
        <v>5</v>
      </c>
      <c r="B632" t="s">
        <v>21</v>
      </c>
      <c r="C632">
        <v>200</v>
      </c>
      <c r="D632">
        <v>43591421912300</v>
      </c>
      <c r="E632">
        <v>43591423496900</v>
      </c>
      <c r="F632">
        <f t="shared" si="9"/>
        <v>1.5846</v>
      </c>
    </row>
    <row r="633" spans="1:6" hidden="1" x14ac:dyDescent="0.3">
      <c r="A633" t="s">
        <v>5</v>
      </c>
      <c r="B633" t="s">
        <v>28</v>
      </c>
      <c r="C633">
        <v>200</v>
      </c>
      <c r="D633">
        <v>43591425947000</v>
      </c>
      <c r="E633">
        <v>43591427266300</v>
      </c>
      <c r="F633">
        <f t="shared" si="9"/>
        <v>1.3192999999999999</v>
      </c>
    </row>
    <row r="634" spans="1:6" x14ac:dyDescent="0.3">
      <c r="A634" t="s">
        <v>5</v>
      </c>
      <c r="B634" t="s">
        <v>27</v>
      </c>
      <c r="C634">
        <v>200</v>
      </c>
      <c r="D634">
        <v>43591431027200</v>
      </c>
      <c r="E634">
        <v>43591437567600</v>
      </c>
      <c r="F634">
        <f t="shared" si="9"/>
        <v>6.5404</v>
      </c>
    </row>
    <row r="635" spans="1:6" hidden="1" x14ac:dyDescent="0.3">
      <c r="A635" t="s">
        <v>5</v>
      </c>
      <c r="B635" t="s">
        <v>8</v>
      </c>
      <c r="C635">
        <v>200</v>
      </c>
      <c r="D635">
        <v>43591798472900</v>
      </c>
      <c r="E635">
        <v>43591799931200</v>
      </c>
      <c r="F635">
        <f t="shared" si="9"/>
        <v>1.4582999999999999</v>
      </c>
    </row>
    <row r="636" spans="1:6" hidden="1" x14ac:dyDescent="0.3">
      <c r="A636" t="s">
        <v>5</v>
      </c>
      <c r="B636" t="s">
        <v>11</v>
      </c>
      <c r="C636">
        <v>200</v>
      </c>
      <c r="D636">
        <v>43591801541000</v>
      </c>
      <c r="E636">
        <v>43591802626900</v>
      </c>
      <c r="F636">
        <f t="shared" si="9"/>
        <v>1.0859000000000001</v>
      </c>
    </row>
    <row r="637" spans="1:6" hidden="1" x14ac:dyDescent="0.3">
      <c r="A637" t="s">
        <v>5</v>
      </c>
      <c r="B637" t="s">
        <v>14</v>
      </c>
      <c r="C637">
        <v>200</v>
      </c>
      <c r="D637">
        <v>43591803983400</v>
      </c>
      <c r="E637">
        <v>43591805026000</v>
      </c>
      <c r="F637">
        <f t="shared" si="9"/>
        <v>1.0426</v>
      </c>
    </row>
    <row r="638" spans="1:6" hidden="1" x14ac:dyDescent="0.3">
      <c r="A638" t="s">
        <v>5</v>
      </c>
      <c r="B638" t="s">
        <v>15</v>
      </c>
      <c r="C638">
        <v>200</v>
      </c>
      <c r="D638">
        <v>43591806260900</v>
      </c>
      <c r="E638">
        <v>43591807285500</v>
      </c>
      <c r="F638">
        <f t="shared" si="9"/>
        <v>1.0246</v>
      </c>
    </row>
    <row r="639" spans="1:6" hidden="1" x14ac:dyDescent="0.3">
      <c r="A639" t="s">
        <v>5</v>
      </c>
      <c r="B639" t="s">
        <v>12</v>
      </c>
      <c r="C639">
        <v>200</v>
      </c>
      <c r="D639">
        <v>43591808584400</v>
      </c>
      <c r="E639">
        <v>43591809635300</v>
      </c>
      <c r="F639">
        <f t="shared" si="9"/>
        <v>1.0508999999999999</v>
      </c>
    </row>
    <row r="640" spans="1:6" hidden="1" x14ac:dyDescent="0.3">
      <c r="A640" t="s">
        <v>5</v>
      </c>
      <c r="B640" t="s">
        <v>13</v>
      </c>
      <c r="C640">
        <v>200</v>
      </c>
      <c r="D640">
        <v>43591811538800</v>
      </c>
      <c r="E640">
        <v>43591812695100</v>
      </c>
      <c r="F640">
        <f t="shared" si="9"/>
        <v>1.1563000000000001</v>
      </c>
    </row>
    <row r="641" spans="1:6" hidden="1" x14ac:dyDescent="0.3">
      <c r="A641" t="s">
        <v>5</v>
      </c>
      <c r="B641" t="s">
        <v>16</v>
      </c>
      <c r="C641">
        <v>200</v>
      </c>
      <c r="D641">
        <v>43591814394400</v>
      </c>
      <c r="E641">
        <v>43591815528700</v>
      </c>
      <c r="F641">
        <f t="shared" si="9"/>
        <v>1.1343000000000001</v>
      </c>
    </row>
    <row r="642" spans="1:6" hidden="1" x14ac:dyDescent="0.3">
      <c r="A642" t="s">
        <v>5</v>
      </c>
      <c r="B642" t="s">
        <v>17</v>
      </c>
      <c r="C642">
        <v>200</v>
      </c>
      <c r="D642">
        <v>43591817292900</v>
      </c>
      <c r="E642">
        <v>43591818461000</v>
      </c>
      <c r="F642">
        <f t="shared" ref="F642:F705" si="10">(E642- D642)/1000000</f>
        <v>1.1680999999999999</v>
      </c>
    </row>
    <row r="643" spans="1:6" hidden="1" x14ac:dyDescent="0.3">
      <c r="A643" t="s">
        <v>5</v>
      </c>
      <c r="B643" t="s">
        <v>9</v>
      </c>
      <c r="C643">
        <v>200</v>
      </c>
      <c r="D643">
        <v>43591820423000</v>
      </c>
      <c r="E643">
        <v>43591821604600</v>
      </c>
      <c r="F643">
        <f t="shared" si="10"/>
        <v>1.1816</v>
      </c>
    </row>
    <row r="644" spans="1:6" hidden="1" x14ac:dyDescent="0.3">
      <c r="A644" t="s">
        <v>5</v>
      </c>
      <c r="B644" t="s">
        <v>10</v>
      </c>
      <c r="C644">
        <v>200</v>
      </c>
      <c r="D644">
        <v>43591823469500</v>
      </c>
      <c r="E644">
        <v>43591824515500</v>
      </c>
      <c r="F644">
        <f t="shared" si="10"/>
        <v>1.046</v>
      </c>
    </row>
    <row r="645" spans="1:6" hidden="1" x14ac:dyDescent="0.3">
      <c r="A645" t="s">
        <v>5</v>
      </c>
      <c r="B645" t="s">
        <v>18</v>
      </c>
      <c r="C645">
        <v>200</v>
      </c>
      <c r="D645">
        <v>43591825905900</v>
      </c>
      <c r="E645">
        <v>43591827038600</v>
      </c>
      <c r="F645">
        <f t="shared" si="10"/>
        <v>1.1327</v>
      </c>
    </row>
    <row r="646" spans="1:6" hidden="1" x14ac:dyDescent="0.3">
      <c r="A646" t="s">
        <v>5</v>
      </c>
      <c r="B646" t="s">
        <v>19</v>
      </c>
      <c r="C646">
        <v>200</v>
      </c>
      <c r="D646">
        <v>43591828762600</v>
      </c>
      <c r="E646">
        <v>43591829779300</v>
      </c>
      <c r="F646">
        <f t="shared" si="10"/>
        <v>1.0166999999999999</v>
      </c>
    </row>
    <row r="647" spans="1:6" hidden="1" x14ac:dyDescent="0.3">
      <c r="A647" t="s">
        <v>5</v>
      </c>
      <c r="B647" t="s">
        <v>20</v>
      </c>
      <c r="C647">
        <v>200</v>
      </c>
      <c r="D647">
        <v>43591831134500</v>
      </c>
      <c r="E647">
        <v>43591832350500</v>
      </c>
      <c r="F647">
        <f t="shared" si="10"/>
        <v>1.216</v>
      </c>
    </row>
    <row r="648" spans="1:6" hidden="1" x14ac:dyDescent="0.3">
      <c r="A648" t="s">
        <v>5</v>
      </c>
      <c r="B648" t="s">
        <v>21</v>
      </c>
      <c r="C648">
        <v>200</v>
      </c>
      <c r="D648">
        <v>43591834207500</v>
      </c>
      <c r="E648">
        <v>43591835402300</v>
      </c>
      <c r="F648">
        <f t="shared" si="10"/>
        <v>1.1948000000000001</v>
      </c>
    </row>
    <row r="649" spans="1:6" hidden="1" x14ac:dyDescent="0.3">
      <c r="A649" t="s">
        <v>5</v>
      </c>
      <c r="B649" t="s">
        <v>28</v>
      </c>
      <c r="C649">
        <v>200</v>
      </c>
      <c r="D649">
        <v>43591836990800</v>
      </c>
      <c r="E649">
        <v>43591838004300</v>
      </c>
      <c r="F649">
        <f t="shared" si="10"/>
        <v>1.0135000000000001</v>
      </c>
    </row>
    <row r="650" spans="1:6" x14ac:dyDescent="0.3">
      <c r="A650" t="s">
        <v>5</v>
      </c>
      <c r="B650" t="s">
        <v>33</v>
      </c>
      <c r="C650">
        <v>200</v>
      </c>
      <c r="D650">
        <v>43591841286100</v>
      </c>
      <c r="E650">
        <v>43591849157000</v>
      </c>
      <c r="F650">
        <f t="shared" si="10"/>
        <v>7.8708999999999998</v>
      </c>
    </row>
    <row r="651" spans="1:6" hidden="1" x14ac:dyDescent="0.3">
      <c r="A651" t="s">
        <v>5</v>
      </c>
      <c r="B651" t="s">
        <v>8</v>
      </c>
      <c r="C651">
        <v>200</v>
      </c>
      <c r="D651">
        <v>43592161492800</v>
      </c>
      <c r="E651">
        <v>43592162962800</v>
      </c>
      <c r="F651">
        <f t="shared" si="10"/>
        <v>1.47</v>
      </c>
    </row>
    <row r="652" spans="1:6" hidden="1" x14ac:dyDescent="0.3">
      <c r="A652" t="s">
        <v>5</v>
      </c>
      <c r="B652" t="s">
        <v>11</v>
      </c>
      <c r="C652">
        <v>200</v>
      </c>
      <c r="D652">
        <v>43592164868700</v>
      </c>
      <c r="E652">
        <v>43592166104800</v>
      </c>
      <c r="F652">
        <f t="shared" si="10"/>
        <v>1.2361</v>
      </c>
    </row>
    <row r="653" spans="1:6" hidden="1" x14ac:dyDescent="0.3">
      <c r="A653" t="s">
        <v>5</v>
      </c>
      <c r="B653" t="s">
        <v>10</v>
      </c>
      <c r="C653">
        <v>200</v>
      </c>
      <c r="D653">
        <v>43592168199800</v>
      </c>
      <c r="E653">
        <v>43592169432100</v>
      </c>
      <c r="F653">
        <f t="shared" si="10"/>
        <v>1.2323</v>
      </c>
    </row>
    <row r="654" spans="1:6" hidden="1" x14ac:dyDescent="0.3">
      <c r="A654" t="s">
        <v>5</v>
      </c>
      <c r="B654" t="s">
        <v>18</v>
      </c>
      <c r="C654">
        <v>200</v>
      </c>
      <c r="D654">
        <v>43592171355500</v>
      </c>
      <c r="E654">
        <v>43592172615500</v>
      </c>
      <c r="F654">
        <f t="shared" si="10"/>
        <v>1.26</v>
      </c>
    </row>
    <row r="655" spans="1:6" hidden="1" x14ac:dyDescent="0.3">
      <c r="A655" t="s">
        <v>5</v>
      </c>
      <c r="B655" t="s">
        <v>12</v>
      </c>
      <c r="C655">
        <v>200</v>
      </c>
      <c r="D655">
        <v>43592174801900</v>
      </c>
      <c r="E655">
        <v>43592176185600</v>
      </c>
      <c r="F655">
        <f t="shared" si="10"/>
        <v>1.3836999999999999</v>
      </c>
    </row>
    <row r="656" spans="1:6" hidden="1" x14ac:dyDescent="0.3">
      <c r="A656" t="s">
        <v>5</v>
      </c>
      <c r="B656" t="s">
        <v>14</v>
      </c>
      <c r="C656">
        <v>200</v>
      </c>
      <c r="D656">
        <v>43592178905000</v>
      </c>
      <c r="E656">
        <v>43592180128900</v>
      </c>
      <c r="F656">
        <f t="shared" si="10"/>
        <v>1.2239</v>
      </c>
    </row>
    <row r="657" spans="1:6" hidden="1" x14ac:dyDescent="0.3">
      <c r="A657" t="s">
        <v>5</v>
      </c>
      <c r="B657" t="s">
        <v>15</v>
      </c>
      <c r="C657">
        <v>200</v>
      </c>
      <c r="D657">
        <v>43592182001000</v>
      </c>
      <c r="E657">
        <v>43592183290700</v>
      </c>
      <c r="F657">
        <f t="shared" si="10"/>
        <v>1.2897000000000001</v>
      </c>
    </row>
    <row r="658" spans="1:6" hidden="1" x14ac:dyDescent="0.3">
      <c r="A658" t="s">
        <v>5</v>
      </c>
      <c r="B658" t="s">
        <v>16</v>
      </c>
      <c r="C658">
        <v>200</v>
      </c>
      <c r="D658">
        <v>43592185336800</v>
      </c>
      <c r="E658">
        <v>43592186773000</v>
      </c>
      <c r="F658">
        <f t="shared" si="10"/>
        <v>1.4361999999999999</v>
      </c>
    </row>
    <row r="659" spans="1:6" hidden="1" x14ac:dyDescent="0.3">
      <c r="A659" t="s">
        <v>5</v>
      </c>
      <c r="B659" t="s">
        <v>17</v>
      </c>
      <c r="C659">
        <v>200</v>
      </c>
      <c r="D659">
        <v>43592188995800</v>
      </c>
      <c r="E659">
        <v>43592190332200</v>
      </c>
      <c r="F659">
        <f t="shared" si="10"/>
        <v>1.3364</v>
      </c>
    </row>
    <row r="660" spans="1:6" hidden="1" x14ac:dyDescent="0.3">
      <c r="A660" t="s">
        <v>5</v>
      </c>
      <c r="B660" t="s">
        <v>9</v>
      </c>
      <c r="C660">
        <v>200</v>
      </c>
      <c r="D660">
        <v>43592192247500</v>
      </c>
      <c r="E660">
        <v>43592193604600</v>
      </c>
      <c r="F660">
        <f t="shared" si="10"/>
        <v>1.3571</v>
      </c>
    </row>
    <row r="661" spans="1:6" hidden="1" x14ac:dyDescent="0.3">
      <c r="A661" t="s">
        <v>5</v>
      </c>
      <c r="B661" t="s">
        <v>13</v>
      </c>
      <c r="C661">
        <v>200</v>
      </c>
      <c r="D661">
        <v>43592195765800</v>
      </c>
      <c r="E661">
        <v>43592197033400</v>
      </c>
      <c r="F661">
        <f t="shared" si="10"/>
        <v>1.2676000000000001</v>
      </c>
    </row>
    <row r="662" spans="1:6" hidden="1" x14ac:dyDescent="0.3">
      <c r="A662" t="s">
        <v>5</v>
      </c>
      <c r="B662" t="s">
        <v>19</v>
      </c>
      <c r="C662">
        <v>200</v>
      </c>
      <c r="D662">
        <v>43592198831200</v>
      </c>
      <c r="E662">
        <v>43592200081500</v>
      </c>
      <c r="F662">
        <f t="shared" si="10"/>
        <v>1.2503</v>
      </c>
    </row>
    <row r="663" spans="1:6" hidden="1" x14ac:dyDescent="0.3">
      <c r="A663" t="s">
        <v>5</v>
      </c>
      <c r="B663" t="s">
        <v>20</v>
      </c>
      <c r="C663">
        <v>200</v>
      </c>
      <c r="D663">
        <v>43592201987900</v>
      </c>
      <c r="E663">
        <v>43592203498300</v>
      </c>
      <c r="F663">
        <f t="shared" si="10"/>
        <v>1.5104</v>
      </c>
    </row>
    <row r="664" spans="1:6" hidden="1" x14ac:dyDescent="0.3">
      <c r="A664" t="s">
        <v>5</v>
      </c>
      <c r="B664" t="s">
        <v>21</v>
      </c>
      <c r="C664">
        <v>200</v>
      </c>
      <c r="D664">
        <v>43592206574500</v>
      </c>
      <c r="E664">
        <v>43592208050100</v>
      </c>
      <c r="F664">
        <f t="shared" si="10"/>
        <v>1.4756</v>
      </c>
    </row>
    <row r="665" spans="1:6" x14ac:dyDescent="0.3">
      <c r="A665" t="s">
        <v>5</v>
      </c>
      <c r="B665" t="s">
        <v>31</v>
      </c>
      <c r="C665">
        <v>200</v>
      </c>
      <c r="D665">
        <v>43592210239300</v>
      </c>
      <c r="E665">
        <v>43592216240100</v>
      </c>
      <c r="F665">
        <f t="shared" si="10"/>
        <v>6.0007999999999999</v>
      </c>
    </row>
    <row r="666" spans="1:6" hidden="1" x14ac:dyDescent="0.3">
      <c r="A666" t="s">
        <v>5</v>
      </c>
      <c r="B666" t="s">
        <v>8</v>
      </c>
      <c r="C666">
        <v>200</v>
      </c>
      <c r="D666">
        <v>43592309445800</v>
      </c>
      <c r="E666">
        <v>43592310654600</v>
      </c>
      <c r="F666">
        <f t="shared" si="10"/>
        <v>1.2088000000000001</v>
      </c>
    </row>
    <row r="667" spans="1:6" hidden="1" x14ac:dyDescent="0.3">
      <c r="A667" t="s">
        <v>5</v>
      </c>
      <c r="B667" t="s">
        <v>11</v>
      </c>
      <c r="C667">
        <v>200</v>
      </c>
      <c r="D667">
        <v>43592312200700</v>
      </c>
      <c r="E667">
        <v>43592313337600</v>
      </c>
      <c r="F667">
        <f t="shared" si="10"/>
        <v>1.1369</v>
      </c>
    </row>
    <row r="668" spans="1:6" hidden="1" x14ac:dyDescent="0.3">
      <c r="A668" t="s">
        <v>5</v>
      </c>
      <c r="B668" t="s">
        <v>14</v>
      </c>
      <c r="C668">
        <v>200</v>
      </c>
      <c r="D668">
        <v>43592314836900</v>
      </c>
      <c r="E668">
        <v>43592315904800</v>
      </c>
      <c r="F668">
        <f t="shared" si="10"/>
        <v>1.0679000000000001</v>
      </c>
    </row>
    <row r="669" spans="1:6" hidden="1" x14ac:dyDescent="0.3">
      <c r="A669" t="s">
        <v>5</v>
      </c>
      <c r="B669" t="s">
        <v>15</v>
      </c>
      <c r="C669">
        <v>200</v>
      </c>
      <c r="D669">
        <v>43592317184200</v>
      </c>
      <c r="E669">
        <v>43592318250400</v>
      </c>
      <c r="F669">
        <f t="shared" si="10"/>
        <v>1.0662</v>
      </c>
    </row>
    <row r="670" spans="1:6" hidden="1" x14ac:dyDescent="0.3">
      <c r="A670" t="s">
        <v>5</v>
      </c>
      <c r="B670" t="s">
        <v>16</v>
      </c>
      <c r="C670">
        <v>200</v>
      </c>
      <c r="D670">
        <v>43592319630600</v>
      </c>
      <c r="E670">
        <v>43592320776000</v>
      </c>
      <c r="F670">
        <f t="shared" si="10"/>
        <v>1.1454</v>
      </c>
    </row>
    <row r="671" spans="1:6" hidden="1" x14ac:dyDescent="0.3">
      <c r="A671" t="s">
        <v>5</v>
      </c>
      <c r="B671" t="s">
        <v>17</v>
      </c>
      <c r="C671">
        <v>200</v>
      </c>
      <c r="D671">
        <v>43592322276300</v>
      </c>
      <c r="E671">
        <v>43592323372800</v>
      </c>
      <c r="F671">
        <f t="shared" si="10"/>
        <v>1.0965</v>
      </c>
    </row>
    <row r="672" spans="1:6" hidden="1" x14ac:dyDescent="0.3">
      <c r="A672" t="s">
        <v>5</v>
      </c>
      <c r="B672" t="s">
        <v>9</v>
      </c>
      <c r="C672">
        <v>200</v>
      </c>
      <c r="D672">
        <v>43592324850200</v>
      </c>
      <c r="E672">
        <v>43592326029900</v>
      </c>
      <c r="F672">
        <f t="shared" si="10"/>
        <v>1.1797</v>
      </c>
    </row>
    <row r="673" spans="1:6" hidden="1" x14ac:dyDescent="0.3">
      <c r="A673" t="s">
        <v>5</v>
      </c>
      <c r="B673" t="s">
        <v>10</v>
      </c>
      <c r="C673">
        <v>200</v>
      </c>
      <c r="D673">
        <v>43592327904100</v>
      </c>
      <c r="E673">
        <v>43592329083300</v>
      </c>
      <c r="F673">
        <f t="shared" si="10"/>
        <v>1.1792</v>
      </c>
    </row>
    <row r="674" spans="1:6" hidden="1" x14ac:dyDescent="0.3">
      <c r="A674" t="s">
        <v>5</v>
      </c>
      <c r="B674" t="s">
        <v>18</v>
      </c>
      <c r="C674">
        <v>200</v>
      </c>
      <c r="D674">
        <v>43592330589800</v>
      </c>
      <c r="E674">
        <v>43592331703500</v>
      </c>
      <c r="F674">
        <f t="shared" si="10"/>
        <v>1.1136999999999999</v>
      </c>
    </row>
    <row r="675" spans="1:6" hidden="1" x14ac:dyDescent="0.3">
      <c r="A675" t="s">
        <v>5</v>
      </c>
      <c r="B675" t="s">
        <v>12</v>
      </c>
      <c r="C675">
        <v>200</v>
      </c>
      <c r="D675">
        <v>43592333434400</v>
      </c>
      <c r="E675">
        <v>43592334619200</v>
      </c>
      <c r="F675">
        <f t="shared" si="10"/>
        <v>1.1848000000000001</v>
      </c>
    </row>
    <row r="676" spans="1:6" hidden="1" x14ac:dyDescent="0.3">
      <c r="A676" t="s">
        <v>5</v>
      </c>
      <c r="B676" t="s">
        <v>13</v>
      </c>
      <c r="C676">
        <v>200</v>
      </c>
      <c r="D676">
        <v>43592336574500</v>
      </c>
      <c r="E676">
        <v>43592337672700</v>
      </c>
      <c r="F676">
        <f t="shared" si="10"/>
        <v>1.0982000000000001</v>
      </c>
    </row>
    <row r="677" spans="1:6" hidden="1" x14ac:dyDescent="0.3">
      <c r="A677" t="s">
        <v>5</v>
      </c>
      <c r="B677" t="s">
        <v>19</v>
      </c>
      <c r="C677">
        <v>200</v>
      </c>
      <c r="D677">
        <v>43592339192900</v>
      </c>
      <c r="E677">
        <v>43592340255800</v>
      </c>
      <c r="F677">
        <f t="shared" si="10"/>
        <v>1.0629</v>
      </c>
    </row>
    <row r="678" spans="1:6" hidden="1" x14ac:dyDescent="0.3">
      <c r="A678" t="s">
        <v>5</v>
      </c>
      <c r="B678" t="s">
        <v>20</v>
      </c>
      <c r="C678">
        <v>200</v>
      </c>
      <c r="D678">
        <v>43592341781800</v>
      </c>
      <c r="E678">
        <v>43592343128000</v>
      </c>
      <c r="F678">
        <f t="shared" si="10"/>
        <v>1.3462000000000001</v>
      </c>
    </row>
    <row r="679" spans="1:6" hidden="1" x14ac:dyDescent="0.3">
      <c r="A679" t="s">
        <v>5</v>
      </c>
      <c r="B679" t="s">
        <v>21</v>
      </c>
      <c r="C679">
        <v>200</v>
      </c>
      <c r="D679">
        <v>43592344992400</v>
      </c>
      <c r="E679">
        <v>43592346145900</v>
      </c>
      <c r="F679">
        <f t="shared" si="10"/>
        <v>1.1535</v>
      </c>
    </row>
    <row r="680" spans="1:6" hidden="1" x14ac:dyDescent="0.3">
      <c r="A680" t="s">
        <v>5</v>
      </c>
      <c r="B680" t="s">
        <v>28</v>
      </c>
      <c r="C680">
        <v>200</v>
      </c>
      <c r="D680">
        <v>43592347759100</v>
      </c>
      <c r="E680">
        <v>43592348816700</v>
      </c>
      <c r="F680">
        <f t="shared" si="10"/>
        <v>1.0576000000000001</v>
      </c>
    </row>
    <row r="681" spans="1:6" x14ac:dyDescent="0.3">
      <c r="A681" t="s">
        <v>5</v>
      </c>
      <c r="B681" t="s">
        <v>32</v>
      </c>
      <c r="C681">
        <v>200</v>
      </c>
      <c r="D681">
        <v>43592356265900</v>
      </c>
      <c r="E681">
        <v>43592362250400</v>
      </c>
      <c r="F681">
        <f t="shared" si="10"/>
        <v>5.9844999999999997</v>
      </c>
    </row>
    <row r="682" spans="1:6" hidden="1" x14ac:dyDescent="0.3">
      <c r="A682" t="s">
        <v>5</v>
      </c>
      <c r="B682" t="s">
        <v>8</v>
      </c>
      <c r="C682">
        <v>200</v>
      </c>
      <c r="D682">
        <v>43592489987500</v>
      </c>
      <c r="E682">
        <v>43592491396800</v>
      </c>
      <c r="F682">
        <f t="shared" si="10"/>
        <v>1.4093</v>
      </c>
    </row>
    <row r="683" spans="1:6" hidden="1" x14ac:dyDescent="0.3">
      <c r="A683" t="s">
        <v>5</v>
      </c>
      <c r="B683" t="s">
        <v>11</v>
      </c>
      <c r="C683">
        <v>200</v>
      </c>
      <c r="D683">
        <v>43592492879800</v>
      </c>
      <c r="E683">
        <v>43592494020400</v>
      </c>
      <c r="F683">
        <f t="shared" si="10"/>
        <v>1.1406000000000001</v>
      </c>
    </row>
    <row r="684" spans="1:6" hidden="1" x14ac:dyDescent="0.3">
      <c r="A684" t="s">
        <v>5</v>
      </c>
      <c r="B684" t="s">
        <v>14</v>
      </c>
      <c r="C684">
        <v>200</v>
      </c>
      <c r="D684">
        <v>43592495725100</v>
      </c>
      <c r="E684">
        <v>43592496866500</v>
      </c>
      <c r="F684">
        <f t="shared" si="10"/>
        <v>1.1414</v>
      </c>
    </row>
    <row r="685" spans="1:6" hidden="1" x14ac:dyDescent="0.3">
      <c r="A685" t="s">
        <v>5</v>
      </c>
      <c r="B685" t="s">
        <v>15</v>
      </c>
      <c r="C685">
        <v>200</v>
      </c>
      <c r="D685">
        <v>43592498418100</v>
      </c>
      <c r="E685">
        <v>43592499628100</v>
      </c>
      <c r="F685">
        <f t="shared" si="10"/>
        <v>1.21</v>
      </c>
    </row>
    <row r="686" spans="1:6" hidden="1" x14ac:dyDescent="0.3">
      <c r="A686" t="s">
        <v>5</v>
      </c>
      <c r="B686" t="s">
        <v>16</v>
      </c>
      <c r="C686">
        <v>200</v>
      </c>
      <c r="D686">
        <v>43592501284600</v>
      </c>
      <c r="E686">
        <v>43592502363500</v>
      </c>
      <c r="F686">
        <f t="shared" si="10"/>
        <v>1.0789</v>
      </c>
    </row>
    <row r="687" spans="1:6" hidden="1" x14ac:dyDescent="0.3">
      <c r="A687" t="s">
        <v>5</v>
      </c>
      <c r="B687" t="s">
        <v>17</v>
      </c>
      <c r="C687">
        <v>200</v>
      </c>
      <c r="D687">
        <v>43592503839700</v>
      </c>
      <c r="E687">
        <v>43592504972200</v>
      </c>
      <c r="F687">
        <f t="shared" si="10"/>
        <v>1.1325000000000001</v>
      </c>
    </row>
    <row r="688" spans="1:6" hidden="1" x14ac:dyDescent="0.3">
      <c r="A688" t="s">
        <v>5</v>
      </c>
      <c r="B688" t="s">
        <v>9</v>
      </c>
      <c r="C688">
        <v>200</v>
      </c>
      <c r="D688">
        <v>43592506855100</v>
      </c>
      <c r="E688">
        <v>43592508151600</v>
      </c>
      <c r="F688">
        <f t="shared" si="10"/>
        <v>1.2965</v>
      </c>
    </row>
    <row r="689" spans="1:6" hidden="1" x14ac:dyDescent="0.3">
      <c r="A689" t="s">
        <v>5</v>
      </c>
      <c r="B689" t="s">
        <v>10</v>
      </c>
      <c r="C689">
        <v>200</v>
      </c>
      <c r="D689">
        <v>43592509889500</v>
      </c>
      <c r="E689">
        <v>43592510970400</v>
      </c>
      <c r="F689">
        <f t="shared" si="10"/>
        <v>1.0809</v>
      </c>
    </row>
    <row r="690" spans="1:6" hidden="1" x14ac:dyDescent="0.3">
      <c r="A690" t="s">
        <v>5</v>
      </c>
      <c r="B690" t="s">
        <v>18</v>
      </c>
      <c r="C690">
        <v>200</v>
      </c>
      <c r="D690">
        <v>43592512489000</v>
      </c>
      <c r="E690">
        <v>43592513635000</v>
      </c>
      <c r="F690">
        <f t="shared" si="10"/>
        <v>1.1459999999999999</v>
      </c>
    </row>
    <row r="691" spans="1:6" hidden="1" x14ac:dyDescent="0.3">
      <c r="A691" t="s">
        <v>5</v>
      </c>
      <c r="B691" t="s">
        <v>12</v>
      </c>
      <c r="C691">
        <v>200</v>
      </c>
      <c r="D691">
        <v>43592515406600</v>
      </c>
      <c r="E691">
        <v>43592516529400</v>
      </c>
      <c r="F691">
        <f t="shared" si="10"/>
        <v>1.1228</v>
      </c>
    </row>
    <row r="692" spans="1:6" hidden="1" x14ac:dyDescent="0.3">
      <c r="A692" t="s">
        <v>5</v>
      </c>
      <c r="B692" t="s">
        <v>13</v>
      </c>
      <c r="C692">
        <v>200</v>
      </c>
      <c r="D692">
        <v>43592518414100</v>
      </c>
      <c r="E692">
        <v>43592519504200</v>
      </c>
      <c r="F692">
        <f t="shared" si="10"/>
        <v>1.0901000000000001</v>
      </c>
    </row>
    <row r="693" spans="1:6" hidden="1" x14ac:dyDescent="0.3">
      <c r="A693" t="s">
        <v>5</v>
      </c>
      <c r="B693" t="s">
        <v>19</v>
      </c>
      <c r="C693">
        <v>200</v>
      </c>
      <c r="D693">
        <v>43592520824200</v>
      </c>
      <c r="E693">
        <v>43592521880500</v>
      </c>
      <c r="F693">
        <f t="shared" si="10"/>
        <v>1.0563</v>
      </c>
    </row>
    <row r="694" spans="1:6" hidden="1" x14ac:dyDescent="0.3">
      <c r="A694" t="s">
        <v>5</v>
      </c>
      <c r="B694" t="s">
        <v>20</v>
      </c>
      <c r="C694">
        <v>200</v>
      </c>
      <c r="D694">
        <v>43592523355500</v>
      </c>
      <c r="E694">
        <v>43592524692800</v>
      </c>
      <c r="F694">
        <f t="shared" si="10"/>
        <v>1.3372999999999999</v>
      </c>
    </row>
    <row r="695" spans="1:6" hidden="1" x14ac:dyDescent="0.3">
      <c r="A695" t="s">
        <v>5</v>
      </c>
      <c r="B695" t="s">
        <v>21</v>
      </c>
      <c r="C695">
        <v>200</v>
      </c>
      <c r="D695">
        <v>43592526731500</v>
      </c>
      <c r="E695">
        <v>43592528143600</v>
      </c>
      <c r="F695">
        <f t="shared" si="10"/>
        <v>1.4120999999999999</v>
      </c>
    </row>
    <row r="696" spans="1:6" x14ac:dyDescent="0.3">
      <c r="A696" t="s">
        <v>26</v>
      </c>
      <c r="B696" t="s">
        <v>32</v>
      </c>
      <c r="C696">
        <v>200</v>
      </c>
      <c r="D696">
        <v>43592530102000</v>
      </c>
      <c r="E696">
        <v>43592547757600</v>
      </c>
      <c r="F696">
        <f t="shared" si="10"/>
        <v>17.6556</v>
      </c>
    </row>
    <row r="697" spans="1:6" hidden="1" x14ac:dyDescent="0.3">
      <c r="A697" t="s">
        <v>5</v>
      </c>
      <c r="B697" t="s">
        <v>8</v>
      </c>
      <c r="C697">
        <v>200</v>
      </c>
      <c r="D697">
        <v>43592692896200</v>
      </c>
      <c r="E697">
        <v>43592694286900</v>
      </c>
      <c r="F697">
        <f t="shared" si="10"/>
        <v>1.3907</v>
      </c>
    </row>
    <row r="698" spans="1:6" hidden="1" x14ac:dyDescent="0.3">
      <c r="A698" t="s">
        <v>5</v>
      </c>
      <c r="B698" t="s">
        <v>9</v>
      </c>
      <c r="C698">
        <v>200</v>
      </c>
      <c r="D698">
        <v>43592696246300</v>
      </c>
      <c r="E698">
        <v>43592697462000</v>
      </c>
      <c r="F698">
        <f t="shared" si="10"/>
        <v>1.2157</v>
      </c>
    </row>
    <row r="699" spans="1:6" hidden="1" x14ac:dyDescent="0.3">
      <c r="A699" t="s">
        <v>5</v>
      </c>
      <c r="B699" t="s">
        <v>11</v>
      </c>
      <c r="C699">
        <v>200</v>
      </c>
      <c r="D699">
        <v>43592699446300</v>
      </c>
      <c r="E699">
        <v>43592700821800</v>
      </c>
      <c r="F699">
        <f t="shared" si="10"/>
        <v>1.3754999999999999</v>
      </c>
    </row>
    <row r="700" spans="1:6" hidden="1" x14ac:dyDescent="0.3">
      <c r="A700" t="s">
        <v>5</v>
      </c>
      <c r="B700" t="s">
        <v>18</v>
      </c>
      <c r="C700">
        <v>200</v>
      </c>
      <c r="D700">
        <v>43592703223100</v>
      </c>
      <c r="E700">
        <v>43592704592800</v>
      </c>
      <c r="F700">
        <f t="shared" si="10"/>
        <v>1.3696999999999999</v>
      </c>
    </row>
    <row r="701" spans="1:6" hidden="1" x14ac:dyDescent="0.3">
      <c r="A701" t="s">
        <v>5</v>
      </c>
      <c r="B701" t="s">
        <v>12</v>
      </c>
      <c r="C701">
        <v>200</v>
      </c>
      <c r="D701">
        <v>43592706740500</v>
      </c>
      <c r="E701">
        <v>43592708340600</v>
      </c>
      <c r="F701">
        <f t="shared" si="10"/>
        <v>1.6001000000000001</v>
      </c>
    </row>
    <row r="702" spans="1:6" hidden="1" x14ac:dyDescent="0.3">
      <c r="A702" t="s">
        <v>5</v>
      </c>
      <c r="B702" t="s">
        <v>13</v>
      </c>
      <c r="C702">
        <v>200</v>
      </c>
      <c r="D702">
        <v>43592711435100</v>
      </c>
      <c r="E702">
        <v>43592712924300</v>
      </c>
      <c r="F702">
        <f t="shared" si="10"/>
        <v>1.4892000000000001</v>
      </c>
    </row>
    <row r="703" spans="1:6" hidden="1" x14ac:dyDescent="0.3">
      <c r="A703" t="s">
        <v>5</v>
      </c>
      <c r="B703" t="s">
        <v>14</v>
      </c>
      <c r="C703">
        <v>200</v>
      </c>
      <c r="D703">
        <v>43592716171400</v>
      </c>
      <c r="E703">
        <v>43592717511500</v>
      </c>
      <c r="F703">
        <f t="shared" si="10"/>
        <v>1.3401000000000001</v>
      </c>
    </row>
    <row r="704" spans="1:6" hidden="1" x14ac:dyDescent="0.3">
      <c r="A704" t="s">
        <v>5</v>
      </c>
      <c r="B704" t="s">
        <v>15</v>
      </c>
      <c r="C704">
        <v>200</v>
      </c>
      <c r="D704">
        <v>43592719293600</v>
      </c>
      <c r="E704">
        <v>43592720766600</v>
      </c>
      <c r="F704">
        <f t="shared" si="10"/>
        <v>1.4730000000000001</v>
      </c>
    </row>
    <row r="705" spans="1:6" hidden="1" x14ac:dyDescent="0.3">
      <c r="A705" t="s">
        <v>5</v>
      </c>
      <c r="B705" t="s">
        <v>16</v>
      </c>
      <c r="C705">
        <v>200</v>
      </c>
      <c r="D705">
        <v>43592723208400</v>
      </c>
      <c r="E705">
        <v>43592724690500</v>
      </c>
      <c r="F705">
        <f t="shared" si="10"/>
        <v>1.4821</v>
      </c>
    </row>
    <row r="706" spans="1:6" hidden="1" x14ac:dyDescent="0.3">
      <c r="A706" t="s">
        <v>5</v>
      </c>
      <c r="B706" t="s">
        <v>17</v>
      </c>
      <c r="C706">
        <v>200</v>
      </c>
      <c r="D706">
        <v>43592726809000</v>
      </c>
      <c r="E706">
        <v>43592728218100</v>
      </c>
      <c r="F706">
        <f t="shared" ref="F706:F769" si="11">(E706- D706)/1000000</f>
        <v>1.4091</v>
      </c>
    </row>
    <row r="707" spans="1:6" hidden="1" x14ac:dyDescent="0.3">
      <c r="A707" t="s">
        <v>5</v>
      </c>
      <c r="B707" t="s">
        <v>10</v>
      </c>
      <c r="C707">
        <v>200</v>
      </c>
      <c r="D707">
        <v>43592730226700</v>
      </c>
      <c r="E707">
        <v>43592731686300</v>
      </c>
      <c r="F707">
        <f t="shared" si="11"/>
        <v>1.4596</v>
      </c>
    </row>
    <row r="708" spans="1:6" hidden="1" x14ac:dyDescent="0.3">
      <c r="A708" t="s">
        <v>5</v>
      </c>
      <c r="B708" t="s">
        <v>19</v>
      </c>
      <c r="C708">
        <v>200</v>
      </c>
      <c r="D708">
        <v>43592733530700</v>
      </c>
      <c r="E708">
        <v>43592734838800</v>
      </c>
      <c r="F708">
        <f t="shared" si="11"/>
        <v>1.3081</v>
      </c>
    </row>
    <row r="709" spans="1:6" hidden="1" x14ac:dyDescent="0.3">
      <c r="A709" t="s">
        <v>5</v>
      </c>
      <c r="B709" t="s">
        <v>20</v>
      </c>
      <c r="C709">
        <v>200</v>
      </c>
      <c r="D709">
        <v>43592736563900</v>
      </c>
      <c r="E709">
        <v>43592738096000</v>
      </c>
      <c r="F709">
        <f t="shared" si="11"/>
        <v>1.5321</v>
      </c>
    </row>
    <row r="710" spans="1:6" x14ac:dyDescent="0.3">
      <c r="A710" t="s">
        <v>5</v>
      </c>
      <c r="B710" t="s">
        <v>31</v>
      </c>
      <c r="C710">
        <v>200</v>
      </c>
      <c r="D710">
        <v>43592740784200</v>
      </c>
      <c r="E710">
        <v>43592747296600</v>
      </c>
      <c r="F710">
        <f t="shared" si="11"/>
        <v>6.5124000000000004</v>
      </c>
    </row>
    <row r="711" spans="1:6" hidden="1" x14ac:dyDescent="0.3">
      <c r="A711" t="s">
        <v>5</v>
      </c>
      <c r="B711" t="s">
        <v>8</v>
      </c>
      <c r="C711">
        <v>200</v>
      </c>
      <c r="D711">
        <v>43592854769100</v>
      </c>
      <c r="E711">
        <v>43592855976200</v>
      </c>
      <c r="F711">
        <f t="shared" si="11"/>
        <v>1.2071000000000001</v>
      </c>
    </row>
    <row r="712" spans="1:6" hidden="1" x14ac:dyDescent="0.3">
      <c r="A712" t="s">
        <v>5</v>
      </c>
      <c r="B712" t="s">
        <v>11</v>
      </c>
      <c r="C712">
        <v>200</v>
      </c>
      <c r="D712">
        <v>43592857513500</v>
      </c>
      <c r="E712">
        <v>43592858699700</v>
      </c>
      <c r="F712">
        <f t="shared" si="11"/>
        <v>1.1861999999999999</v>
      </c>
    </row>
    <row r="713" spans="1:6" hidden="1" x14ac:dyDescent="0.3">
      <c r="A713" t="s">
        <v>5</v>
      </c>
      <c r="B713" t="s">
        <v>14</v>
      </c>
      <c r="C713">
        <v>200</v>
      </c>
      <c r="D713">
        <v>43592860352000</v>
      </c>
      <c r="E713">
        <v>43592861473100</v>
      </c>
      <c r="F713">
        <f t="shared" si="11"/>
        <v>1.1211</v>
      </c>
    </row>
    <row r="714" spans="1:6" hidden="1" x14ac:dyDescent="0.3">
      <c r="A714" t="s">
        <v>5</v>
      </c>
      <c r="B714" t="s">
        <v>15</v>
      </c>
      <c r="C714">
        <v>200</v>
      </c>
      <c r="D714">
        <v>43592862915600</v>
      </c>
      <c r="E714">
        <v>43592864040800</v>
      </c>
      <c r="F714">
        <f t="shared" si="11"/>
        <v>1.1252</v>
      </c>
    </row>
    <row r="715" spans="1:6" hidden="1" x14ac:dyDescent="0.3">
      <c r="A715" t="s">
        <v>5</v>
      </c>
      <c r="B715" t="s">
        <v>16</v>
      </c>
      <c r="C715">
        <v>200</v>
      </c>
      <c r="D715">
        <v>43592865492000</v>
      </c>
      <c r="E715">
        <v>43592866556100</v>
      </c>
      <c r="F715">
        <f t="shared" si="11"/>
        <v>1.0641</v>
      </c>
    </row>
    <row r="716" spans="1:6" hidden="1" x14ac:dyDescent="0.3">
      <c r="A716" t="s">
        <v>5</v>
      </c>
      <c r="B716" t="s">
        <v>17</v>
      </c>
      <c r="C716">
        <v>200</v>
      </c>
      <c r="D716">
        <v>43592868035400</v>
      </c>
      <c r="E716">
        <v>43592869193100</v>
      </c>
      <c r="F716">
        <f t="shared" si="11"/>
        <v>1.1577</v>
      </c>
    </row>
    <row r="717" spans="1:6" hidden="1" x14ac:dyDescent="0.3">
      <c r="A717" t="s">
        <v>5</v>
      </c>
      <c r="B717" t="s">
        <v>9</v>
      </c>
      <c r="C717">
        <v>200</v>
      </c>
      <c r="D717">
        <v>43592870673900</v>
      </c>
      <c r="E717">
        <v>43592871886900</v>
      </c>
      <c r="F717">
        <f t="shared" si="11"/>
        <v>1.2130000000000001</v>
      </c>
    </row>
    <row r="718" spans="1:6" hidden="1" x14ac:dyDescent="0.3">
      <c r="A718" t="s">
        <v>5</v>
      </c>
      <c r="B718" t="s">
        <v>10</v>
      </c>
      <c r="C718">
        <v>200</v>
      </c>
      <c r="D718">
        <v>43592873618800</v>
      </c>
      <c r="E718">
        <v>43592874776900</v>
      </c>
      <c r="F718">
        <f t="shared" si="11"/>
        <v>1.1580999999999999</v>
      </c>
    </row>
    <row r="719" spans="1:6" hidden="1" x14ac:dyDescent="0.3">
      <c r="A719" t="s">
        <v>5</v>
      </c>
      <c r="B719" t="s">
        <v>18</v>
      </c>
      <c r="C719">
        <v>200</v>
      </c>
      <c r="D719">
        <v>43592876241600</v>
      </c>
      <c r="E719">
        <v>43592877398500</v>
      </c>
      <c r="F719">
        <f t="shared" si="11"/>
        <v>1.1569</v>
      </c>
    </row>
    <row r="720" spans="1:6" hidden="1" x14ac:dyDescent="0.3">
      <c r="A720" t="s">
        <v>5</v>
      </c>
      <c r="B720" t="s">
        <v>12</v>
      </c>
      <c r="C720">
        <v>200</v>
      </c>
      <c r="D720">
        <v>43592879165100</v>
      </c>
      <c r="E720">
        <v>43592880344300</v>
      </c>
      <c r="F720">
        <f t="shared" si="11"/>
        <v>1.1792</v>
      </c>
    </row>
    <row r="721" spans="1:6" hidden="1" x14ac:dyDescent="0.3">
      <c r="A721" t="s">
        <v>5</v>
      </c>
      <c r="B721" t="s">
        <v>13</v>
      </c>
      <c r="C721">
        <v>200</v>
      </c>
      <c r="D721">
        <v>43592882478500</v>
      </c>
      <c r="E721">
        <v>43592883718600</v>
      </c>
      <c r="F721">
        <f t="shared" si="11"/>
        <v>1.2401</v>
      </c>
    </row>
    <row r="722" spans="1:6" hidden="1" x14ac:dyDescent="0.3">
      <c r="A722" t="s">
        <v>5</v>
      </c>
      <c r="B722" t="s">
        <v>19</v>
      </c>
      <c r="C722">
        <v>200</v>
      </c>
      <c r="D722">
        <v>43592885268100</v>
      </c>
      <c r="E722">
        <v>43592886478200</v>
      </c>
      <c r="F722">
        <f t="shared" si="11"/>
        <v>1.2101</v>
      </c>
    </row>
    <row r="723" spans="1:6" hidden="1" x14ac:dyDescent="0.3">
      <c r="A723" t="s">
        <v>5</v>
      </c>
      <c r="B723" t="s">
        <v>20</v>
      </c>
      <c r="C723">
        <v>200</v>
      </c>
      <c r="D723">
        <v>43592888043200</v>
      </c>
      <c r="E723">
        <v>43592889367000</v>
      </c>
      <c r="F723">
        <f t="shared" si="11"/>
        <v>1.3238000000000001</v>
      </c>
    </row>
    <row r="724" spans="1:6" hidden="1" x14ac:dyDescent="0.3">
      <c r="A724" t="s">
        <v>5</v>
      </c>
      <c r="B724" t="s">
        <v>21</v>
      </c>
      <c r="C724">
        <v>200</v>
      </c>
      <c r="D724">
        <v>43592891442700</v>
      </c>
      <c r="E724">
        <v>43592892808200</v>
      </c>
      <c r="F724">
        <f t="shared" si="11"/>
        <v>1.3654999999999999</v>
      </c>
    </row>
    <row r="725" spans="1:6" hidden="1" x14ac:dyDescent="0.3">
      <c r="A725" t="s">
        <v>5</v>
      </c>
      <c r="B725" t="s">
        <v>28</v>
      </c>
      <c r="C725">
        <v>200</v>
      </c>
      <c r="D725">
        <v>43592894720700</v>
      </c>
      <c r="E725">
        <v>43592895874900</v>
      </c>
      <c r="F725">
        <f t="shared" si="11"/>
        <v>1.1541999999999999</v>
      </c>
    </row>
    <row r="726" spans="1:6" x14ac:dyDescent="0.3">
      <c r="A726" t="s">
        <v>5</v>
      </c>
      <c r="B726" t="s">
        <v>34</v>
      </c>
      <c r="C726">
        <v>200</v>
      </c>
      <c r="D726">
        <v>43592899145700</v>
      </c>
      <c r="E726">
        <v>43592907457100</v>
      </c>
      <c r="F726">
        <f t="shared" si="11"/>
        <v>8.3114000000000008</v>
      </c>
    </row>
    <row r="727" spans="1:6" hidden="1" x14ac:dyDescent="0.3">
      <c r="A727" t="s">
        <v>5</v>
      </c>
      <c r="B727" t="s">
        <v>8</v>
      </c>
      <c r="C727">
        <v>200</v>
      </c>
      <c r="D727">
        <v>43593317544100</v>
      </c>
      <c r="E727">
        <v>43593319071700</v>
      </c>
      <c r="F727">
        <f t="shared" si="11"/>
        <v>1.5276000000000001</v>
      </c>
    </row>
    <row r="728" spans="1:6" hidden="1" x14ac:dyDescent="0.3">
      <c r="A728" t="s">
        <v>5</v>
      </c>
      <c r="B728" t="s">
        <v>11</v>
      </c>
      <c r="C728">
        <v>200</v>
      </c>
      <c r="D728">
        <v>43593321013400</v>
      </c>
      <c r="E728">
        <v>43593323211500</v>
      </c>
      <c r="F728">
        <f t="shared" si="11"/>
        <v>2.1981000000000002</v>
      </c>
    </row>
    <row r="729" spans="1:6" hidden="1" x14ac:dyDescent="0.3">
      <c r="A729" t="s">
        <v>5</v>
      </c>
      <c r="B729" t="s">
        <v>14</v>
      </c>
      <c r="C729">
        <v>200</v>
      </c>
      <c r="D729">
        <v>43593325360000</v>
      </c>
      <c r="E729">
        <v>43593326856900</v>
      </c>
      <c r="F729">
        <f t="shared" si="11"/>
        <v>1.4968999999999999</v>
      </c>
    </row>
    <row r="730" spans="1:6" hidden="1" x14ac:dyDescent="0.3">
      <c r="A730" t="s">
        <v>5</v>
      </c>
      <c r="B730" t="s">
        <v>18</v>
      </c>
      <c r="C730">
        <v>200</v>
      </c>
      <c r="D730">
        <v>43593328994800</v>
      </c>
      <c r="E730">
        <v>43593330332100</v>
      </c>
      <c r="F730">
        <f t="shared" si="11"/>
        <v>1.3372999999999999</v>
      </c>
    </row>
    <row r="731" spans="1:6" hidden="1" x14ac:dyDescent="0.3">
      <c r="A731" t="s">
        <v>5</v>
      </c>
      <c r="B731" t="s">
        <v>15</v>
      </c>
      <c r="C731">
        <v>200</v>
      </c>
      <c r="D731">
        <v>43593332667900</v>
      </c>
      <c r="E731">
        <v>43593333947700</v>
      </c>
      <c r="F731">
        <f t="shared" si="11"/>
        <v>1.2798</v>
      </c>
    </row>
    <row r="732" spans="1:6" hidden="1" x14ac:dyDescent="0.3">
      <c r="A732" t="s">
        <v>5</v>
      </c>
      <c r="B732" t="s">
        <v>16</v>
      </c>
      <c r="C732">
        <v>200</v>
      </c>
      <c r="D732">
        <v>43593336036900</v>
      </c>
      <c r="E732">
        <v>43593337267000</v>
      </c>
      <c r="F732">
        <f t="shared" si="11"/>
        <v>1.2301</v>
      </c>
    </row>
    <row r="733" spans="1:6" hidden="1" x14ac:dyDescent="0.3">
      <c r="A733" t="s">
        <v>5</v>
      </c>
      <c r="B733" t="s">
        <v>17</v>
      </c>
      <c r="C733">
        <v>200</v>
      </c>
      <c r="D733">
        <v>43593338909600</v>
      </c>
      <c r="E733">
        <v>43593340236700</v>
      </c>
      <c r="F733">
        <f t="shared" si="11"/>
        <v>1.3270999999999999</v>
      </c>
    </row>
    <row r="734" spans="1:6" hidden="1" x14ac:dyDescent="0.3">
      <c r="A734" t="s">
        <v>5</v>
      </c>
      <c r="B734" t="s">
        <v>9</v>
      </c>
      <c r="C734">
        <v>200</v>
      </c>
      <c r="D734">
        <v>43593342281900</v>
      </c>
      <c r="E734">
        <v>43593343641900</v>
      </c>
      <c r="F734">
        <f t="shared" si="11"/>
        <v>1.36</v>
      </c>
    </row>
    <row r="735" spans="1:6" hidden="1" x14ac:dyDescent="0.3">
      <c r="A735" t="s">
        <v>5</v>
      </c>
      <c r="B735" t="s">
        <v>10</v>
      </c>
      <c r="C735">
        <v>200</v>
      </c>
      <c r="D735">
        <v>43593346058500</v>
      </c>
      <c r="E735">
        <v>43593347570000</v>
      </c>
      <c r="F735">
        <f t="shared" si="11"/>
        <v>1.5115000000000001</v>
      </c>
    </row>
    <row r="736" spans="1:6" hidden="1" x14ac:dyDescent="0.3">
      <c r="A736" t="s">
        <v>5</v>
      </c>
      <c r="B736" t="s">
        <v>12</v>
      </c>
      <c r="C736">
        <v>200</v>
      </c>
      <c r="D736">
        <v>43593349465700</v>
      </c>
      <c r="E736">
        <v>43593350901100</v>
      </c>
      <c r="F736">
        <f t="shared" si="11"/>
        <v>1.4354</v>
      </c>
    </row>
    <row r="737" spans="1:6" hidden="1" x14ac:dyDescent="0.3">
      <c r="A737" t="s">
        <v>5</v>
      </c>
      <c r="B737" t="s">
        <v>13</v>
      </c>
      <c r="C737">
        <v>200</v>
      </c>
      <c r="D737">
        <v>43593353521600</v>
      </c>
      <c r="E737">
        <v>43593354951500</v>
      </c>
      <c r="F737">
        <f t="shared" si="11"/>
        <v>1.4298999999999999</v>
      </c>
    </row>
    <row r="738" spans="1:6" hidden="1" x14ac:dyDescent="0.3">
      <c r="A738" t="s">
        <v>5</v>
      </c>
      <c r="B738" t="s">
        <v>19</v>
      </c>
      <c r="C738">
        <v>200</v>
      </c>
      <c r="D738">
        <v>43593356678500</v>
      </c>
      <c r="E738">
        <v>43593357932800</v>
      </c>
      <c r="F738">
        <f t="shared" si="11"/>
        <v>1.2543</v>
      </c>
    </row>
    <row r="739" spans="1:6" hidden="1" x14ac:dyDescent="0.3">
      <c r="A739" t="s">
        <v>5</v>
      </c>
      <c r="B739" t="s">
        <v>20</v>
      </c>
      <c r="C739">
        <v>200</v>
      </c>
      <c r="D739">
        <v>43593359865400</v>
      </c>
      <c r="E739">
        <v>43593361505700</v>
      </c>
      <c r="F739">
        <f t="shared" si="11"/>
        <v>1.6403000000000001</v>
      </c>
    </row>
    <row r="740" spans="1:6" hidden="1" x14ac:dyDescent="0.3">
      <c r="A740" t="s">
        <v>5</v>
      </c>
      <c r="B740" t="s">
        <v>21</v>
      </c>
      <c r="C740">
        <v>200</v>
      </c>
      <c r="D740">
        <v>43593363855800</v>
      </c>
      <c r="E740">
        <v>43593365467800</v>
      </c>
      <c r="F740">
        <f t="shared" si="11"/>
        <v>1.6120000000000001</v>
      </c>
    </row>
    <row r="741" spans="1:6" x14ac:dyDescent="0.3">
      <c r="A741" t="s">
        <v>26</v>
      </c>
      <c r="B741" t="s">
        <v>34</v>
      </c>
      <c r="C741">
        <v>200</v>
      </c>
      <c r="D741">
        <v>43593367987600</v>
      </c>
      <c r="E741">
        <v>43593404879600</v>
      </c>
      <c r="F741">
        <f t="shared" si="11"/>
        <v>36.892000000000003</v>
      </c>
    </row>
    <row r="742" spans="1:6" hidden="1" x14ac:dyDescent="0.3">
      <c r="A742" t="s">
        <v>5</v>
      </c>
      <c r="B742" t="s">
        <v>8</v>
      </c>
      <c r="C742">
        <v>200</v>
      </c>
      <c r="D742">
        <v>43593564325000</v>
      </c>
      <c r="E742">
        <v>43593565657600</v>
      </c>
      <c r="F742">
        <f t="shared" si="11"/>
        <v>1.3326</v>
      </c>
    </row>
    <row r="743" spans="1:6" hidden="1" x14ac:dyDescent="0.3">
      <c r="A743" t="s">
        <v>5</v>
      </c>
      <c r="B743" t="s">
        <v>9</v>
      </c>
      <c r="C743">
        <v>200</v>
      </c>
      <c r="D743">
        <v>43593567309500</v>
      </c>
      <c r="E743">
        <v>43593568550300</v>
      </c>
      <c r="F743">
        <f t="shared" si="11"/>
        <v>1.2407999999999999</v>
      </c>
    </row>
    <row r="744" spans="1:6" hidden="1" x14ac:dyDescent="0.3">
      <c r="A744" t="s">
        <v>5</v>
      </c>
      <c r="B744" t="s">
        <v>16</v>
      </c>
      <c r="C744">
        <v>200</v>
      </c>
      <c r="D744">
        <v>43593570393800</v>
      </c>
      <c r="E744">
        <v>43593571568200</v>
      </c>
      <c r="F744">
        <f t="shared" si="11"/>
        <v>1.1744000000000001</v>
      </c>
    </row>
    <row r="745" spans="1:6" hidden="1" x14ac:dyDescent="0.3">
      <c r="A745" t="s">
        <v>5</v>
      </c>
      <c r="B745" t="s">
        <v>11</v>
      </c>
      <c r="C745">
        <v>200</v>
      </c>
      <c r="D745">
        <v>43593572923600</v>
      </c>
      <c r="E745">
        <v>43593574000900</v>
      </c>
      <c r="F745">
        <f t="shared" si="11"/>
        <v>1.0772999999999999</v>
      </c>
    </row>
    <row r="746" spans="1:6" hidden="1" x14ac:dyDescent="0.3">
      <c r="A746" t="s">
        <v>5</v>
      </c>
      <c r="B746" t="s">
        <v>17</v>
      </c>
      <c r="C746">
        <v>200</v>
      </c>
      <c r="D746">
        <v>43593575578500</v>
      </c>
      <c r="E746">
        <v>43593576710000</v>
      </c>
      <c r="F746">
        <f t="shared" si="11"/>
        <v>1.1315</v>
      </c>
    </row>
    <row r="747" spans="1:6" hidden="1" x14ac:dyDescent="0.3">
      <c r="A747" t="s">
        <v>5</v>
      </c>
      <c r="B747" t="s">
        <v>15</v>
      </c>
      <c r="C747">
        <v>200</v>
      </c>
      <c r="D747">
        <v>43593578164600</v>
      </c>
      <c r="E747">
        <v>43593579319200</v>
      </c>
      <c r="F747">
        <f t="shared" si="11"/>
        <v>1.1546000000000001</v>
      </c>
    </row>
    <row r="748" spans="1:6" hidden="1" x14ac:dyDescent="0.3">
      <c r="A748" t="s">
        <v>5</v>
      </c>
      <c r="B748" t="s">
        <v>14</v>
      </c>
      <c r="C748">
        <v>200</v>
      </c>
      <c r="D748">
        <v>43593580859300</v>
      </c>
      <c r="E748">
        <v>43593582079100</v>
      </c>
      <c r="F748">
        <f t="shared" si="11"/>
        <v>1.2198</v>
      </c>
    </row>
    <row r="749" spans="1:6" hidden="1" x14ac:dyDescent="0.3">
      <c r="A749" t="s">
        <v>5</v>
      </c>
      <c r="B749" t="s">
        <v>10</v>
      </c>
      <c r="C749">
        <v>200</v>
      </c>
      <c r="D749">
        <v>43593583588700</v>
      </c>
      <c r="E749">
        <v>43593584711700</v>
      </c>
      <c r="F749">
        <f t="shared" si="11"/>
        <v>1.123</v>
      </c>
    </row>
    <row r="750" spans="1:6" hidden="1" x14ac:dyDescent="0.3">
      <c r="A750" t="s">
        <v>5</v>
      </c>
      <c r="B750" t="s">
        <v>18</v>
      </c>
      <c r="C750">
        <v>200</v>
      </c>
      <c r="D750">
        <v>43593586290000</v>
      </c>
      <c r="E750">
        <v>43593587448200</v>
      </c>
      <c r="F750">
        <f t="shared" si="11"/>
        <v>1.1581999999999999</v>
      </c>
    </row>
    <row r="751" spans="1:6" hidden="1" x14ac:dyDescent="0.3">
      <c r="A751" t="s">
        <v>5</v>
      </c>
      <c r="B751" t="s">
        <v>12</v>
      </c>
      <c r="C751">
        <v>200</v>
      </c>
      <c r="D751">
        <v>43593589135500</v>
      </c>
      <c r="E751">
        <v>43593590240300</v>
      </c>
      <c r="F751">
        <f t="shared" si="11"/>
        <v>1.1048</v>
      </c>
    </row>
    <row r="752" spans="1:6" hidden="1" x14ac:dyDescent="0.3">
      <c r="A752" t="s">
        <v>5</v>
      </c>
      <c r="B752" t="s">
        <v>13</v>
      </c>
      <c r="C752">
        <v>200</v>
      </c>
      <c r="D752">
        <v>43593591959800</v>
      </c>
      <c r="E752">
        <v>43593592993400</v>
      </c>
      <c r="F752">
        <f t="shared" si="11"/>
        <v>1.0336000000000001</v>
      </c>
    </row>
    <row r="753" spans="1:6" hidden="1" x14ac:dyDescent="0.3">
      <c r="A753" t="s">
        <v>5</v>
      </c>
      <c r="B753" t="s">
        <v>19</v>
      </c>
      <c r="C753">
        <v>200</v>
      </c>
      <c r="D753">
        <v>43593594189300</v>
      </c>
      <c r="E753">
        <v>43593595172900</v>
      </c>
      <c r="F753">
        <f t="shared" si="11"/>
        <v>0.98360000000000003</v>
      </c>
    </row>
    <row r="754" spans="1:6" hidden="1" x14ac:dyDescent="0.3">
      <c r="A754" t="s">
        <v>5</v>
      </c>
      <c r="B754" t="s">
        <v>20</v>
      </c>
      <c r="C754">
        <v>200</v>
      </c>
      <c r="D754">
        <v>43593596367900</v>
      </c>
      <c r="E754">
        <v>43593597588600</v>
      </c>
      <c r="F754">
        <f t="shared" si="11"/>
        <v>1.2206999999999999</v>
      </c>
    </row>
    <row r="755" spans="1:6" hidden="1" x14ac:dyDescent="0.3">
      <c r="A755" t="s">
        <v>5</v>
      </c>
      <c r="B755" t="s">
        <v>21</v>
      </c>
      <c r="C755">
        <v>200</v>
      </c>
      <c r="D755">
        <v>43593599514200</v>
      </c>
      <c r="E755">
        <v>43593600742900</v>
      </c>
      <c r="F755">
        <f t="shared" si="11"/>
        <v>1.2286999999999999</v>
      </c>
    </row>
    <row r="756" spans="1:6" x14ac:dyDescent="0.3">
      <c r="A756" t="s">
        <v>26</v>
      </c>
      <c r="B756" t="s">
        <v>34</v>
      </c>
      <c r="C756">
        <v>200</v>
      </c>
      <c r="D756">
        <v>43593602548000</v>
      </c>
      <c r="E756">
        <v>43593631360200</v>
      </c>
      <c r="F756">
        <f t="shared" si="11"/>
        <v>28.812200000000001</v>
      </c>
    </row>
    <row r="757" spans="1:6" hidden="1" x14ac:dyDescent="0.3">
      <c r="A757" t="s">
        <v>5</v>
      </c>
      <c r="B757" t="s">
        <v>8</v>
      </c>
      <c r="C757">
        <v>200</v>
      </c>
      <c r="D757">
        <v>43593707524000</v>
      </c>
      <c r="E757">
        <v>43593708719100</v>
      </c>
      <c r="F757">
        <f t="shared" si="11"/>
        <v>1.1951000000000001</v>
      </c>
    </row>
    <row r="758" spans="1:6" hidden="1" x14ac:dyDescent="0.3">
      <c r="A758" t="s">
        <v>5</v>
      </c>
      <c r="B758" t="s">
        <v>9</v>
      </c>
      <c r="C758">
        <v>200</v>
      </c>
      <c r="D758">
        <v>43593710134300</v>
      </c>
      <c r="E758">
        <v>43593711233300</v>
      </c>
      <c r="F758">
        <f t="shared" si="11"/>
        <v>1.099</v>
      </c>
    </row>
    <row r="759" spans="1:6" hidden="1" x14ac:dyDescent="0.3">
      <c r="A759" t="s">
        <v>5</v>
      </c>
      <c r="B759" t="s">
        <v>10</v>
      </c>
      <c r="C759">
        <v>200</v>
      </c>
      <c r="D759">
        <v>43593712775900</v>
      </c>
      <c r="E759">
        <v>43593713846800</v>
      </c>
      <c r="F759">
        <f t="shared" si="11"/>
        <v>1.0709</v>
      </c>
    </row>
    <row r="760" spans="1:6" hidden="1" x14ac:dyDescent="0.3">
      <c r="A760" t="s">
        <v>5</v>
      </c>
      <c r="B760" t="s">
        <v>11</v>
      </c>
      <c r="C760">
        <v>200</v>
      </c>
      <c r="D760">
        <v>43593715240900</v>
      </c>
      <c r="E760">
        <v>43593716379800</v>
      </c>
      <c r="F760">
        <f t="shared" si="11"/>
        <v>1.1389</v>
      </c>
    </row>
    <row r="761" spans="1:6" hidden="1" x14ac:dyDescent="0.3">
      <c r="A761" t="s">
        <v>5</v>
      </c>
      <c r="B761" t="s">
        <v>14</v>
      </c>
      <c r="C761">
        <v>200</v>
      </c>
      <c r="D761">
        <v>43593717880000</v>
      </c>
      <c r="E761">
        <v>43593718950900</v>
      </c>
      <c r="F761">
        <f t="shared" si="11"/>
        <v>1.0709</v>
      </c>
    </row>
    <row r="762" spans="1:6" hidden="1" x14ac:dyDescent="0.3">
      <c r="A762" t="s">
        <v>5</v>
      </c>
      <c r="B762" t="s">
        <v>15</v>
      </c>
      <c r="C762">
        <v>200</v>
      </c>
      <c r="D762">
        <v>43593720197700</v>
      </c>
      <c r="E762">
        <v>43593721243100</v>
      </c>
      <c r="F762">
        <f t="shared" si="11"/>
        <v>1.0454000000000001</v>
      </c>
    </row>
    <row r="763" spans="1:6" hidden="1" x14ac:dyDescent="0.3">
      <c r="A763" t="s">
        <v>5</v>
      </c>
      <c r="B763" t="s">
        <v>16</v>
      </c>
      <c r="C763">
        <v>200</v>
      </c>
      <c r="D763">
        <v>43593722622700</v>
      </c>
      <c r="E763">
        <v>43593723705500</v>
      </c>
      <c r="F763">
        <f t="shared" si="11"/>
        <v>1.0828</v>
      </c>
    </row>
    <row r="764" spans="1:6" hidden="1" x14ac:dyDescent="0.3">
      <c r="A764" t="s">
        <v>5</v>
      </c>
      <c r="B764" t="s">
        <v>17</v>
      </c>
      <c r="C764">
        <v>200</v>
      </c>
      <c r="D764">
        <v>43593724997100</v>
      </c>
      <c r="E764">
        <v>43593726086900</v>
      </c>
      <c r="F764">
        <f t="shared" si="11"/>
        <v>1.0898000000000001</v>
      </c>
    </row>
    <row r="765" spans="1:6" hidden="1" x14ac:dyDescent="0.3">
      <c r="A765" t="s">
        <v>5</v>
      </c>
      <c r="B765" t="s">
        <v>18</v>
      </c>
      <c r="C765">
        <v>200</v>
      </c>
      <c r="D765">
        <v>43593727535300</v>
      </c>
      <c r="E765">
        <v>43593728671600</v>
      </c>
      <c r="F765">
        <f t="shared" si="11"/>
        <v>1.1363000000000001</v>
      </c>
    </row>
    <row r="766" spans="1:6" hidden="1" x14ac:dyDescent="0.3">
      <c r="A766" t="s">
        <v>5</v>
      </c>
      <c r="B766" t="s">
        <v>12</v>
      </c>
      <c r="C766">
        <v>200</v>
      </c>
      <c r="D766">
        <v>43593730510300</v>
      </c>
      <c r="E766">
        <v>43593731686000</v>
      </c>
      <c r="F766">
        <f t="shared" si="11"/>
        <v>1.1757</v>
      </c>
    </row>
    <row r="767" spans="1:6" hidden="1" x14ac:dyDescent="0.3">
      <c r="A767" t="s">
        <v>5</v>
      </c>
      <c r="B767" t="s">
        <v>13</v>
      </c>
      <c r="C767">
        <v>200</v>
      </c>
      <c r="D767">
        <v>43593733424300</v>
      </c>
      <c r="E767">
        <v>43593734458800</v>
      </c>
      <c r="F767">
        <f t="shared" si="11"/>
        <v>1.0345</v>
      </c>
    </row>
    <row r="768" spans="1:6" hidden="1" x14ac:dyDescent="0.3">
      <c r="A768" t="s">
        <v>5</v>
      </c>
      <c r="B768" t="s">
        <v>19</v>
      </c>
      <c r="C768">
        <v>200</v>
      </c>
      <c r="D768">
        <v>43593735889700</v>
      </c>
      <c r="E768">
        <v>43593737103500</v>
      </c>
      <c r="F768">
        <f t="shared" si="11"/>
        <v>1.2138</v>
      </c>
    </row>
    <row r="769" spans="1:6" hidden="1" x14ac:dyDescent="0.3">
      <c r="A769" t="s">
        <v>5</v>
      </c>
      <c r="B769" t="s">
        <v>20</v>
      </c>
      <c r="C769">
        <v>200</v>
      </c>
      <c r="D769">
        <v>43593738970700</v>
      </c>
      <c r="E769">
        <v>43593740340700</v>
      </c>
      <c r="F769">
        <f t="shared" si="11"/>
        <v>1.37</v>
      </c>
    </row>
    <row r="770" spans="1:6" x14ac:dyDescent="0.3">
      <c r="A770" t="s">
        <v>5</v>
      </c>
      <c r="B770" t="s">
        <v>31</v>
      </c>
      <c r="C770">
        <v>200</v>
      </c>
      <c r="D770">
        <v>43593743030500</v>
      </c>
      <c r="E770">
        <v>43593748516500</v>
      </c>
      <c r="F770">
        <f t="shared" ref="F770:F833" si="12">(E770- D770)/1000000</f>
        <v>5.4859999999999998</v>
      </c>
    </row>
    <row r="771" spans="1:6" hidden="1" x14ac:dyDescent="0.3">
      <c r="A771" t="s">
        <v>5</v>
      </c>
      <c r="B771" t="s">
        <v>8</v>
      </c>
      <c r="C771">
        <v>200</v>
      </c>
      <c r="D771">
        <v>43593833862800</v>
      </c>
      <c r="E771">
        <v>43593836006900</v>
      </c>
      <c r="F771">
        <f t="shared" si="12"/>
        <v>2.1440999999999999</v>
      </c>
    </row>
    <row r="772" spans="1:6" hidden="1" x14ac:dyDescent="0.3">
      <c r="A772" t="s">
        <v>5</v>
      </c>
      <c r="B772" t="s">
        <v>9</v>
      </c>
      <c r="C772">
        <v>200</v>
      </c>
      <c r="D772">
        <v>43593838679700</v>
      </c>
      <c r="E772">
        <v>43593840618800</v>
      </c>
      <c r="F772">
        <f t="shared" si="12"/>
        <v>1.9391</v>
      </c>
    </row>
    <row r="773" spans="1:6" hidden="1" x14ac:dyDescent="0.3">
      <c r="A773" t="s">
        <v>5</v>
      </c>
      <c r="B773" t="s">
        <v>11</v>
      </c>
      <c r="C773">
        <v>200</v>
      </c>
      <c r="D773">
        <v>43593843233200</v>
      </c>
      <c r="E773">
        <v>43593844905400</v>
      </c>
      <c r="F773">
        <f t="shared" si="12"/>
        <v>1.6721999999999999</v>
      </c>
    </row>
    <row r="774" spans="1:6" hidden="1" x14ac:dyDescent="0.3">
      <c r="A774" t="s">
        <v>5</v>
      </c>
      <c r="B774" t="s">
        <v>14</v>
      </c>
      <c r="C774">
        <v>200</v>
      </c>
      <c r="D774">
        <v>43593847359900</v>
      </c>
      <c r="E774">
        <v>43593848578500</v>
      </c>
      <c r="F774">
        <f t="shared" si="12"/>
        <v>1.2185999999999999</v>
      </c>
    </row>
    <row r="775" spans="1:6" hidden="1" x14ac:dyDescent="0.3">
      <c r="A775" t="s">
        <v>5</v>
      </c>
      <c r="B775" t="s">
        <v>15</v>
      </c>
      <c r="C775">
        <v>200</v>
      </c>
      <c r="D775">
        <v>43593850798000</v>
      </c>
      <c r="E775">
        <v>43593859144500</v>
      </c>
      <c r="F775">
        <f t="shared" si="12"/>
        <v>8.3465000000000007</v>
      </c>
    </row>
    <row r="776" spans="1:6" hidden="1" x14ac:dyDescent="0.3">
      <c r="A776" t="s">
        <v>5</v>
      </c>
      <c r="B776" t="s">
        <v>16</v>
      </c>
      <c r="C776">
        <v>200</v>
      </c>
      <c r="D776">
        <v>43593863891900</v>
      </c>
      <c r="E776">
        <v>43593865202800</v>
      </c>
      <c r="F776">
        <f t="shared" si="12"/>
        <v>1.3109</v>
      </c>
    </row>
    <row r="777" spans="1:6" hidden="1" x14ac:dyDescent="0.3">
      <c r="A777" t="s">
        <v>5</v>
      </c>
      <c r="B777" t="s">
        <v>17</v>
      </c>
      <c r="C777">
        <v>200</v>
      </c>
      <c r="D777">
        <v>43593866809200</v>
      </c>
      <c r="E777">
        <v>43593867927700</v>
      </c>
      <c r="F777">
        <f t="shared" si="12"/>
        <v>1.1185</v>
      </c>
    </row>
    <row r="778" spans="1:6" hidden="1" x14ac:dyDescent="0.3">
      <c r="A778" t="s">
        <v>5</v>
      </c>
      <c r="B778" t="s">
        <v>10</v>
      </c>
      <c r="C778">
        <v>200</v>
      </c>
      <c r="D778">
        <v>43593869484200</v>
      </c>
      <c r="E778">
        <v>43593870570200</v>
      </c>
      <c r="F778">
        <f t="shared" si="12"/>
        <v>1.0860000000000001</v>
      </c>
    </row>
    <row r="779" spans="1:6" hidden="1" x14ac:dyDescent="0.3">
      <c r="A779" t="s">
        <v>5</v>
      </c>
      <c r="B779" t="s">
        <v>18</v>
      </c>
      <c r="C779">
        <v>200</v>
      </c>
      <c r="D779">
        <v>43593872043700</v>
      </c>
      <c r="E779">
        <v>43593873202600</v>
      </c>
      <c r="F779">
        <f t="shared" si="12"/>
        <v>1.1589</v>
      </c>
    </row>
    <row r="780" spans="1:6" hidden="1" x14ac:dyDescent="0.3">
      <c r="A780" t="s">
        <v>5</v>
      </c>
      <c r="B780" t="s">
        <v>12</v>
      </c>
      <c r="C780">
        <v>200</v>
      </c>
      <c r="D780">
        <v>43593875072900</v>
      </c>
      <c r="E780">
        <v>43593876344500</v>
      </c>
      <c r="F780">
        <f t="shared" si="12"/>
        <v>1.2716000000000001</v>
      </c>
    </row>
    <row r="781" spans="1:6" hidden="1" x14ac:dyDescent="0.3">
      <c r="A781" t="s">
        <v>5</v>
      </c>
      <c r="B781" t="s">
        <v>13</v>
      </c>
      <c r="C781">
        <v>200</v>
      </c>
      <c r="D781">
        <v>43593878378600</v>
      </c>
      <c r="E781">
        <v>43593879618100</v>
      </c>
      <c r="F781">
        <f t="shared" si="12"/>
        <v>1.2395</v>
      </c>
    </row>
    <row r="782" spans="1:6" hidden="1" x14ac:dyDescent="0.3">
      <c r="A782" t="s">
        <v>5</v>
      </c>
      <c r="B782" t="s">
        <v>19</v>
      </c>
      <c r="C782">
        <v>200</v>
      </c>
      <c r="D782">
        <v>43593881237400</v>
      </c>
      <c r="E782">
        <v>43593882450400</v>
      </c>
      <c r="F782">
        <f t="shared" si="12"/>
        <v>1.2130000000000001</v>
      </c>
    </row>
    <row r="783" spans="1:6" hidden="1" x14ac:dyDescent="0.3">
      <c r="A783" t="s">
        <v>5</v>
      </c>
      <c r="B783" t="s">
        <v>20</v>
      </c>
      <c r="C783">
        <v>200</v>
      </c>
      <c r="D783">
        <v>43593884193900</v>
      </c>
      <c r="E783">
        <v>43593885619700</v>
      </c>
      <c r="F783">
        <f t="shared" si="12"/>
        <v>1.4258</v>
      </c>
    </row>
    <row r="784" spans="1:6" hidden="1" x14ac:dyDescent="0.3">
      <c r="A784" t="s">
        <v>5</v>
      </c>
      <c r="B784" t="s">
        <v>21</v>
      </c>
      <c r="C784">
        <v>200</v>
      </c>
      <c r="D784">
        <v>43593887778900</v>
      </c>
      <c r="E784">
        <v>43593889080300</v>
      </c>
      <c r="F784">
        <f t="shared" si="12"/>
        <v>1.3013999999999999</v>
      </c>
    </row>
    <row r="785" spans="1:6" hidden="1" x14ac:dyDescent="0.3">
      <c r="A785" t="s">
        <v>5</v>
      </c>
      <c r="B785" t="s">
        <v>28</v>
      </c>
      <c r="C785">
        <v>200</v>
      </c>
      <c r="D785">
        <v>43593890953100</v>
      </c>
      <c r="E785">
        <v>43593892070600</v>
      </c>
      <c r="F785">
        <f t="shared" si="12"/>
        <v>1.1174999999999999</v>
      </c>
    </row>
    <row r="786" spans="1:6" x14ac:dyDescent="0.3">
      <c r="A786" t="s">
        <v>5</v>
      </c>
      <c r="B786" t="s">
        <v>35</v>
      </c>
      <c r="C786">
        <v>200</v>
      </c>
      <c r="D786">
        <v>43593894955700</v>
      </c>
      <c r="E786">
        <v>43593903376800</v>
      </c>
      <c r="F786">
        <f t="shared" si="12"/>
        <v>8.4210999999999991</v>
      </c>
    </row>
    <row r="787" spans="1:6" hidden="1" x14ac:dyDescent="0.3">
      <c r="A787" t="s">
        <v>5</v>
      </c>
      <c r="B787" t="s">
        <v>8</v>
      </c>
      <c r="C787">
        <v>200</v>
      </c>
      <c r="D787">
        <v>43594022783400</v>
      </c>
      <c r="E787">
        <v>43594024010100</v>
      </c>
      <c r="F787">
        <f t="shared" si="12"/>
        <v>1.2266999999999999</v>
      </c>
    </row>
    <row r="788" spans="1:6" hidden="1" x14ac:dyDescent="0.3">
      <c r="A788" t="s">
        <v>5</v>
      </c>
      <c r="B788" t="s">
        <v>11</v>
      </c>
      <c r="C788">
        <v>200</v>
      </c>
      <c r="D788">
        <v>43594025410800</v>
      </c>
      <c r="E788">
        <v>43594026547500</v>
      </c>
      <c r="F788">
        <f t="shared" si="12"/>
        <v>1.1367</v>
      </c>
    </row>
    <row r="789" spans="1:6" hidden="1" x14ac:dyDescent="0.3">
      <c r="A789" t="s">
        <v>5</v>
      </c>
      <c r="B789" t="s">
        <v>14</v>
      </c>
      <c r="C789">
        <v>200</v>
      </c>
      <c r="D789">
        <v>43594028149900</v>
      </c>
      <c r="E789">
        <v>43594029353400</v>
      </c>
      <c r="F789">
        <f t="shared" si="12"/>
        <v>1.2035</v>
      </c>
    </row>
    <row r="790" spans="1:6" hidden="1" x14ac:dyDescent="0.3">
      <c r="A790" t="s">
        <v>5</v>
      </c>
      <c r="B790" t="s">
        <v>15</v>
      </c>
      <c r="C790">
        <v>200</v>
      </c>
      <c r="D790">
        <v>43594030732200</v>
      </c>
      <c r="E790">
        <v>43594031914300</v>
      </c>
      <c r="F790">
        <f t="shared" si="12"/>
        <v>1.1820999999999999</v>
      </c>
    </row>
    <row r="791" spans="1:6" hidden="1" x14ac:dyDescent="0.3">
      <c r="A791" t="s">
        <v>5</v>
      </c>
      <c r="B791" t="s">
        <v>16</v>
      </c>
      <c r="C791">
        <v>200</v>
      </c>
      <c r="D791">
        <v>43594033305000</v>
      </c>
      <c r="E791">
        <v>43594034349200</v>
      </c>
      <c r="F791">
        <f t="shared" si="12"/>
        <v>1.0442</v>
      </c>
    </row>
    <row r="792" spans="1:6" hidden="1" x14ac:dyDescent="0.3">
      <c r="A792" t="s">
        <v>5</v>
      </c>
      <c r="B792" t="s">
        <v>17</v>
      </c>
      <c r="C792">
        <v>200</v>
      </c>
      <c r="D792">
        <v>43594035720600</v>
      </c>
      <c r="E792">
        <v>43594036823400</v>
      </c>
      <c r="F792">
        <f t="shared" si="12"/>
        <v>1.1028</v>
      </c>
    </row>
    <row r="793" spans="1:6" hidden="1" x14ac:dyDescent="0.3">
      <c r="A793" t="s">
        <v>5</v>
      </c>
      <c r="B793" t="s">
        <v>9</v>
      </c>
      <c r="C793">
        <v>200</v>
      </c>
      <c r="D793">
        <v>43594038178300</v>
      </c>
      <c r="E793">
        <v>43594039330100</v>
      </c>
      <c r="F793">
        <f t="shared" si="12"/>
        <v>1.1517999999999999</v>
      </c>
    </row>
    <row r="794" spans="1:6" hidden="1" x14ac:dyDescent="0.3">
      <c r="A794" t="s">
        <v>5</v>
      </c>
      <c r="B794" t="s">
        <v>10</v>
      </c>
      <c r="C794">
        <v>200</v>
      </c>
      <c r="D794">
        <v>43594040961600</v>
      </c>
      <c r="E794">
        <v>43594042113200</v>
      </c>
      <c r="F794">
        <f t="shared" si="12"/>
        <v>1.1516</v>
      </c>
    </row>
    <row r="795" spans="1:6" hidden="1" x14ac:dyDescent="0.3">
      <c r="A795" t="s">
        <v>5</v>
      </c>
      <c r="B795" t="s">
        <v>18</v>
      </c>
      <c r="C795">
        <v>200</v>
      </c>
      <c r="D795">
        <v>43594043549600</v>
      </c>
      <c r="E795">
        <v>43594044669400</v>
      </c>
      <c r="F795">
        <f t="shared" si="12"/>
        <v>1.1197999999999999</v>
      </c>
    </row>
    <row r="796" spans="1:6" hidden="1" x14ac:dyDescent="0.3">
      <c r="A796" t="s">
        <v>5</v>
      </c>
      <c r="B796" t="s">
        <v>12</v>
      </c>
      <c r="C796">
        <v>200</v>
      </c>
      <c r="D796">
        <v>43594046322100</v>
      </c>
      <c r="E796">
        <v>43594047441800</v>
      </c>
      <c r="F796">
        <f t="shared" si="12"/>
        <v>1.1196999999999999</v>
      </c>
    </row>
    <row r="797" spans="1:6" hidden="1" x14ac:dyDescent="0.3">
      <c r="A797" t="s">
        <v>5</v>
      </c>
      <c r="B797" t="s">
        <v>13</v>
      </c>
      <c r="C797">
        <v>200</v>
      </c>
      <c r="D797">
        <v>43594049267400</v>
      </c>
      <c r="E797">
        <v>43594050391500</v>
      </c>
      <c r="F797">
        <f t="shared" si="12"/>
        <v>1.1241000000000001</v>
      </c>
    </row>
    <row r="798" spans="1:6" hidden="1" x14ac:dyDescent="0.3">
      <c r="A798" t="s">
        <v>5</v>
      </c>
      <c r="B798" t="s">
        <v>19</v>
      </c>
      <c r="C798">
        <v>200</v>
      </c>
      <c r="D798">
        <v>43594051772100</v>
      </c>
      <c r="E798">
        <v>43594052822900</v>
      </c>
      <c r="F798">
        <f t="shared" si="12"/>
        <v>1.0508</v>
      </c>
    </row>
    <row r="799" spans="1:6" hidden="1" x14ac:dyDescent="0.3">
      <c r="A799" t="s">
        <v>5</v>
      </c>
      <c r="B799" t="s">
        <v>20</v>
      </c>
      <c r="C799">
        <v>200</v>
      </c>
      <c r="D799">
        <v>43594054201300</v>
      </c>
      <c r="E799">
        <v>43594055533200</v>
      </c>
      <c r="F799">
        <f t="shared" si="12"/>
        <v>1.3319000000000001</v>
      </c>
    </row>
    <row r="800" spans="1:6" hidden="1" x14ac:dyDescent="0.3">
      <c r="A800" t="s">
        <v>5</v>
      </c>
      <c r="B800" t="s">
        <v>21</v>
      </c>
      <c r="C800">
        <v>200</v>
      </c>
      <c r="D800">
        <v>43594057540500</v>
      </c>
      <c r="E800">
        <v>43594058904900</v>
      </c>
      <c r="F800">
        <f t="shared" si="12"/>
        <v>1.3644000000000001</v>
      </c>
    </row>
    <row r="801" spans="1:6" x14ac:dyDescent="0.3">
      <c r="A801" t="s">
        <v>26</v>
      </c>
      <c r="B801" t="s">
        <v>35</v>
      </c>
      <c r="C801">
        <v>200</v>
      </c>
      <c r="D801">
        <v>43594060773900</v>
      </c>
      <c r="E801">
        <v>43594090131900</v>
      </c>
      <c r="F801">
        <f t="shared" si="12"/>
        <v>29.358000000000001</v>
      </c>
    </row>
    <row r="802" spans="1:6" hidden="1" x14ac:dyDescent="0.3">
      <c r="A802" t="s">
        <v>5</v>
      </c>
      <c r="B802" t="s">
        <v>8</v>
      </c>
      <c r="C802">
        <v>200</v>
      </c>
      <c r="D802">
        <v>43594183012900</v>
      </c>
      <c r="E802">
        <v>43594184216100</v>
      </c>
      <c r="F802">
        <f t="shared" si="12"/>
        <v>1.2032</v>
      </c>
    </row>
    <row r="803" spans="1:6" hidden="1" x14ac:dyDescent="0.3">
      <c r="A803" t="s">
        <v>5</v>
      </c>
      <c r="B803" t="s">
        <v>11</v>
      </c>
      <c r="C803">
        <v>200</v>
      </c>
      <c r="D803">
        <v>43594185661600</v>
      </c>
      <c r="E803">
        <v>43594186770100</v>
      </c>
      <c r="F803">
        <f t="shared" si="12"/>
        <v>1.1085</v>
      </c>
    </row>
    <row r="804" spans="1:6" hidden="1" x14ac:dyDescent="0.3">
      <c r="A804" t="s">
        <v>5</v>
      </c>
      <c r="B804" t="s">
        <v>14</v>
      </c>
      <c r="C804">
        <v>200</v>
      </c>
      <c r="D804">
        <v>43594188214900</v>
      </c>
      <c r="E804">
        <v>43594189271400</v>
      </c>
      <c r="F804">
        <f t="shared" si="12"/>
        <v>1.0565</v>
      </c>
    </row>
    <row r="805" spans="1:6" hidden="1" x14ac:dyDescent="0.3">
      <c r="A805" t="s">
        <v>5</v>
      </c>
      <c r="B805" t="s">
        <v>15</v>
      </c>
      <c r="C805">
        <v>200</v>
      </c>
      <c r="D805">
        <v>43594190542400</v>
      </c>
      <c r="E805">
        <v>43594191598100</v>
      </c>
      <c r="F805">
        <f t="shared" si="12"/>
        <v>1.0557000000000001</v>
      </c>
    </row>
    <row r="806" spans="1:6" hidden="1" x14ac:dyDescent="0.3">
      <c r="A806" t="s">
        <v>5</v>
      </c>
      <c r="B806" t="s">
        <v>16</v>
      </c>
      <c r="C806">
        <v>200</v>
      </c>
      <c r="D806">
        <v>43594192855600</v>
      </c>
      <c r="E806">
        <v>43594193887700</v>
      </c>
      <c r="F806">
        <f t="shared" si="12"/>
        <v>1.0321</v>
      </c>
    </row>
    <row r="807" spans="1:6" hidden="1" x14ac:dyDescent="0.3">
      <c r="A807" t="s">
        <v>5</v>
      </c>
      <c r="B807" t="s">
        <v>17</v>
      </c>
      <c r="C807">
        <v>200</v>
      </c>
      <c r="D807">
        <v>43594195058300</v>
      </c>
      <c r="E807">
        <v>43594196057900</v>
      </c>
      <c r="F807">
        <f t="shared" si="12"/>
        <v>0.99960000000000004</v>
      </c>
    </row>
    <row r="808" spans="1:6" hidden="1" x14ac:dyDescent="0.3">
      <c r="A808" t="s">
        <v>5</v>
      </c>
      <c r="B808" t="s">
        <v>9</v>
      </c>
      <c r="C808">
        <v>200</v>
      </c>
      <c r="D808">
        <v>43594197212500</v>
      </c>
      <c r="E808">
        <v>43594198303100</v>
      </c>
      <c r="F808">
        <f t="shared" si="12"/>
        <v>1.0906</v>
      </c>
    </row>
    <row r="809" spans="1:6" hidden="1" x14ac:dyDescent="0.3">
      <c r="A809" t="s">
        <v>5</v>
      </c>
      <c r="B809" t="s">
        <v>10</v>
      </c>
      <c r="C809">
        <v>200</v>
      </c>
      <c r="D809">
        <v>43594199764200</v>
      </c>
      <c r="E809">
        <v>43594200843500</v>
      </c>
      <c r="F809">
        <f t="shared" si="12"/>
        <v>1.0792999999999999</v>
      </c>
    </row>
    <row r="810" spans="1:6" hidden="1" x14ac:dyDescent="0.3">
      <c r="A810" t="s">
        <v>5</v>
      </c>
      <c r="B810" t="s">
        <v>18</v>
      </c>
      <c r="C810">
        <v>200</v>
      </c>
      <c r="D810">
        <v>43594202195300</v>
      </c>
      <c r="E810">
        <v>43594203279400</v>
      </c>
      <c r="F810">
        <f t="shared" si="12"/>
        <v>1.0841000000000001</v>
      </c>
    </row>
    <row r="811" spans="1:6" hidden="1" x14ac:dyDescent="0.3">
      <c r="A811" t="s">
        <v>5</v>
      </c>
      <c r="B811" t="s">
        <v>12</v>
      </c>
      <c r="C811">
        <v>200</v>
      </c>
      <c r="D811">
        <v>43594204751500</v>
      </c>
      <c r="E811">
        <v>43594205852200</v>
      </c>
      <c r="F811">
        <f t="shared" si="12"/>
        <v>1.1007</v>
      </c>
    </row>
    <row r="812" spans="1:6" hidden="1" x14ac:dyDescent="0.3">
      <c r="A812" t="s">
        <v>5</v>
      </c>
      <c r="B812" t="s">
        <v>13</v>
      </c>
      <c r="C812">
        <v>200</v>
      </c>
      <c r="D812">
        <v>43594207587200</v>
      </c>
      <c r="E812">
        <v>43594208674900</v>
      </c>
      <c r="F812">
        <f t="shared" si="12"/>
        <v>1.0876999999999999</v>
      </c>
    </row>
    <row r="813" spans="1:6" hidden="1" x14ac:dyDescent="0.3">
      <c r="A813" t="s">
        <v>5</v>
      </c>
      <c r="B813" t="s">
        <v>19</v>
      </c>
      <c r="C813">
        <v>200</v>
      </c>
      <c r="D813">
        <v>43594209938600</v>
      </c>
      <c r="E813">
        <v>43594210927600</v>
      </c>
      <c r="F813">
        <f t="shared" si="12"/>
        <v>0.98899999999999999</v>
      </c>
    </row>
    <row r="814" spans="1:6" hidden="1" x14ac:dyDescent="0.3">
      <c r="A814" t="s">
        <v>5</v>
      </c>
      <c r="B814" t="s">
        <v>20</v>
      </c>
      <c r="C814">
        <v>200</v>
      </c>
      <c r="D814">
        <v>43594212118100</v>
      </c>
      <c r="E814">
        <v>43594213349100</v>
      </c>
      <c r="F814">
        <f t="shared" si="12"/>
        <v>1.2310000000000001</v>
      </c>
    </row>
    <row r="815" spans="1:6" x14ac:dyDescent="0.3">
      <c r="A815" t="s">
        <v>5</v>
      </c>
      <c r="B815" t="s">
        <v>31</v>
      </c>
      <c r="C815">
        <v>200</v>
      </c>
      <c r="D815">
        <v>43594215166400</v>
      </c>
      <c r="E815">
        <v>43594220420300</v>
      </c>
      <c r="F815">
        <f t="shared" si="12"/>
        <v>5.2538999999999998</v>
      </c>
    </row>
    <row r="816" spans="1:6" hidden="1" x14ac:dyDescent="0.3">
      <c r="A816" t="s">
        <v>5</v>
      </c>
      <c r="B816" t="s">
        <v>8</v>
      </c>
      <c r="C816">
        <v>200</v>
      </c>
      <c r="D816">
        <v>43594287760100</v>
      </c>
      <c r="E816">
        <v>43594288948100</v>
      </c>
      <c r="F816">
        <f t="shared" si="12"/>
        <v>1.1879999999999999</v>
      </c>
    </row>
    <row r="817" spans="1:6" hidden="1" x14ac:dyDescent="0.3">
      <c r="A817" t="s">
        <v>5</v>
      </c>
      <c r="B817" t="s">
        <v>11</v>
      </c>
      <c r="C817">
        <v>200</v>
      </c>
      <c r="D817">
        <v>43594290185700</v>
      </c>
      <c r="E817">
        <v>43594291250900</v>
      </c>
      <c r="F817">
        <f t="shared" si="12"/>
        <v>1.0651999999999999</v>
      </c>
    </row>
    <row r="818" spans="1:6" hidden="1" x14ac:dyDescent="0.3">
      <c r="A818" t="s">
        <v>5</v>
      </c>
      <c r="B818" t="s">
        <v>14</v>
      </c>
      <c r="C818">
        <v>200</v>
      </c>
      <c r="D818">
        <v>43594292601200</v>
      </c>
      <c r="E818">
        <v>43594293695600</v>
      </c>
      <c r="F818">
        <f t="shared" si="12"/>
        <v>1.0944</v>
      </c>
    </row>
    <row r="819" spans="1:6" hidden="1" x14ac:dyDescent="0.3">
      <c r="A819" t="s">
        <v>5</v>
      </c>
      <c r="B819" t="s">
        <v>15</v>
      </c>
      <c r="C819">
        <v>200</v>
      </c>
      <c r="D819">
        <v>43594294903700</v>
      </c>
      <c r="E819">
        <v>43594295923400</v>
      </c>
      <c r="F819">
        <f t="shared" si="12"/>
        <v>1.0197000000000001</v>
      </c>
    </row>
    <row r="820" spans="1:6" hidden="1" x14ac:dyDescent="0.3">
      <c r="A820" t="s">
        <v>5</v>
      </c>
      <c r="B820" t="s">
        <v>16</v>
      </c>
      <c r="C820">
        <v>200</v>
      </c>
      <c r="D820">
        <v>43594297071300</v>
      </c>
      <c r="E820">
        <v>43594298047300</v>
      </c>
      <c r="F820">
        <f t="shared" si="12"/>
        <v>0.97599999999999998</v>
      </c>
    </row>
    <row r="821" spans="1:6" hidden="1" x14ac:dyDescent="0.3">
      <c r="A821" t="s">
        <v>5</v>
      </c>
      <c r="B821" t="s">
        <v>17</v>
      </c>
      <c r="C821">
        <v>200</v>
      </c>
      <c r="D821">
        <v>43594299093100</v>
      </c>
      <c r="E821">
        <v>43594300098600</v>
      </c>
      <c r="F821">
        <f t="shared" si="12"/>
        <v>1.0055000000000001</v>
      </c>
    </row>
    <row r="822" spans="1:6" hidden="1" x14ac:dyDescent="0.3">
      <c r="A822" t="s">
        <v>5</v>
      </c>
      <c r="B822" t="s">
        <v>9</v>
      </c>
      <c r="C822">
        <v>200</v>
      </c>
      <c r="D822">
        <v>43594301144500</v>
      </c>
      <c r="E822">
        <v>43594302214800</v>
      </c>
      <c r="F822">
        <f t="shared" si="12"/>
        <v>1.0703</v>
      </c>
    </row>
    <row r="823" spans="1:6" hidden="1" x14ac:dyDescent="0.3">
      <c r="A823" t="s">
        <v>5</v>
      </c>
      <c r="B823" t="s">
        <v>10</v>
      </c>
      <c r="C823">
        <v>200</v>
      </c>
      <c r="D823">
        <v>43594303507200</v>
      </c>
      <c r="E823">
        <v>43594304524400</v>
      </c>
      <c r="F823">
        <f t="shared" si="12"/>
        <v>1.0172000000000001</v>
      </c>
    </row>
    <row r="824" spans="1:6" hidden="1" x14ac:dyDescent="0.3">
      <c r="A824" t="s">
        <v>5</v>
      </c>
      <c r="B824" t="s">
        <v>18</v>
      </c>
      <c r="C824">
        <v>200</v>
      </c>
      <c r="D824">
        <v>43594305660200</v>
      </c>
      <c r="E824">
        <v>43594306720200</v>
      </c>
      <c r="F824">
        <f t="shared" si="12"/>
        <v>1.06</v>
      </c>
    </row>
    <row r="825" spans="1:6" hidden="1" x14ac:dyDescent="0.3">
      <c r="A825" t="s">
        <v>5</v>
      </c>
      <c r="B825" t="s">
        <v>12</v>
      </c>
      <c r="C825">
        <v>200</v>
      </c>
      <c r="D825">
        <v>43594308037500</v>
      </c>
      <c r="E825">
        <v>43594309067100</v>
      </c>
      <c r="F825">
        <f t="shared" si="12"/>
        <v>1.0296000000000001</v>
      </c>
    </row>
    <row r="826" spans="1:6" hidden="1" x14ac:dyDescent="0.3">
      <c r="A826" t="s">
        <v>5</v>
      </c>
      <c r="B826" t="s">
        <v>13</v>
      </c>
      <c r="C826">
        <v>200</v>
      </c>
      <c r="D826">
        <v>43594310531900</v>
      </c>
      <c r="E826">
        <v>43594311516800</v>
      </c>
      <c r="F826">
        <f t="shared" si="12"/>
        <v>0.9849</v>
      </c>
    </row>
    <row r="827" spans="1:6" hidden="1" x14ac:dyDescent="0.3">
      <c r="A827" t="s">
        <v>5</v>
      </c>
      <c r="B827" t="s">
        <v>19</v>
      </c>
      <c r="C827">
        <v>200</v>
      </c>
      <c r="D827">
        <v>43594312606900</v>
      </c>
      <c r="E827">
        <v>43594313582500</v>
      </c>
      <c r="F827">
        <f t="shared" si="12"/>
        <v>0.97560000000000002</v>
      </c>
    </row>
    <row r="828" spans="1:6" hidden="1" x14ac:dyDescent="0.3">
      <c r="A828" t="s">
        <v>5</v>
      </c>
      <c r="B828" t="s">
        <v>20</v>
      </c>
      <c r="C828">
        <v>200</v>
      </c>
      <c r="D828">
        <v>43594314640300</v>
      </c>
      <c r="E828">
        <v>43594315804700</v>
      </c>
      <c r="F828">
        <f t="shared" si="12"/>
        <v>1.1644000000000001</v>
      </c>
    </row>
    <row r="829" spans="1:6" hidden="1" x14ac:dyDescent="0.3">
      <c r="A829" t="s">
        <v>5</v>
      </c>
      <c r="B829" t="s">
        <v>21</v>
      </c>
      <c r="C829">
        <v>200</v>
      </c>
      <c r="D829">
        <v>43594317299200</v>
      </c>
      <c r="E829">
        <v>43594318477800</v>
      </c>
      <c r="F829">
        <f t="shared" si="12"/>
        <v>1.1786000000000001</v>
      </c>
    </row>
    <row r="830" spans="1:6" hidden="1" x14ac:dyDescent="0.3">
      <c r="A830" t="s">
        <v>5</v>
      </c>
      <c r="B830" t="s">
        <v>28</v>
      </c>
      <c r="C830">
        <v>200</v>
      </c>
      <c r="D830">
        <v>43594320013600</v>
      </c>
      <c r="E830">
        <v>43594321030800</v>
      </c>
      <c r="F830">
        <f t="shared" si="12"/>
        <v>1.0172000000000001</v>
      </c>
    </row>
    <row r="831" spans="1:6" x14ac:dyDescent="0.3">
      <c r="A831" t="s">
        <v>5</v>
      </c>
      <c r="B831" t="s">
        <v>30</v>
      </c>
      <c r="C831">
        <v>302</v>
      </c>
      <c r="D831">
        <v>43594323150200</v>
      </c>
      <c r="E831">
        <v>43594325483600</v>
      </c>
      <c r="F831">
        <f t="shared" si="12"/>
        <v>2.3334000000000001</v>
      </c>
    </row>
    <row r="832" spans="1:6" x14ac:dyDescent="0.3">
      <c r="A832" t="s">
        <v>5</v>
      </c>
      <c r="B832" t="s">
        <v>7</v>
      </c>
      <c r="C832">
        <v>200</v>
      </c>
      <c r="D832">
        <v>43594327299600</v>
      </c>
      <c r="E832">
        <v>43594327590900</v>
      </c>
      <c r="F832">
        <f t="shared" si="12"/>
        <v>0.2913</v>
      </c>
    </row>
    <row r="833" spans="1:6" hidden="1" x14ac:dyDescent="0.3">
      <c r="A833" t="s">
        <v>5</v>
      </c>
      <c r="B833" t="s">
        <v>8</v>
      </c>
      <c r="C833">
        <v>200</v>
      </c>
      <c r="D833">
        <v>43594385785300</v>
      </c>
      <c r="E833">
        <v>43594386995100</v>
      </c>
      <c r="F833">
        <f t="shared" si="12"/>
        <v>1.2098</v>
      </c>
    </row>
    <row r="834" spans="1:6" hidden="1" x14ac:dyDescent="0.3">
      <c r="A834" t="s">
        <v>5</v>
      </c>
      <c r="B834" t="s">
        <v>9</v>
      </c>
      <c r="C834">
        <v>200</v>
      </c>
      <c r="D834">
        <v>43594388323300</v>
      </c>
      <c r="E834">
        <v>43594389419600</v>
      </c>
      <c r="F834">
        <f t="shared" ref="F834:F897" si="13">(E834- D834)/1000000</f>
        <v>1.0963000000000001</v>
      </c>
    </row>
    <row r="835" spans="1:6" hidden="1" x14ac:dyDescent="0.3">
      <c r="A835" t="s">
        <v>5</v>
      </c>
      <c r="B835" t="s">
        <v>11</v>
      </c>
      <c r="C835">
        <v>200</v>
      </c>
      <c r="D835">
        <v>43594394084800</v>
      </c>
      <c r="E835">
        <v>43594396257800</v>
      </c>
      <c r="F835">
        <f t="shared" si="13"/>
        <v>2.173</v>
      </c>
    </row>
    <row r="836" spans="1:6" hidden="1" x14ac:dyDescent="0.3">
      <c r="A836" t="s">
        <v>5</v>
      </c>
      <c r="B836" t="s">
        <v>14</v>
      </c>
      <c r="C836">
        <v>200</v>
      </c>
      <c r="D836">
        <v>43594398619500</v>
      </c>
      <c r="E836">
        <v>43594399786000</v>
      </c>
      <c r="F836">
        <f t="shared" si="13"/>
        <v>1.1665000000000001</v>
      </c>
    </row>
    <row r="837" spans="1:6" hidden="1" x14ac:dyDescent="0.3">
      <c r="A837" t="s">
        <v>5</v>
      </c>
      <c r="B837" t="s">
        <v>15</v>
      </c>
      <c r="C837">
        <v>200</v>
      </c>
      <c r="D837">
        <v>43594401361400</v>
      </c>
      <c r="E837">
        <v>43594402527400</v>
      </c>
      <c r="F837">
        <f t="shared" si="13"/>
        <v>1.1659999999999999</v>
      </c>
    </row>
    <row r="838" spans="1:6" hidden="1" x14ac:dyDescent="0.3">
      <c r="A838" t="s">
        <v>5</v>
      </c>
      <c r="B838" t="s">
        <v>16</v>
      </c>
      <c r="C838">
        <v>200</v>
      </c>
      <c r="D838">
        <v>43594404189800</v>
      </c>
      <c r="E838">
        <v>43594405387500</v>
      </c>
      <c r="F838">
        <f t="shared" si="13"/>
        <v>1.1977</v>
      </c>
    </row>
    <row r="839" spans="1:6" hidden="1" x14ac:dyDescent="0.3">
      <c r="A839" t="s">
        <v>5</v>
      </c>
      <c r="B839" t="s">
        <v>17</v>
      </c>
      <c r="C839">
        <v>200</v>
      </c>
      <c r="D839">
        <v>43594406942300</v>
      </c>
      <c r="E839">
        <v>43594408100800</v>
      </c>
      <c r="F839">
        <f t="shared" si="13"/>
        <v>1.1585000000000001</v>
      </c>
    </row>
    <row r="840" spans="1:6" hidden="1" x14ac:dyDescent="0.3">
      <c r="A840" t="s">
        <v>5</v>
      </c>
      <c r="B840" t="s">
        <v>10</v>
      </c>
      <c r="C840">
        <v>200</v>
      </c>
      <c r="D840">
        <v>43594409672400</v>
      </c>
      <c r="E840">
        <v>43594410821100</v>
      </c>
      <c r="F840">
        <f t="shared" si="13"/>
        <v>1.1487000000000001</v>
      </c>
    </row>
    <row r="841" spans="1:6" hidden="1" x14ac:dyDescent="0.3">
      <c r="A841" t="s">
        <v>5</v>
      </c>
      <c r="B841" t="s">
        <v>18</v>
      </c>
      <c r="C841">
        <v>200</v>
      </c>
      <c r="D841">
        <v>43594412316400</v>
      </c>
      <c r="E841">
        <v>43594419666900</v>
      </c>
      <c r="F841">
        <f t="shared" si="13"/>
        <v>7.3505000000000003</v>
      </c>
    </row>
    <row r="842" spans="1:6" hidden="1" x14ac:dyDescent="0.3">
      <c r="A842" t="s">
        <v>5</v>
      </c>
      <c r="B842" t="s">
        <v>12</v>
      </c>
      <c r="C842">
        <v>200</v>
      </c>
      <c r="D842">
        <v>43594424198200</v>
      </c>
      <c r="E842">
        <v>43594425504600</v>
      </c>
      <c r="F842">
        <f t="shared" si="13"/>
        <v>1.3064</v>
      </c>
    </row>
    <row r="843" spans="1:6" hidden="1" x14ac:dyDescent="0.3">
      <c r="A843" t="s">
        <v>5</v>
      </c>
      <c r="B843" t="s">
        <v>13</v>
      </c>
      <c r="C843">
        <v>200</v>
      </c>
      <c r="D843">
        <v>43594427439200</v>
      </c>
      <c r="E843">
        <v>43594428524500</v>
      </c>
      <c r="F843">
        <f t="shared" si="13"/>
        <v>1.0852999999999999</v>
      </c>
    </row>
    <row r="844" spans="1:6" hidden="1" x14ac:dyDescent="0.3">
      <c r="A844" t="s">
        <v>5</v>
      </c>
      <c r="B844" t="s">
        <v>19</v>
      </c>
      <c r="C844">
        <v>200</v>
      </c>
      <c r="D844">
        <v>43594429876900</v>
      </c>
      <c r="E844">
        <v>43594431013400</v>
      </c>
      <c r="F844">
        <f t="shared" si="13"/>
        <v>1.1365000000000001</v>
      </c>
    </row>
    <row r="845" spans="1:6" hidden="1" x14ac:dyDescent="0.3">
      <c r="A845" t="s">
        <v>5</v>
      </c>
      <c r="B845" t="s">
        <v>21</v>
      </c>
      <c r="C845">
        <v>200</v>
      </c>
      <c r="D845">
        <v>43594432404700</v>
      </c>
      <c r="E845">
        <v>43594433671400</v>
      </c>
      <c r="F845">
        <f t="shared" si="13"/>
        <v>1.2666999999999999</v>
      </c>
    </row>
    <row r="846" spans="1:6" hidden="1" x14ac:dyDescent="0.3">
      <c r="A846" t="s">
        <v>5</v>
      </c>
      <c r="B846" t="s">
        <v>20</v>
      </c>
      <c r="C846">
        <v>200</v>
      </c>
      <c r="D846">
        <v>43594435601800</v>
      </c>
      <c r="E846">
        <v>43594436885800</v>
      </c>
      <c r="F846">
        <f t="shared" si="13"/>
        <v>1.284</v>
      </c>
    </row>
    <row r="847" spans="1:6" x14ac:dyDescent="0.3">
      <c r="A847" t="s">
        <v>5</v>
      </c>
      <c r="B847" t="s">
        <v>25</v>
      </c>
      <c r="C847">
        <v>200</v>
      </c>
      <c r="D847">
        <v>43594438777600</v>
      </c>
      <c r="E847">
        <v>43594439335400</v>
      </c>
      <c r="F847">
        <f t="shared" si="13"/>
        <v>0.55779999999999996</v>
      </c>
    </row>
    <row r="848" spans="1:6" hidden="1" x14ac:dyDescent="0.3">
      <c r="A848" t="s">
        <v>5</v>
      </c>
      <c r="B848" t="s">
        <v>8</v>
      </c>
      <c r="C848">
        <v>200</v>
      </c>
      <c r="D848">
        <v>43594535729300</v>
      </c>
      <c r="E848">
        <v>43594536906600</v>
      </c>
      <c r="F848">
        <f t="shared" si="13"/>
        <v>1.1773</v>
      </c>
    </row>
    <row r="849" spans="1:6" hidden="1" x14ac:dyDescent="0.3">
      <c r="A849" t="s">
        <v>5</v>
      </c>
      <c r="B849" t="s">
        <v>11</v>
      </c>
      <c r="C849">
        <v>200</v>
      </c>
      <c r="D849">
        <v>43594538258900</v>
      </c>
      <c r="E849">
        <v>43594539329400</v>
      </c>
      <c r="F849">
        <f t="shared" si="13"/>
        <v>1.0705</v>
      </c>
    </row>
    <row r="850" spans="1:6" hidden="1" x14ac:dyDescent="0.3">
      <c r="A850" t="s">
        <v>5</v>
      </c>
      <c r="B850" t="s">
        <v>14</v>
      </c>
      <c r="C850">
        <v>200</v>
      </c>
      <c r="D850">
        <v>43594540809400</v>
      </c>
      <c r="E850">
        <v>43594541838500</v>
      </c>
      <c r="F850">
        <f t="shared" si="13"/>
        <v>1.0290999999999999</v>
      </c>
    </row>
    <row r="851" spans="1:6" hidden="1" x14ac:dyDescent="0.3">
      <c r="A851" t="s">
        <v>5</v>
      </c>
      <c r="B851" t="s">
        <v>15</v>
      </c>
      <c r="C851">
        <v>200</v>
      </c>
      <c r="D851">
        <v>43594543029700</v>
      </c>
      <c r="E851">
        <v>43594544060600</v>
      </c>
      <c r="F851">
        <f t="shared" si="13"/>
        <v>1.0308999999999999</v>
      </c>
    </row>
    <row r="852" spans="1:6" hidden="1" x14ac:dyDescent="0.3">
      <c r="A852" t="s">
        <v>5</v>
      </c>
      <c r="B852" t="s">
        <v>16</v>
      </c>
      <c r="C852">
        <v>200</v>
      </c>
      <c r="D852">
        <v>43594545316400</v>
      </c>
      <c r="E852">
        <v>43594546315400</v>
      </c>
      <c r="F852">
        <f t="shared" si="13"/>
        <v>0.999</v>
      </c>
    </row>
    <row r="853" spans="1:6" hidden="1" x14ac:dyDescent="0.3">
      <c r="A853" t="s">
        <v>5</v>
      </c>
      <c r="B853" t="s">
        <v>17</v>
      </c>
      <c r="C853">
        <v>200</v>
      </c>
      <c r="D853">
        <v>43594547558900</v>
      </c>
      <c r="E853">
        <v>43594548632700</v>
      </c>
      <c r="F853">
        <f t="shared" si="13"/>
        <v>1.0738000000000001</v>
      </c>
    </row>
    <row r="854" spans="1:6" hidden="1" x14ac:dyDescent="0.3">
      <c r="A854" t="s">
        <v>5</v>
      </c>
      <c r="B854" t="s">
        <v>9</v>
      </c>
      <c r="C854">
        <v>200</v>
      </c>
      <c r="D854">
        <v>43594549943300</v>
      </c>
      <c r="E854">
        <v>43594551027100</v>
      </c>
      <c r="F854">
        <f t="shared" si="13"/>
        <v>1.0838000000000001</v>
      </c>
    </row>
    <row r="855" spans="1:6" hidden="1" x14ac:dyDescent="0.3">
      <c r="A855" t="s">
        <v>5</v>
      </c>
      <c r="B855" t="s">
        <v>10</v>
      </c>
      <c r="C855">
        <v>200</v>
      </c>
      <c r="D855">
        <v>43594552556700</v>
      </c>
      <c r="E855">
        <v>43594553609300</v>
      </c>
      <c r="F855">
        <f t="shared" si="13"/>
        <v>1.0526</v>
      </c>
    </row>
    <row r="856" spans="1:6" hidden="1" x14ac:dyDescent="0.3">
      <c r="A856" t="s">
        <v>5</v>
      </c>
      <c r="B856" t="s">
        <v>18</v>
      </c>
      <c r="C856">
        <v>200</v>
      </c>
      <c r="D856">
        <v>43594554889500</v>
      </c>
      <c r="E856">
        <v>43594555986300</v>
      </c>
      <c r="F856">
        <f t="shared" si="13"/>
        <v>1.0968</v>
      </c>
    </row>
    <row r="857" spans="1:6" hidden="1" x14ac:dyDescent="0.3">
      <c r="A857" t="s">
        <v>5</v>
      </c>
      <c r="B857" t="s">
        <v>12</v>
      </c>
      <c r="C857">
        <v>200</v>
      </c>
      <c r="D857">
        <v>43594557506300</v>
      </c>
      <c r="E857">
        <v>43594558531700</v>
      </c>
      <c r="F857">
        <f t="shared" si="13"/>
        <v>1.0254000000000001</v>
      </c>
    </row>
    <row r="858" spans="1:6" hidden="1" x14ac:dyDescent="0.3">
      <c r="A858" t="s">
        <v>5</v>
      </c>
      <c r="B858" t="s">
        <v>13</v>
      </c>
      <c r="C858">
        <v>200</v>
      </c>
      <c r="D858">
        <v>43594560084400</v>
      </c>
      <c r="E858">
        <v>43594561101300</v>
      </c>
      <c r="F858">
        <f t="shared" si="13"/>
        <v>1.0168999999999999</v>
      </c>
    </row>
    <row r="859" spans="1:6" hidden="1" x14ac:dyDescent="0.3">
      <c r="A859" t="s">
        <v>5</v>
      </c>
      <c r="B859" t="s">
        <v>19</v>
      </c>
      <c r="C859">
        <v>200</v>
      </c>
      <c r="D859">
        <v>43594562444000</v>
      </c>
      <c r="E859">
        <v>43594563443000</v>
      </c>
      <c r="F859">
        <f t="shared" si="13"/>
        <v>0.999</v>
      </c>
    </row>
    <row r="860" spans="1:6" hidden="1" x14ac:dyDescent="0.3">
      <c r="A860" t="s">
        <v>5</v>
      </c>
      <c r="B860" t="s">
        <v>20</v>
      </c>
      <c r="C860">
        <v>200</v>
      </c>
      <c r="D860">
        <v>43594564607000</v>
      </c>
      <c r="E860">
        <v>43594565784500</v>
      </c>
      <c r="F860">
        <f t="shared" si="13"/>
        <v>1.1775</v>
      </c>
    </row>
    <row r="861" spans="1:6" hidden="1" x14ac:dyDescent="0.3">
      <c r="A861" t="s">
        <v>5</v>
      </c>
      <c r="B861" t="s">
        <v>21</v>
      </c>
      <c r="C861">
        <v>200</v>
      </c>
      <c r="D861">
        <v>43594567487300</v>
      </c>
      <c r="E861">
        <v>43594568615600</v>
      </c>
      <c r="F861">
        <f t="shared" si="13"/>
        <v>1.1283000000000001</v>
      </c>
    </row>
    <row r="862" spans="1:6" x14ac:dyDescent="0.3">
      <c r="A862" t="s">
        <v>26</v>
      </c>
      <c r="B862" t="s">
        <v>25</v>
      </c>
      <c r="C862">
        <v>302</v>
      </c>
      <c r="D862">
        <v>43594569893200</v>
      </c>
      <c r="E862">
        <v>43594574884000</v>
      </c>
      <c r="F862">
        <f t="shared" si="13"/>
        <v>4.9908000000000001</v>
      </c>
    </row>
    <row r="863" spans="1:6" x14ac:dyDescent="0.3">
      <c r="A863" t="s">
        <v>5</v>
      </c>
      <c r="B863" t="s">
        <v>6</v>
      </c>
      <c r="C863">
        <v>302</v>
      </c>
      <c r="D863">
        <v>43594576361400</v>
      </c>
      <c r="E863">
        <v>43594576698600</v>
      </c>
      <c r="F863">
        <f t="shared" si="13"/>
        <v>0.3372</v>
      </c>
    </row>
    <row r="864" spans="1:6" x14ac:dyDescent="0.3">
      <c r="A864" t="s">
        <v>5</v>
      </c>
      <c r="B864" t="s">
        <v>7</v>
      </c>
      <c r="C864">
        <v>200</v>
      </c>
      <c r="D864">
        <v>43594577769600</v>
      </c>
      <c r="E864">
        <v>43594577978700</v>
      </c>
      <c r="F864">
        <f t="shared" si="13"/>
        <v>0.20910000000000001</v>
      </c>
    </row>
    <row r="865" spans="1:6" hidden="1" x14ac:dyDescent="0.3">
      <c r="A865" t="s">
        <v>5</v>
      </c>
      <c r="B865" t="s">
        <v>8</v>
      </c>
      <c r="C865">
        <v>200</v>
      </c>
      <c r="D865">
        <v>43594644694500</v>
      </c>
      <c r="E865">
        <v>43594645894900</v>
      </c>
      <c r="F865">
        <f t="shared" si="13"/>
        <v>1.2003999999999999</v>
      </c>
    </row>
    <row r="866" spans="1:6" hidden="1" x14ac:dyDescent="0.3">
      <c r="A866" t="s">
        <v>5</v>
      </c>
      <c r="B866" t="s">
        <v>11</v>
      </c>
      <c r="C866">
        <v>200</v>
      </c>
      <c r="D866">
        <v>43594647234800</v>
      </c>
      <c r="E866">
        <v>43594648326700</v>
      </c>
      <c r="F866">
        <f t="shared" si="13"/>
        <v>1.0919000000000001</v>
      </c>
    </row>
    <row r="867" spans="1:6" hidden="1" x14ac:dyDescent="0.3">
      <c r="A867" t="s">
        <v>5</v>
      </c>
      <c r="B867" t="s">
        <v>14</v>
      </c>
      <c r="C867">
        <v>200</v>
      </c>
      <c r="D867">
        <v>43594649589300</v>
      </c>
      <c r="E867">
        <v>43594650598200</v>
      </c>
      <c r="F867">
        <f t="shared" si="13"/>
        <v>1.0088999999999999</v>
      </c>
    </row>
    <row r="868" spans="1:6" hidden="1" x14ac:dyDescent="0.3">
      <c r="A868" t="s">
        <v>5</v>
      </c>
      <c r="B868" t="s">
        <v>15</v>
      </c>
      <c r="C868">
        <v>200</v>
      </c>
      <c r="D868">
        <v>43594651658600</v>
      </c>
      <c r="E868">
        <v>43594652657500</v>
      </c>
      <c r="F868">
        <f t="shared" si="13"/>
        <v>0.99890000000000001</v>
      </c>
    </row>
    <row r="869" spans="1:6" hidden="1" x14ac:dyDescent="0.3">
      <c r="A869" t="s">
        <v>5</v>
      </c>
      <c r="B869" t="s">
        <v>16</v>
      </c>
      <c r="C869">
        <v>200</v>
      </c>
      <c r="D869">
        <v>43594653833400</v>
      </c>
      <c r="E869">
        <v>43594654830600</v>
      </c>
      <c r="F869">
        <f t="shared" si="13"/>
        <v>0.99719999999999998</v>
      </c>
    </row>
    <row r="870" spans="1:6" hidden="1" x14ac:dyDescent="0.3">
      <c r="A870" t="s">
        <v>5</v>
      </c>
      <c r="B870" t="s">
        <v>17</v>
      </c>
      <c r="C870">
        <v>200</v>
      </c>
      <c r="D870">
        <v>43594655869700</v>
      </c>
      <c r="E870">
        <v>43594656906500</v>
      </c>
      <c r="F870">
        <f t="shared" si="13"/>
        <v>1.0367999999999999</v>
      </c>
    </row>
    <row r="871" spans="1:6" hidden="1" x14ac:dyDescent="0.3">
      <c r="A871" t="s">
        <v>5</v>
      </c>
      <c r="B871" t="s">
        <v>9</v>
      </c>
      <c r="C871">
        <v>200</v>
      </c>
      <c r="D871">
        <v>43594658140800</v>
      </c>
      <c r="E871">
        <v>43594659331800</v>
      </c>
      <c r="F871">
        <f t="shared" si="13"/>
        <v>1.1910000000000001</v>
      </c>
    </row>
    <row r="872" spans="1:6" hidden="1" x14ac:dyDescent="0.3">
      <c r="A872" t="s">
        <v>5</v>
      </c>
      <c r="B872" t="s">
        <v>10</v>
      </c>
      <c r="C872">
        <v>200</v>
      </c>
      <c r="D872">
        <v>43594661867600</v>
      </c>
      <c r="E872">
        <v>43594663070800</v>
      </c>
      <c r="F872">
        <f t="shared" si="13"/>
        <v>1.2032</v>
      </c>
    </row>
    <row r="873" spans="1:6" hidden="1" x14ac:dyDescent="0.3">
      <c r="A873" t="s">
        <v>5</v>
      </c>
      <c r="B873" t="s">
        <v>18</v>
      </c>
      <c r="C873">
        <v>200</v>
      </c>
      <c r="D873">
        <v>43594664566800</v>
      </c>
      <c r="E873">
        <v>43594665775800</v>
      </c>
      <c r="F873">
        <f t="shared" si="13"/>
        <v>1.2090000000000001</v>
      </c>
    </row>
    <row r="874" spans="1:6" hidden="1" x14ac:dyDescent="0.3">
      <c r="A874" t="s">
        <v>5</v>
      </c>
      <c r="B874" t="s">
        <v>12</v>
      </c>
      <c r="C874">
        <v>200</v>
      </c>
      <c r="D874">
        <v>43594667643200</v>
      </c>
      <c r="E874">
        <v>43594668958800</v>
      </c>
      <c r="F874">
        <f t="shared" si="13"/>
        <v>1.3156000000000001</v>
      </c>
    </row>
    <row r="875" spans="1:6" hidden="1" x14ac:dyDescent="0.3">
      <c r="A875" t="s">
        <v>5</v>
      </c>
      <c r="B875" t="s">
        <v>13</v>
      </c>
      <c r="C875">
        <v>200</v>
      </c>
      <c r="D875">
        <v>43594671016800</v>
      </c>
      <c r="E875">
        <v>43594672191400</v>
      </c>
      <c r="F875">
        <f t="shared" si="13"/>
        <v>1.1746000000000001</v>
      </c>
    </row>
    <row r="876" spans="1:6" hidden="1" x14ac:dyDescent="0.3">
      <c r="A876" t="s">
        <v>5</v>
      </c>
      <c r="B876" t="s">
        <v>19</v>
      </c>
      <c r="C876">
        <v>200</v>
      </c>
      <c r="D876">
        <v>43594673644700</v>
      </c>
      <c r="E876">
        <v>43594674741500</v>
      </c>
      <c r="F876">
        <f t="shared" si="13"/>
        <v>1.0968</v>
      </c>
    </row>
    <row r="877" spans="1:6" hidden="1" x14ac:dyDescent="0.3">
      <c r="A877" t="s">
        <v>5</v>
      </c>
      <c r="B877" t="s">
        <v>20</v>
      </c>
      <c r="C877">
        <v>200</v>
      </c>
      <c r="D877">
        <v>43594676261600</v>
      </c>
      <c r="E877">
        <v>43594677607500</v>
      </c>
      <c r="F877">
        <f t="shared" si="13"/>
        <v>1.3459000000000001</v>
      </c>
    </row>
    <row r="878" spans="1:6" hidden="1" x14ac:dyDescent="0.3">
      <c r="A878" t="s">
        <v>5</v>
      </c>
      <c r="B878" t="s">
        <v>21</v>
      </c>
      <c r="C878">
        <v>200</v>
      </c>
      <c r="D878">
        <v>43594679882100</v>
      </c>
      <c r="E878">
        <v>43594681406500</v>
      </c>
      <c r="F878">
        <f t="shared" si="13"/>
        <v>1.5244</v>
      </c>
    </row>
    <row r="879" spans="1:6" x14ac:dyDescent="0.3">
      <c r="A879" t="s">
        <v>5</v>
      </c>
      <c r="B879" t="s">
        <v>6</v>
      </c>
      <c r="C879">
        <v>302</v>
      </c>
      <c r="D879">
        <v>43597324800500</v>
      </c>
      <c r="E879">
        <v>43597325755800</v>
      </c>
      <c r="F879">
        <f t="shared" si="13"/>
        <v>0.95530000000000004</v>
      </c>
    </row>
    <row r="880" spans="1:6" x14ac:dyDescent="0.3">
      <c r="A880" t="s">
        <v>5</v>
      </c>
      <c r="B880" t="s">
        <v>7</v>
      </c>
      <c r="C880">
        <v>200</v>
      </c>
      <c r="D880">
        <v>43597328087400</v>
      </c>
      <c r="E880">
        <v>43597328417500</v>
      </c>
      <c r="F880">
        <f t="shared" si="13"/>
        <v>0.3301</v>
      </c>
    </row>
    <row r="881" spans="1:6" hidden="1" x14ac:dyDescent="0.3">
      <c r="A881" t="s">
        <v>5</v>
      </c>
      <c r="B881" t="s">
        <v>8</v>
      </c>
      <c r="C881">
        <v>200</v>
      </c>
      <c r="D881">
        <v>43597399139600</v>
      </c>
      <c r="E881">
        <v>43597400637900</v>
      </c>
      <c r="F881">
        <f t="shared" si="13"/>
        <v>1.4983</v>
      </c>
    </row>
    <row r="882" spans="1:6" hidden="1" x14ac:dyDescent="0.3">
      <c r="A882" t="s">
        <v>5</v>
      </c>
      <c r="B882" t="s">
        <v>9</v>
      </c>
      <c r="C882">
        <v>200</v>
      </c>
      <c r="D882">
        <v>43597401952200</v>
      </c>
      <c r="E882">
        <v>43597403098700</v>
      </c>
      <c r="F882">
        <f t="shared" si="13"/>
        <v>1.1465000000000001</v>
      </c>
    </row>
    <row r="883" spans="1:6" hidden="1" x14ac:dyDescent="0.3">
      <c r="A883" t="s">
        <v>5</v>
      </c>
      <c r="B883" t="s">
        <v>10</v>
      </c>
      <c r="C883">
        <v>200</v>
      </c>
      <c r="D883">
        <v>43597404583000</v>
      </c>
      <c r="E883">
        <v>43597405622800</v>
      </c>
      <c r="F883">
        <f t="shared" si="13"/>
        <v>1.0398000000000001</v>
      </c>
    </row>
    <row r="884" spans="1:6" hidden="1" x14ac:dyDescent="0.3">
      <c r="A884" t="s">
        <v>5</v>
      </c>
      <c r="B884" t="s">
        <v>11</v>
      </c>
      <c r="C884">
        <v>200</v>
      </c>
      <c r="D884">
        <v>43597406795200</v>
      </c>
      <c r="E884">
        <v>43597407834600</v>
      </c>
      <c r="F884">
        <f t="shared" si="13"/>
        <v>1.0394000000000001</v>
      </c>
    </row>
    <row r="885" spans="1:6" hidden="1" x14ac:dyDescent="0.3">
      <c r="A885" t="s">
        <v>5</v>
      </c>
      <c r="B885" t="s">
        <v>12</v>
      </c>
      <c r="C885">
        <v>200</v>
      </c>
      <c r="D885">
        <v>43597409432100</v>
      </c>
      <c r="E885">
        <v>43597410775000</v>
      </c>
      <c r="F885">
        <f t="shared" si="13"/>
        <v>1.3429</v>
      </c>
    </row>
    <row r="886" spans="1:6" hidden="1" x14ac:dyDescent="0.3">
      <c r="A886" t="s">
        <v>5</v>
      </c>
      <c r="B886" t="s">
        <v>14</v>
      </c>
      <c r="C886">
        <v>200</v>
      </c>
      <c r="D886">
        <v>43597412802600</v>
      </c>
      <c r="E886">
        <v>43597414083000</v>
      </c>
      <c r="F886">
        <f t="shared" si="13"/>
        <v>1.2804</v>
      </c>
    </row>
    <row r="887" spans="1:6" hidden="1" x14ac:dyDescent="0.3">
      <c r="A887" t="s">
        <v>5</v>
      </c>
      <c r="B887" t="s">
        <v>19</v>
      </c>
      <c r="C887">
        <v>200</v>
      </c>
      <c r="D887">
        <v>43597415811700</v>
      </c>
      <c r="E887">
        <v>43597416961300</v>
      </c>
      <c r="F887">
        <f t="shared" si="13"/>
        <v>1.1496</v>
      </c>
    </row>
    <row r="888" spans="1:6" hidden="1" x14ac:dyDescent="0.3">
      <c r="A888" t="s">
        <v>5</v>
      </c>
      <c r="B888" t="s">
        <v>15</v>
      </c>
      <c r="C888">
        <v>200</v>
      </c>
      <c r="D888">
        <v>43597418554000</v>
      </c>
      <c r="E888">
        <v>43597419980800</v>
      </c>
      <c r="F888">
        <f t="shared" si="13"/>
        <v>1.4268000000000001</v>
      </c>
    </row>
    <row r="889" spans="1:6" hidden="1" x14ac:dyDescent="0.3">
      <c r="A889" t="s">
        <v>5</v>
      </c>
      <c r="B889" t="s">
        <v>16</v>
      </c>
      <c r="C889">
        <v>200</v>
      </c>
      <c r="D889">
        <v>43597421979200</v>
      </c>
      <c r="E889">
        <v>43597423220600</v>
      </c>
      <c r="F889">
        <f t="shared" si="13"/>
        <v>1.2414000000000001</v>
      </c>
    </row>
    <row r="890" spans="1:6" hidden="1" x14ac:dyDescent="0.3">
      <c r="A890" t="s">
        <v>5</v>
      </c>
      <c r="B890" t="s">
        <v>17</v>
      </c>
      <c r="C890">
        <v>200</v>
      </c>
      <c r="D890">
        <v>43597425224700</v>
      </c>
      <c r="E890">
        <v>43597426675700</v>
      </c>
      <c r="F890">
        <f t="shared" si="13"/>
        <v>1.4510000000000001</v>
      </c>
    </row>
    <row r="891" spans="1:6" hidden="1" x14ac:dyDescent="0.3">
      <c r="A891" t="s">
        <v>5</v>
      </c>
      <c r="B891" t="s">
        <v>18</v>
      </c>
      <c r="C891">
        <v>200</v>
      </c>
      <c r="D891">
        <v>43597428624200</v>
      </c>
      <c r="E891">
        <v>43597429957400</v>
      </c>
      <c r="F891">
        <f t="shared" si="13"/>
        <v>1.3331999999999999</v>
      </c>
    </row>
    <row r="892" spans="1:6" hidden="1" x14ac:dyDescent="0.3">
      <c r="A892" t="s">
        <v>5</v>
      </c>
      <c r="B892" t="s">
        <v>13</v>
      </c>
      <c r="C892">
        <v>200</v>
      </c>
      <c r="D892">
        <v>43597432249900</v>
      </c>
      <c r="E892">
        <v>43597433529100</v>
      </c>
      <c r="F892">
        <f t="shared" si="13"/>
        <v>1.2791999999999999</v>
      </c>
    </row>
    <row r="893" spans="1:6" hidden="1" x14ac:dyDescent="0.3">
      <c r="A893" t="s">
        <v>5</v>
      </c>
      <c r="B893" t="s">
        <v>20</v>
      </c>
      <c r="C893">
        <v>200</v>
      </c>
      <c r="D893">
        <v>43597435377400</v>
      </c>
      <c r="E893">
        <v>43597436712300</v>
      </c>
      <c r="F893">
        <f t="shared" si="13"/>
        <v>1.3349</v>
      </c>
    </row>
    <row r="894" spans="1:6" hidden="1" x14ac:dyDescent="0.3">
      <c r="A894" t="s">
        <v>5</v>
      </c>
      <c r="B894" t="s">
        <v>21</v>
      </c>
      <c r="C894">
        <v>200</v>
      </c>
      <c r="D894">
        <v>43597439213100</v>
      </c>
      <c r="E894">
        <v>43597440803100</v>
      </c>
      <c r="F894">
        <f t="shared" si="13"/>
        <v>1.59</v>
      </c>
    </row>
    <row r="895" spans="1:6" hidden="1" x14ac:dyDescent="0.3">
      <c r="A895" t="s">
        <v>5</v>
      </c>
      <c r="B895" t="s">
        <v>23</v>
      </c>
      <c r="C895">
        <v>200</v>
      </c>
      <c r="D895">
        <v>43597443496000</v>
      </c>
      <c r="E895">
        <v>43597444680800</v>
      </c>
      <c r="F895">
        <f t="shared" si="13"/>
        <v>1.1848000000000001</v>
      </c>
    </row>
    <row r="896" spans="1:6" hidden="1" x14ac:dyDescent="0.3">
      <c r="A896" t="s">
        <v>5</v>
      </c>
      <c r="B896" t="s">
        <v>24</v>
      </c>
      <c r="C896">
        <v>200</v>
      </c>
      <c r="D896">
        <v>43597447870800</v>
      </c>
      <c r="E896">
        <v>43597449410800</v>
      </c>
      <c r="F896">
        <f t="shared" si="13"/>
        <v>1.54</v>
      </c>
    </row>
    <row r="897" spans="1:6" hidden="1" x14ac:dyDescent="0.3">
      <c r="A897" t="s">
        <v>5</v>
      </c>
      <c r="B897" t="s">
        <v>22</v>
      </c>
      <c r="C897">
        <v>200</v>
      </c>
      <c r="D897">
        <v>43597453373200</v>
      </c>
      <c r="E897">
        <v>43597455231500</v>
      </c>
      <c r="F897">
        <f t="shared" si="13"/>
        <v>1.8583000000000001</v>
      </c>
    </row>
    <row r="898" spans="1:6" x14ac:dyDescent="0.3">
      <c r="A898" t="s">
        <v>5</v>
      </c>
      <c r="B898" t="s">
        <v>25</v>
      </c>
      <c r="C898">
        <v>200</v>
      </c>
      <c r="D898">
        <v>43597458294100</v>
      </c>
      <c r="E898">
        <v>43597458712800</v>
      </c>
      <c r="F898">
        <f t="shared" ref="F898:F961" si="14">(E898- D898)/1000000</f>
        <v>0.41870000000000002</v>
      </c>
    </row>
    <row r="899" spans="1:6" hidden="1" x14ac:dyDescent="0.3">
      <c r="A899" t="s">
        <v>5</v>
      </c>
      <c r="B899" t="s">
        <v>8</v>
      </c>
      <c r="C899">
        <v>200</v>
      </c>
      <c r="D899">
        <v>43597591174500</v>
      </c>
      <c r="E899">
        <v>43597592409500</v>
      </c>
      <c r="F899">
        <f t="shared" si="14"/>
        <v>1.2350000000000001</v>
      </c>
    </row>
    <row r="900" spans="1:6" hidden="1" x14ac:dyDescent="0.3">
      <c r="A900" t="s">
        <v>5</v>
      </c>
      <c r="B900" t="s">
        <v>11</v>
      </c>
      <c r="C900">
        <v>200</v>
      </c>
      <c r="D900">
        <v>43597594016800</v>
      </c>
      <c r="E900">
        <v>43597595361200</v>
      </c>
      <c r="F900">
        <f t="shared" si="14"/>
        <v>1.3444</v>
      </c>
    </row>
    <row r="901" spans="1:6" hidden="1" x14ac:dyDescent="0.3">
      <c r="A901" t="s">
        <v>5</v>
      </c>
      <c r="B901" t="s">
        <v>10</v>
      </c>
      <c r="C901">
        <v>200</v>
      </c>
      <c r="D901">
        <v>43597597339800</v>
      </c>
      <c r="E901">
        <v>43597598533200</v>
      </c>
      <c r="F901">
        <f t="shared" si="14"/>
        <v>1.1934</v>
      </c>
    </row>
    <row r="902" spans="1:6" hidden="1" x14ac:dyDescent="0.3">
      <c r="A902" t="s">
        <v>5</v>
      </c>
      <c r="B902" t="s">
        <v>14</v>
      </c>
      <c r="C902">
        <v>200</v>
      </c>
      <c r="D902">
        <v>43597600619500</v>
      </c>
      <c r="E902">
        <v>43597601791500</v>
      </c>
      <c r="F902">
        <f t="shared" si="14"/>
        <v>1.1719999999999999</v>
      </c>
    </row>
    <row r="903" spans="1:6" hidden="1" x14ac:dyDescent="0.3">
      <c r="A903" t="s">
        <v>5</v>
      </c>
      <c r="B903" t="s">
        <v>15</v>
      </c>
      <c r="C903">
        <v>200</v>
      </c>
      <c r="D903">
        <v>43597603237900</v>
      </c>
      <c r="E903">
        <v>43597604409600</v>
      </c>
      <c r="F903">
        <f t="shared" si="14"/>
        <v>1.1717</v>
      </c>
    </row>
    <row r="904" spans="1:6" hidden="1" x14ac:dyDescent="0.3">
      <c r="A904" t="s">
        <v>5</v>
      </c>
      <c r="B904" t="s">
        <v>13</v>
      </c>
      <c r="C904">
        <v>200</v>
      </c>
      <c r="D904">
        <v>43597605937800</v>
      </c>
      <c r="E904">
        <v>43597607076600</v>
      </c>
      <c r="F904">
        <f t="shared" si="14"/>
        <v>1.1388</v>
      </c>
    </row>
    <row r="905" spans="1:6" hidden="1" x14ac:dyDescent="0.3">
      <c r="A905" t="s">
        <v>5</v>
      </c>
      <c r="B905" t="s">
        <v>16</v>
      </c>
      <c r="C905">
        <v>200</v>
      </c>
      <c r="D905">
        <v>43597608579800</v>
      </c>
      <c r="E905">
        <v>43597609674200</v>
      </c>
      <c r="F905">
        <f t="shared" si="14"/>
        <v>1.0944</v>
      </c>
    </row>
    <row r="906" spans="1:6" hidden="1" x14ac:dyDescent="0.3">
      <c r="A906" t="s">
        <v>5</v>
      </c>
      <c r="B906" t="s">
        <v>17</v>
      </c>
      <c r="C906">
        <v>200</v>
      </c>
      <c r="D906">
        <v>43597610976100</v>
      </c>
      <c r="E906">
        <v>43597612006400</v>
      </c>
      <c r="F906">
        <f t="shared" si="14"/>
        <v>1.0303</v>
      </c>
    </row>
    <row r="907" spans="1:6" hidden="1" x14ac:dyDescent="0.3">
      <c r="A907" t="s">
        <v>5</v>
      </c>
      <c r="B907" t="s">
        <v>9</v>
      </c>
      <c r="C907">
        <v>200</v>
      </c>
      <c r="D907">
        <v>43597613283400</v>
      </c>
      <c r="E907">
        <v>43597614410300</v>
      </c>
      <c r="F907">
        <f t="shared" si="14"/>
        <v>1.1269</v>
      </c>
    </row>
    <row r="908" spans="1:6" hidden="1" x14ac:dyDescent="0.3">
      <c r="A908" t="s">
        <v>5</v>
      </c>
      <c r="B908" t="s">
        <v>18</v>
      </c>
      <c r="C908">
        <v>200</v>
      </c>
      <c r="D908">
        <v>43597615918000</v>
      </c>
      <c r="E908">
        <v>43597616983100</v>
      </c>
      <c r="F908">
        <f t="shared" si="14"/>
        <v>1.0650999999999999</v>
      </c>
    </row>
    <row r="909" spans="1:6" hidden="1" x14ac:dyDescent="0.3">
      <c r="A909" t="s">
        <v>5</v>
      </c>
      <c r="B909" t="s">
        <v>12</v>
      </c>
      <c r="C909">
        <v>200</v>
      </c>
      <c r="D909">
        <v>43597618457200</v>
      </c>
      <c r="E909">
        <v>43597619502500</v>
      </c>
      <c r="F909">
        <f t="shared" si="14"/>
        <v>1.0452999999999999</v>
      </c>
    </row>
    <row r="910" spans="1:6" hidden="1" x14ac:dyDescent="0.3">
      <c r="A910" t="s">
        <v>5</v>
      </c>
      <c r="B910" t="s">
        <v>19</v>
      </c>
      <c r="C910">
        <v>200</v>
      </c>
      <c r="D910">
        <v>43597621005100</v>
      </c>
      <c r="E910">
        <v>43597621947400</v>
      </c>
      <c r="F910">
        <f t="shared" si="14"/>
        <v>0.94230000000000003</v>
      </c>
    </row>
    <row r="911" spans="1:6" hidden="1" x14ac:dyDescent="0.3">
      <c r="A911" t="s">
        <v>5</v>
      </c>
      <c r="B911" t="s">
        <v>20</v>
      </c>
      <c r="C911">
        <v>200</v>
      </c>
      <c r="D911">
        <v>43597623036500</v>
      </c>
      <c r="E911">
        <v>43597624206100</v>
      </c>
      <c r="F911">
        <f t="shared" si="14"/>
        <v>1.1696</v>
      </c>
    </row>
    <row r="912" spans="1:6" hidden="1" x14ac:dyDescent="0.3">
      <c r="A912" t="s">
        <v>5</v>
      </c>
      <c r="B912" t="s">
        <v>21</v>
      </c>
      <c r="C912">
        <v>200</v>
      </c>
      <c r="D912">
        <v>43597625934600</v>
      </c>
      <c r="E912">
        <v>43597627147000</v>
      </c>
      <c r="F912">
        <f t="shared" si="14"/>
        <v>1.2123999999999999</v>
      </c>
    </row>
    <row r="913" spans="1:6" x14ac:dyDescent="0.3">
      <c r="A913" t="s">
        <v>26</v>
      </c>
      <c r="B913" t="s">
        <v>25</v>
      </c>
      <c r="C913">
        <v>302</v>
      </c>
      <c r="D913">
        <v>43597628645600</v>
      </c>
      <c r="E913">
        <v>43597633884700</v>
      </c>
      <c r="F913">
        <f t="shared" si="14"/>
        <v>5.2390999999999996</v>
      </c>
    </row>
    <row r="914" spans="1:6" x14ac:dyDescent="0.3">
      <c r="A914" t="s">
        <v>5</v>
      </c>
      <c r="B914" t="s">
        <v>6</v>
      </c>
      <c r="C914">
        <v>302</v>
      </c>
      <c r="D914">
        <v>43597635520000</v>
      </c>
      <c r="E914">
        <v>43597635782700</v>
      </c>
      <c r="F914">
        <f t="shared" si="14"/>
        <v>0.26269999999999999</v>
      </c>
    </row>
    <row r="915" spans="1:6" x14ac:dyDescent="0.3">
      <c r="A915" t="s">
        <v>5</v>
      </c>
      <c r="B915" t="s">
        <v>7</v>
      </c>
      <c r="C915">
        <v>200</v>
      </c>
      <c r="D915">
        <v>43597636880200</v>
      </c>
      <c r="E915">
        <v>43597637120300</v>
      </c>
      <c r="F915">
        <f t="shared" si="14"/>
        <v>0.24010000000000001</v>
      </c>
    </row>
    <row r="916" spans="1:6" hidden="1" x14ac:dyDescent="0.3">
      <c r="A916" t="s">
        <v>5</v>
      </c>
      <c r="B916" t="s">
        <v>8</v>
      </c>
      <c r="C916">
        <v>200</v>
      </c>
      <c r="D916">
        <v>43597784506600</v>
      </c>
      <c r="E916">
        <v>43597786081400</v>
      </c>
      <c r="F916">
        <f t="shared" si="14"/>
        <v>1.5748</v>
      </c>
    </row>
    <row r="917" spans="1:6" hidden="1" x14ac:dyDescent="0.3">
      <c r="A917" t="s">
        <v>5</v>
      </c>
      <c r="B917" t="s">
        <v>9</v>
      </c>
      <c r="C917">
        <v>200</v>
      </c>
      <c r="D917">
        <v>43597787782700</v>
      </c>
      <c r="E917">
        <v>43597789073700</v>
      </c>
      <c r="F917">
        <f t="shared" si="14"/>
        <v>1.2909999999999999</v>
      </c>
    </row>
    <row r="918" spans="1:6" hidden="1" x14ac:dyDescent="0.3">
      <c r="A918" t="s">
        <v>5</v>
      </c>
      <c r="B918" t="s">
        <v>10</v>
      </c>
      <c r="C918">
        <v>200</v>
      </c>
      <c r="D918">
        <v>43597791112600</v>
      </c>
      <c r="E918">
        <v>43597792821300</v>
      </c>
      <c r="F918">
        <f t="shared" si="14"/>
        <v>1.7087000000000001</v>
      </c>
    </row>
    <row r="919" spans="1:6" hidden="1" x14ac:dyDescent="0.3">
      <c r="A919" t="s">
        <v>5</v>
      </c>
      <c r="B919" t="s">
        <v>11</v>
      </c>
      <c r="C919">
        <v>200</v>
      </c>
      <c r="D919">
        <v>43597794500300</v>
      </c>
      <c r="E919">
        <v>43597795858800</v>
      </c>
      <c r="F919">
        <f t="shared" si="14"/>
        <v>1.3585</v>
      </c>
    </row>
    <row r="920" spans="1:6" hidden="1" x14ac:dyDescent="0.3">
      <c r="A920" t="s">
        <v>5</v>
      </c>
      <c r="B920" t="s">
        <v>12</v>
      </c>
      <c r="C920">
        <v>200</v>
      </c>
      <c r="D920">
        <v>43597797480300</v>
      </c>
      <c r="E920">
        <v>43597798744900</v>
      </c>
      <c r="F920">
        <f t="shared" si="14"/>
        <v>1.2645999999999999</v>
      </c>
    </row>
    <row r="921" spans="1:6" hidden="1" x14ac:dyDescent="0.3">
      <c r="A921" t="s">
        <v>5</v>
      </c>
      <c r="B921" t="s">
        <v>13</v>
      </c>
      <c r="C921">
        <v>200</v>
      </c>
      <c r="D921">
        <v>43597800643000</v>
      </c>
      <c r="E921">
        <v>43597801789100</v>
      </c>
      <c r="F921">
        <f t="shared" si="14"/>
        <v>1.1460999999999999</v>
      </c>
    </row>
    <row r="922" spans="1:6" hidden="1" x14ac:dyDescent="0.3">
      <c r="A922" t="s">
        <v>5</v>
      </c>
      <c r="B922" t="s">
        <v>14</v>
      </c>
      <c r="C922">
        <v>200</v>
      </c>
      <c r="D922">
        <v>43597803185600</v>
      </c>
      <c r="E922">
        <v>43597804264900</v>
      </c>
      <c r="F922">
        <f t="shared" si="14"/>
        <v>1.0792999999999999</v>
      </c>
    </row>
    <row r="923" spans="1:6" hidden="1" x14ac:dyDescent="0.3">
      <c r="A923" t="s">
        <v>5</v>
      </c>
      <c r="B923" t="s">
        <v>15</v>
      </c>
      <c r="C923">
        <v>200</v>
      </c>
      <c r="D923">
        <v>43597805866400</v>
      </c>
      <c r="E923">
        <v>43597807150000</v>
      </c>
      <c r="F923">
        <f t="shared" si="14"/>
        <v>1.2836000000000001</v>
      </c>
    </row>
    <row r="924" spans="1:6" hidden="1" x14ac:dyDescent="0.3">
      <c r="A924" t="s">
        <v>5</v>
      </c>
      <c r="B924" t="s">
        <v>16</v>
      </c>
      <c r="C924">
        <v>200</v>
      </c>
      <c r="D924">
        <v>43597808873100</v>
      </c>
      <c r="E924">
        <v>43597810150500</v>
      </c>
      <c r="F924">
        <f t="shared" si="14"/>
        <v>1.2774000000000001</v>
      </c>
    </row>
    <row r="925" spans="1:6" hidden="1" x14ac:dyDescent="0.3">
      <c r="A925" t="s">
        <v>5</v>
      </c>
      <c r="B925" t="s">
        <v>17</v>
      </c>
      <c r="C925">
        <v>200</v>
      </c>
      <c r="D925">
        <v>43597811670500</v>
      </c>
      <c r="E925">
        <v>43597812985300</v>
      </c>
      <c r="F925">
        <f t="shared" si="14"/>
        <v>1.3148</v>
      </c>
    </row>
    <row r="926" spans="1:6" hidden="1" x14ac:dyDescent="0.3">
      <c r="A926" t="s">
        <v>5</v>
      </c>
      <c r="B926" t="s">
        <v>18</v>
      </c>
      <c r="C926">
        <v>200</v>
      </c>
      <c r="D926">
        <v>43597814755000</v>
      </c>
      <c r="E926">
        <v>43597816066900</v>
      </c>
      <c r="F926">
        <f t="shared" si="14"/>
        <v>1.3119000000000001</v>
      </c>
    </row>
    <row r="927" spans="1:6" hidden="1" x14ac:dyDescent="0.3">
      <c r="A927" t="s">
        <v>5</v>
      </c>
      <c r="B927" t="s">
        <v>19</v>
      </c>
      <c r="C927">
        <v>200</v>
      </c>
      <c r="D927">
        <v>43597817982400</v>
      </c>
      <c r="E927">
        <v>43597819112900</v>
      </c>
      <c r="F927">
        <f t="shared" si="14"/>
        <v>1.1305000000000001</v>
      </c>
    </row>
    <row r="928" spans="1:6" hidden="1" x14ac:dyDescent="0.3">
      <c r="A928" t="s">
        <v>5</v>
      </c>
      <c r="B928" t="s">
        <v>20</v>
      </c>
      <c r="C928">
        <v>200</v>
      </c>
      <c r="D928">
        <v>43597820784700</v>
      </c>
      <c r="E928">
        <v>43597822304000</v>
      </c>
      <c r="F928">
        <f t="shared" si="14"/>
        <v>1.5193000000000001</v>
      </c>
    </row>
    <row r="929" spans="1:6" hidden="1" x14ac:dyDescent="0.3">
      <c r="A929" t="s">
        <v>5</v>
      </c>
      <c r="B929" t="s">
        <v>21</v>
      </c>
      <c r="C929">
        <v>200</v>
      </c>
      <c r="D929">
        <v>43597824467800</v>
      </c>
      <c r="E929">
        <v>43597825938000</v>
      </c>
      <c r="F929">
        <f t="shared" si="14"/>
        <v>1.4702</v>
      </c>
    </row>
    <row r="930" spans="1:6" x14ac:dyDescent="0.3">
      <c r="A930" t="s">
        <v>5</v>
      </c>
      <c r="B930" t="s">
        <v>27</v>
      </c>
      <c r="C930">
        <v>200</v>
      </c>
      <c r="D930">
        <v>43597827832800</v>
      </c>
      <c r="E930">
        <v>43597835779300</v>
      </c>
      <c r="F930">
        <f t="shared" si="14"/>
        <v>7.9465000000000003</v>
      </c>
    </row>
    <row r="931" spans="1:6" hidden="1" x14ac:dyDescent="0.3">
      <c r="A931" t="s">
        <v>5</v>
      </c>
      <c r="B931" t="s">
        <v>8</v>
      </c>
      <c r="C931">
        <v>200</v>
      </c>
      <c r="D931">
        <v>43598192493800</v>
      </c>
      <c r="E931">
        <v>43598193794300</v>
      </c>
      <c r="F931">
        <f t="shared" si="14"/>
        <v>1.3005</v>
      </c>
    </row>
    <row r="932" spans="1:6" hidden="1" x14ac:dyDescent="0.3">
      <c r="A932" t="s">
        <v>5</v>
      </c>
      <c r="B932" t="s">
        <v>11</v>
      </c>
      <c r="C932">
        <v>200</v>
      </c>
      <c r="D932">
        <v>43598195199600</v>
      </c>
      <c r="E932">
        <v>43598196276000</v>
      </c>
      <c r="F932">
        <f t="shared" si="14"/>
        <v>1.0764</v>
      </c>
    </row>
    <row r="933" spans="1:6" hidden="1" x14ac:dyDescent="0.3">
      <c r="A933" t="s">
        <v>5</v>
      </c>
      <c r="B933" t="s">
        <v>10</v>
      </c>
      <c r="C933">
        <v>200</v>
      </c>
      <c r="D933">
        <v>43598197635000</v>
      </c>
      <c r="E933">
        <v>43598198657600</v>
      </c>
      <c r="F933">
        <f t="shared" si="14"/>
        <v>1.0226</v>
      </c>
    </row>
    <row r="934" spans="1:6" hidden="1" x14ac:dyDescent="0.3">
      <c r="A934" t="s">
        <v>5</v>
      </c>
      <c r="B934" t="s">
        <v>14</v>
      </c>
      <c r="C934">
        <v>200</v>
      </c>
      <c r="D934">
        <v>43598199841300</v>
      </c>
      <c r="E934">
        <v>43598200867300</v>
      </c>
      <c r="F934">
        <f t="shared" si="14"/>
        <v>1.026</v>
      </c>
    </row>
    <row r="935" spans="1:6" hidden="1" x14ac:dyDescent="0.3">
      <c r="A935" t="s">
        <v>5</v>
      </c>
      <c r="B935" t="s">
        <v>15</v>
      </c>
      <c r="C935">
        <v>200</v>
      </c>
      <c r="D935">
        <v>43598202153800</v>
      </c>
      <c r="E935">
        <v>43598203213000</v>
      </c>
      <c r="F935">
        <f t="shared" si="14"/>
        <v>1.0591999999999999</v>
      </c>
    </row>
    <row r="936" spans="1:6" hidden="1" x14ac:dyDescent="0.3">
      <c r="A936" t="s">
        <v>5</v>
      </c>
      <c r="B936" t="s">
        <v>16</v>
      </c>
      <c r="C936">
        <v>200</v>
      </c>
      <c r="D936">
        <v>43598204530200</v>
      </c>
      <c r="E936">
        <v>43598205549000</v>
      </c>
      <c r="F936">
        <f t="shared" si="14"/>
        <v>1.0187999999999999</v>
      </c>
    </row>
    <row r="937" spans="1:6" hidden="1" x14ac:dyDescent="0.3">
      <c r="A937" t="s">
        <v>5</v>
      </c>
      <c r="B937" t="s">
        <v>17</v>
      </c>
      <c r="C937">
        <v>200</v>
      </c>
      <c r="D937">
        <v>43598206731900</v>
      </c>
      <c r="E937">
        <v>43598207748700</v>
      </c>
      <c r="F937">
        <f t="shared" si="14"/>
        <v>1.0167999999999999</v>
      </c>
    </row>
    <row r="938" spans="1:6" hidden="1" x14ac:dyDescent="0.3">
      <c r="A938" t="s">
        <v>5</v>
      </c>
      <c r="B938" t="s">
        <v>9</v>
      </c>
      <c r="C938">
        <v>200</v>
      </c>
      <c r="D938">
        <v>43598208955100</v>
      </c>
      <c r="E938">
        <v>43598210046400</v>
      </c>
      <c r="F938">
        <f t="shared" si="14"/>
        <v>1.0912999999999999</v>
      </c>
    </row>
    <row r="939" spans="1:6" hidden="1" x14ac:dyDescent="0.3">
      <c r="A939" t="s">
        <v>5</v>
      </c>
      <c r="B939" t="s">
        <v>18</v>
      </c>
      <c r="C939">
        <v>200</v>
      </c>
      <c r="D939">
        <v>43598211446700</v>
      </c>
      <c r="E939">
        <v>43598212558200</v>
      </c>
      <c r="F939">
        <f t="shared" si="14"/>
        <v>1.1114999999999999</v>
      </c>
    </row>
    <row r="940" spans="1:6" hidden="1" x14ac:dyDescent="0.3">
      <c r="A940" t="s">
        <v>5</v>
      </c>
      <c r="B940" t="s">
        <v>12</v>
      </c>
      <c r="C940">
        <v>200</v>
      </c>
      <c r="D940">
        <v>43598214090000</v>
      </c>
      <c r="E940">
        <v>43598215196800</v>
      </c>
      <c r="F940">
        <f t="shared" si="14"/>
        <v>1.1068</v>
      </c>
    </row>
    <row r="941" spans="1:6" hidden="1" x14ac:dyDescent="0.3">
      <c r="A941" t="s">
        <v>5</v>
      </c>
      <c r="B941" t="s">
        <v>13</v>
      </c>
      <c r="C941">
        <v>200</v>
      </c>
      <c r="D941">
        <v>43598216818100</v>
      </c>
      <c r="E941">
        <v>43598217832600</v>
      </c>
      <c r="F941">
        <f t="shared" si="14"/>
        <v>1.0145</v>
      </c>
    </row>
    <row r="942" spans="1:6" hidden="1" x14ac:dyDescent="0.3">
      <c r="A942" t="s">
        <v>5</v>
      </c>
      <c r="B942" t="s">
        <v>19</v>
      </c>
      <c r="C942">
        <v>200</v>
      </c>
      <c r="D942">
        <v>43598218969400</v>
      </c>
      <c r="E942">
        <v>43598219934200</v>
      </c>
      <c r="F942">
        <f t="shared" si="14"/>
        <v>0.96479999999999999</v>
      </c>
    </row>
    <row r="943" spans="1:6" hidden="1" x14ac:dyDescent="0.3">
      <c r="A943" t="s">
        <v>5</v>
      </c>
      <c r="B943" t="s">
        <v>20</v>
      </c>
      <c r="C943">
        <v>200</v>
      </c>
      <c r="D943">
        <v>43598221358300</v>
      </c>
      <c r="E943">
        <v>43598222810400</v>
      </c>
      <c r="F943">
        <f t="shared" si="14"/>
        <v>1.4520999999999999</v>
      </c>
    </row>
    <row r="944" spans="1:6" hidden="1" x14ac:dyDescent="0.3">
      <c r="A944" t="s">
        <v>5</v>
      </c>
      <c r="B944" t="s">
        <v>21</v>
      </c>
      <c r="C944">
        <v>200</v>
      </c>
      <c r="D944">
        <v>43598225276500</v>
      </c>
      <c r="E944">
        <v>43598226815400</v>
      </c>
      <c r="F944">
        <f t="shared" si="14"/>
        <v>1.5388999999999999</v>
      </c>
    </row>
    <row r="945" spans="1:6" hidden="1" x14ac:dyDescent="0.3">
      <c r="A945" t="s">
        <v>5</v>
      </c>
      <c r="B945" t="s">
        <v>28</v>
      </c>
      <c r="C945">
        <v>200</v>
      </c>
      <c r="D945">
        <v>43598228802100</v>
      </c>
      <c r="E945">
        <v>43598230003800</v>
      </c>
      <c r="F945">
        <f t="shared" si="14"/>
        <v>1.2017</v>
      </c>
    </row>
    <row r="946" spans="1:6" x14ac:dyDescent="0.3">
      <c r="A946" t="s">
        <v>5</v>
      </c>
      <c r="B946" t="s">
        <v>33</v>
      </c>
      <c r="C946">
        <v>200</v>
      </c>
      <c r="D946">
        <v>43598233018200</v>
      </c>
      <c r="E946">
        <v>43598239336600</v>
      </c>
      <c r="F946">
        <f t="shared" si="14"/>
        <v>6.3183999999999996</v>
      </c>
    </row>
    <row r="947" spans="1:6" hidden="1" x14ac:dyDescent="0.3">
      <c r="A947" t="s">
        <v>5</v>
      </c>
      <c r="B947" t="s">
        <v>8</v>
      </c>
      <c r="C947">
        <v>200</v>
      </c>
      <c r="D947">
        <v>43598589442800</v>
      </c>
      <c r="E947">
        <v>43598590809300</v>
      </c>
      <c r="F947">
        <f t="shared" si="14"/>
        <v>1.3665</v>
      </c>
    </row>
    <row r="948" spans="1:6" hidden="1" x14ac:dyDescent="0.3">
      <c r="A948" t="s">
        <v>5</v>
      </c>
      <c r="B948" t="s">
        <v>9</v>
      </c>
      <c r="C948">
        <v>200</v>
      </c>
      <c r="D948">
        <v>43598592532900</v>
      </c>
      <c r="E948">
        <v>43598593713000</v>
      </c>
      <c r="F948">
        <f t="shared" si="14"/>
        <v>1.1800999999999999</v>
      </c>
    </row>
    <row r="949" spans="1:6" hidden="1" x14ac:dyDescent="0.3">
      <c r="A949" t="s">
        <v>5</v>
      </c>
      <c r="B949" t="s">
        <v>11</v>
      </c>
      <c r="C949">
        <v>200</v>
      </c>
      <c r="D949">
        <v>43598600096100</v>
      </c>
      <c r="E949">
        <v>43598601862300</v>
      </c>
      <c r="F949">
        <f t="shared" si="14"/>
        <v>1.7662</v>
      </c>
    </row>
    <row r="950" spans="1:6" hidden="1" x14ac:dyDescent="0.3">
      <c r="A950" t="s">
        <v>5</v>
      </c>
      <c r="B950" t="s">
        <v>14</v>
      </c>
      <c r="C950">
        <v>200</v>
      </c>
      <c r="D950">
        <v>43598603790200</v>
      </c>
      <c r="E950">
        <v>43598605026600</v>
      </c>
      <c r="F950">
        <f t="shared" si="14"/>
        <v>1.2363999999999999</v>
      </c>
    </row>
    <row r="951" spans="1:6" hidden="1" x14ac:dyDescent="0.3">
      <c r="A951" t="s">
        <v>5</v>
      </c>
      <c r="B951" t="s">
        <v>12</v>
      </c>
      <c r="C951">
        <v>200</v>
      </c>
      <c r="D951">
        <v>43598606617700</v>
      </c>
      <c r="E951">
        <v>43598607777700</v>
      </c>
      <c r="F951">
        <f t="shared" si="14"/>
        <v>1.1599999999999999</v>
      </c>
    </row>
    <row r="952" spans="1:6" hidden="1" x14ac:dyDescent="0.3">
      <c r="A952" t="s">
        <v>5</v>
      </c>
      <c r="B952" t="s">
        <v>15</v>
      </c>
      <c r="C952">
        <v>200</v>
      </c>
      <c r="D952">
        <v>43598609789700</v>
      </c>
      <c r="E952">
        <v>43598611020900</v>
      </c>
      <c r="F952">
        <f t="shared" si="14"/>
        <v>1.2312000000000001</v>
      </c>
    </row>
    <row r="953" spans="1:6" hidden="1" x14ac:dyDescent="0.3">
      <c r="A953" t="s">
        <v>5</v>
      </c>
      <c r="B953" t="s">
        <v>19</v>
      </c>
      <c r="C953">
        <v>200</v>
      </c>
      <c r="D953">
        <v>43598612686800</v>
      </c>
      <c r="E953">
        <v>43598613919400</v>
      </c>
      <c r="F953">
        <f t="shared" si="14"/>
        <v>1.2325999999999999</v>
      </c>
    </row>
    <row r="954" spans="1:6" hidden="1" x14ac:dyDescent="0.3">
      <c r="A954" t="s">
        <v>5</v>
      </c>
      <c r="B954" t="s">
        <v>16</v>
      </c>
      <c r="C954">
        <v>200</v>
      </c>
      <c r="D954">
        <v>43598615697300</v>
      </c>
      <c r="E954">
        <v>43598616836600</v>
      </c>
      <c r="F954">
        <f t="shared" si="14"/>
        <v>1.1393</v>
      </c>
    </row>
    <row r="955" spans="1:6" hidden="1" x14ac:dyDescent="0.3">
      <c r="A955" t="s">
        <v>5</v>
      </c>
      <c r="B955" t="s">
        <v>17</v>
      </c>
      <c r="C955">
        <v>200</v>
      </c>
      <c r="D955">
        <v>43598626862400</v>
      </c>
      <c r="E955">
        <v>43598628493300</v>
      </c>
      <c r="F955">
        <f t="shared" si="14"/>
        <v>1.6309</v>
      </c>
    </row>
    <row r="956" spans="1:6" hidden="1" x14ac:dyDescent="0.3">
      <c r="A956" t="s">
        <v>5</v>
      </c>
      <c r="B956" t="s">
        <v>10</v>
      </c>
      <c r="C956">
        <v>200</v>
      </c>
      <c r="D956">
        <v>43598629975800</v>
      </c>
      <c r="E956">
        <v>43598630976000</v>
      </c>
      <c r="F956">
        <f t="shared" si="14"/>
        <v>1.0002</v>
      </c>
    </row>
    <row r="957" spans="1:6" hidden="1" x14ac:dyDescent="0.3">
      <c r="A957" t="s">
        <v>5</v>
      </c>
      <c r="B957" t="s">
        <v>18</v>
      </c>
      <c r="C957">
        <v>200</v>
      </c>
      <c r="D957">
        <v>43598632098000</v>
      </c>
      <c r="E957">
        <v>43598633161600</v>
      </c>
      <c r="F957">
        <f t="shared" si="14"/>
        <v>1.0636000000000001</v>
      </c>
    </row>
    <row r="958" spans="1:6" hidden="1" x14ac:dyDescent="0.3">
      <c r="A958" t="s">
        <v>5</v>
      </c>
      <c r="B958" t="s">
        <v>13</v>
      </c>
      <c r="C958">
        <v>200</v>
      </c>
      <c r="D958">
        <v>43598634622700</v>
      </c>
      <c r="E958">
        <v>43598635713100</v>
      </c>
      <c r="F958">
        <f t="shared" si="14"/>
        <v>1.0904</v>
      </c>
    </row>
    <row r="959" spans="1:6" hidden="1" x14ac:dyDescent="0.3">
      <c r="A959" t="s">
        <v>5</v>
      </c>
      <c r="B959" t="s">
        <v>20</v>
      </c>
      <c r="C959">
        <v>200</v>
      </c>
      <c r="D959">
        <v>43598636849300</v>
      </c>
      <c r="E959">
        <v>43598638029000</v>
      </c>
      <c r="F959">
        <f t="shared" si="14"/>
        <v>1.1797</v>
      </c>
    </row>
    <row r="960" spans="1:6" hidden="1" x14ac:dyDescent="0.3">
      <c r="A960" t="s">
        <v>5</v>
      </c>
      <c r="B960" t="s">
        <v>21</v>
      </c>
      <c r="C960">
        <v>200</v>
      </c>
      <c r="D960">
        <v>43598639736900</v>
      </c>
      <c r="E960">
        <v>43598640898700</v>
      </c>
      <c r="F960">
        <f t="shared" si="14"/>
        <v>1.1617999999999999</v>
      </c>
    </row>
    <row r="961" spans="1:6" x14ac:dyDescent="0.3">
      <c r="A961" t="s">
        <v>5</v>
      </c>
      <c r="B961" t="s">
        <v>31</v>
      </c>
      <c r="C961">
        <v>200</v>
      </c>
      <c r="D961">
        <v>43598642318100</v>
      </c>
      <c r="E961">
        <v>43598648808600</v>
      </c>
      <c r="F961">
        <f t="shared" si="14"/>
        <v>6.4904999999999999</v>
      </c>
    </row>
    <row r="962" spans="1:6" hidden="1" x14ac:dyDescent="0.3">
      <c r="A962" t="s">
        <v>5</v>
      </c>
      <c r="B962" t="s">
        <v>8</v>
      </c>
      <c r="C962">
        <v>200</v>
      </c>
      <c r="D962">
        <v>43598747328800</v>
      </c>
      <c r="E962">
        <v>43598748560300</v>
      </c>
      <c r="F962">
        <f t="shared" ref="F962:F1025" si="15">(E962- D962)/1000000</f>
        <v>1.2315</v>
      </c>
    </row>
    <row r="963" spans="1:6" hidden="1" x14ac:dyDescent="0.3">
      <c r="A963" t="s">
        <v>5</v>
      </c>
      <c r="B963" t="s">
        <v>9</v>
      </c>
      <c r="C963">
        <v>200</v>
      </c>
      <c r="D963">
        <v>43598750075800</v>
      </c>
      <c r="E963">
        <v>43598751333500</v>
      </c>
      <c r="F963">
        <f t="shared" si="15"/>
        <v>1.2577</v>
      </c>
    </row>
    <row r="964" spans="1:6" hidden="1" x14ac:dyDescent="0.3">
      <c r="A964" t="s">
        <v>5</v>
      </c>
      <c r="B964" t="s">
        <v>10</v>
      </c>
      <c r="C964">
        <v>200</v>
      </c>
      <c r="D964">
        <v>43598754568100</v>
      </c>
      <c r="E964">
        <v>43598755735800</v>
      </c>
      <c r="F964">
        <f t="shared" si="15"/>
        <v>1.1677</v>
      </c>
    </row>
    <row r="965" spans="1:6" hidden="1" x14ac:dyDescent="0.3">
      <c r="A965" t="s">
        <v>5</v>
      </c>
      <c r="B965" t="s">
        <v>11</v>
      </c>
      <c r="C965">
        <v>200</v>
      </c>
      <c r="D965">
        <v>43598757203000</v>
      </c>
      <c r="E965">
        <v>43598758388200</v>
      </c>
      <c r="F965">
        <f t="shared" si="15"/>
        <v>1.1852</v>
      </c>
    </row>
    <row r="966" spans="1:6" hidden="1" x14ac:dyDescent="0.3">
      <c r="A966" t="s">
        <v>5</v>
      </c>
      <c r="B966" t="s">
        <v>12</v>
      </c>
      <c r="C966">
        <v>200</v>
      </c>
      <c r="D966">
        <v>43598760029000</v>
      </c>
      <c r="E966">
        <v>43598761194800</v>
      </c>
      <c r="F966">
        <f t="shared" si="15"/>
        <v>1.1657999999999999</v>
      </c>
    </row>
    <row r="967" spans="1:6" hidden="1" x14ac:dyDescent="0.3">
      <c r="A967" t="s">
        <v>5</v>
      </c>
      <c r="B967" t="s">
        <v>13</v>
      </c>
      <c r="C967">
        <v>200</v>
      </c>
      <c r="D967">
        <v>43598763141500</v>
      </c>
      <c r="E967">
        <v>43598764282300</v>
      </c>
      <c r="F967">
        <f t="shared" si="15"/>
        <v>1.1408</v>
      </c>
    </row>
    <row r="968" spans="1:6" hidden="1" x14ac:dyDescent="0.3">
      <c r="A968" t="s">
        <v>5</v>
      </c>
      <c r="B968" t="s">
        <v>14</v>
      </c>
      <c r="C968">
        <v>200</v>
      </c>
      <c r="D968">
        <v>43598765642300</v>
      </c>
      <c r="E968">
        <v>43598766722500</v>
      </c>
      <c r="F968">
        <f t="shared" si="15"/>
        <v>1.0802</v>
      </c>
    </row>
    <row r="969" spans="1:6" hidden="1" x14ac:dyDescent="0.3">
      <c r="A969" t="s">
        <v>5</v>
      </c>
      <c r="B969" t="s">
        <v>15</v>
      </c>
      <c r="C969">
        <v>200</v>
      </c>
      <c r="D969">
        <v>43598767922200</v>
      </c>
      <c r="E969">
        <v>43598769050100</v>
      </c>
      <c r="F969">
        <f t="shared" si="15"/>
        <v>1.1278999999999999</v>
      </c>
    </row>
    <row r="970" spans="1:6" hidden="1" x14ac:dyDescent="0.3">
      <c r="A970" t="s">
        <v>5</v>
      </c>
      <c r="B970" t="s">
        <v>16</v>
      </c>
      <c r="C970">
        <v>200</v>
      </c>
      <c r="D970">
        <v>43598770434100</v>
      </c>
      <c r="E970">
        <v>43598771478700</v>
      </c>
      <c r="F970">
        <f t="shared" si="15"/>
        <v>1.0446</v>
      </c>
    </row>
    <row r="971" spans="1:6" hidden="1" x14ac:dyDescent="0.3">
      <c r="A971" t="s">
        <v>5</v>
      </c>
      <c r="B971" t="s">
        <v>17</v>
      </c>
      <c r="C971">
        <v>200</v>
      </c>
      <c r="D971">
        <v>43598772655200</v>
      </c>
      <c r="E971">
        <v>43598773660800</v>
      </c>
      <c r="F971">
        <f t="shared" si="15"/>
        <v>1.0056</v>
      </c>
    </row>
    <row r="972" spans="1:6" hidden="1" x14ac:dyDescent="0.3">
      <c r="A972" t="s">
        <v>5</v>
      </c>
      <c r="B972" t="s">
        <v>18</v>
      </c>
      <c r="C972">
        <v>200</v>
      </c>
      <c r="D972">
        <v>43598774756100</v>
      </c>
      <c r="E972">
        <v>43598775803900</v>
      </c>
      <c r="F972">
        <f t="shared" si="15"/>
        <v>1.0478000000000001</v>
      </c>
    </row>
    <row r="973" spans="1:6" hidden="1" x14ac:dyDescent="0.3">
      <c r="A973" t="s">
        <v>5</v>
      </c>
      <c r="B973" t="s">
        <v>19</v>
      </c>
      <c r="C973">
        <v>200</v>
      </c>
      <c r="D973">
        <v>43598777521500</v>
      </c>
      <c r="E973">
        <v>43598778627000</v>
      </c>
      <c r="F973">
        <f t="shared" si="15"/>
        <v>1.1054999999999999</v>
      </c>
    </row>
    <row r="974" spans="1:6" hidden="1" x14ac:dyDescent="0.3">
      <c r="A974" t="s">
        <v>5</v>
      </c>
      <c r="B974" t="s">
        <v>20</v>
      </c>
      <c r="C974">
        <v>200</v>
      </c>
      <c r="D974">
        <v>43598779900800</v>
      </c>
      <c r="E974">
        <v>43598781104300</v>
      </c>
      <c r="F974">
        <f t="shared" si="15"/>
        <v>1.2035</v>
      </c>
    </row>
    <row r="975" spans="1:6" hidden="1" x14ac:dyDescent="0.3">
      <c r="A975" t="s">
        <v>5</v>
      </c>
      <c r="B975" t="s">
        <v>21</v>
      </c>
      <c r="C975">
        <v>200</v>
      </c>
      <c r="D975">
        <v>43598782811800</v>
      </c>
      <c r="E975">
        <v>43598784060000</v>
      </c>
      <c r="F975">
        <f t="shared" si="15"/>
        <v>1.2482</v>
      </c>
    </row>
    <row r="976" spans="1:6" hidden="1" x14ac:dyDescent="0.3">
      <c r="A976" t="s">
        <v>5</v>
      </c>
      <c r="B976" t="s">
        <v>28</v>
      </c>
      <c r="C976">
        <v>200</v>
      </c>
      <c r="D976">
        <v>43598785877400</v>
      </c>
      <c r="E976">
        <v>43598786991200</v>
      </c>
      <c r="F976">
        <f t="shared" si="15"/>
        <v>1.1137999999999999</v>
      </c>
    </row>
    <row r="977" spans="1:6" x14ac:dyDescent="0.3">
      <c r="A977" t="s">
        <v>5</v>
      </c>
      <c r="B977" t="s">
        <v>33</v>
      </c>
      <c r="C977">
        <v>200</v>
      </c>
      <c r="D977">
        <v>43598789620600</v>
      </c>
      <c r="E977">
        <v>43598795486200</v>
      </c>
      <c r="F977">
        <f t="shared" si="15"/>
        <v>5.8655999999999997</v>
      </c>
    </row>
    <row r="978" spans="1:6" hidden="1" x14ac:dyDescent="0.3">
      <c r="A978" t="s">
        <v>5</v>
      </c>
      <c r="B978" t="s">
        <v>8</v>
      </c>
      <c r="C978">
        <v>200</v>
      </c>
      <c r="D978">
        <v>43599101063400</v>
      </c>
      <c r="E978">
        <v>43599102247500</v>
      </c>
      <c r="F978">
        <f t="shared" si="15"/>
        <v>1.1840999999999999</v>
      </c>
    </row>
    <row r="979" spans="1:6" hidden="1" x14ac:dyDescent="0.3">
      <c r="A979" t="s">
        <v>5</v>
      </c>
      <c r="B979" t="s">
        <v>11</v>
      </c>
      <c r="C979">
        <v>200</v>
      </c>
      <c r="D979">
        <v>43599103600400</v>
      </c>
      <c r="E979">
        <v>43599104709700</v>
      </c>
      <c r="F979">
        <f t="shared" si="15"/>
        <v>1.1093</v>
      </c>
    </row>
    <row r="980" spans="1:6" hidden="1" x14ac:dyDescent="0.3">
      <c r="A980" t="s">
        <v>5</v>
      </c>
      <c r="B980" t="s">
        <v>14</v>
      </c>
      <c r="C980">
        <v>200</v>
      </c>
      <c r="D980">
        <v>43599106199000</v>
      </c>
      <c r="E980">
        <v>43599107304600</v>
      </c>
      <c r="F980">
        <f t="shared" si="15"/>
        <v>1.1055999999999999</v>
      </c>
    </row>
    <row r="981" spans="1:6" hidden="1" x14ac:dyDescent="0.3">
      <c r="A981" t="s">
        <v>5</v>
      </c>
      <c r="B981" t="s">
        <v>18</v>
      </c>
      <c r="C981">
        <v>200</v>
      </c>
      <c r="D981">
        <v>43599108658800</v>
      </c>
      <c r="E981">
        <v>43599109705400</v>
      </c>
      <c r="F981">
        <f t="shared" si="15"/>
        <v>1.0466</v>
      </c>
    </row>
    <row r="982" spans="1:6" hidden="1" x14ac:dyDescent="0.3">
      <c r="A982" t="s">
        <v>5</v>
      </c>
      <c r="B982" t="s">
        <v>15</v>
      </c>
      <c r="C982">
        <v>200</v>
      </c>
      <c r="D982">
        <v>43599111202700</v>
      </c>
      <c r="E982">
        <v>43599112263700</v>
      </c>
      <c r="F982">
        <f t="shared" si="15"/>
        <v>1.0609999999999999</v>
      </c>
    </row>
    <row r="983" spans="1:6" hidden="1" x14ac:dyDescent="0.3">
      <c r="A983" t="s">
        <v>5</v>
      </c>
      <c r="B983" t="s">
        <v>13</v>
      </c>
      <c r="C983">
        <v>200</v>
      </c>
      <c r="D983">
        <v>43599113506100</v>
      </c>
      <c r="E983">
        <v>43599114610400</v>
      </c>
      <c r="F983">
        <f t="shared" si="15"/>
        <v>1.1043000000000001</v>
      </c>
    </row>
    <row r="984" spans="1:6" hidden="1" x14ac:dyDescent="0.3">
      <c r="A984" t="s">
        <v>5</v>
      </c>
      <c r="B984" t="s">
        <v>16</v>
      </c>
      <c r="C984">
        <v>200</v>
      </c>
      <c r="D984">
        <v>43599115713700</v>
      </c>
      <c r="E984">
        <v>43599116658100</v>
      </c>
      <c r="F984">
        <f t="shared" si="15"/>
        <v>0.94440000000000002</v>
      </c>
    </row>
    <row r="985" spans="1:6" hidden="1" x14ac:dyDescent="0.3">
      <c r="A985" t="s">
        <v>5</v>
      </c>
      <c r="B985" t="s">
        <v>17</v>
      </c>
      <c r="C985">
        <v>200</v>
      </c>
      <c r="D985">
        <v>43599117724900</v>
      </c>
      <c r="E985">
        <v>43599118789300</v>
      </c>
      <c r="F985">
        <f t="shared" si="15"/>
        <v>1.0644</v>
      </c>
    </row>
    <row r="986" spans="1:6" hidden="1" x14ac:dyDescent="0.3">
      <c r="A986" t="s">
        <v>5</v>
      </c>
      <c r="B986" t="s">
        <v>9</v>
      </c>
      <c r="C986">
        <v>200</v>
      </c>
      <c r="D986">
        <v>43599119992000</v>
      </c>
      <c r="E986">
        <v>43599121238700</v>
      </c>
      <c r="F986">
        <f t="shared" si="15"/>
        <v>1.2466999999999999</v>
      </c>
    </row>
    <row r="987" spans="1:6" hidden="1" x14ac:dyDescent="0.3">
      <c r="A987" t="s">
        <v>5</v>
      </c>
      <c r="B987" t="s">
        <v>10</v>
      </c>
      <c r="C987">
        <v>200</v>
      </c>
      <c r="D987">
        <v>43599122793900</v>
      </c>
      <c r="E987">
        <v>43599123838300</v>
      </c>
      <c r="F987">
        <f t="shared" si="15"/>
        <v>1.0444</v>
      </c>
    </row>
    <row r="988" spans="1:6" hidden="1" x14ac:dyDescent="0.3">
      <c r="A988" t="s">
        <v>5</v>
      </c>
      <c r="B988" t="s">
        <v>12</v>
      </c>
      <c r="C988">
        <v>200</v>
      </c>
      <c r="D988">
        <v>43599125144900</v>
      </c>
      <c r="E988">
        <v>43599126224000</v>
      </c>
      <c r="F988">
        <f t="shared" si="15"/>
        <v>1.0790999999999999</v>
      </c>
    </row>
    <row r="989" spans="1:6" hidden="1" x14ac:dyDescent="0.3">
      <c r="A989" t="s">
        <v>5</v>
      </c>
      <c r="B989" t="s">
        <v>19</v>
      </c>
      <c r="C989">
        <v>200</v>
      </c>
      <c r="D989">
        <v>43599127893600</v>
      </c>
      <c r="E989">
        <v>43599128912400</v>
      </c>
      <c r="F989">
        <f t="shared" si="15"/>
        <v>1.0187999999999999</v>
      </c>
    </row>
    <row r="990" spans="1:6" hidden="1" x14ac:dyDescent="0.3">
      <c r="A990" t="s">
        <v>5</v>
      </c>
      <c r="B990" t="s">
        <v>20</v>
      </c>
      <c r="C990">
        <v>200</v>
      </c>
      <c r="D990">
        <v>43599130124900</v>
      </c>
      <c r="E990">
        <v>43599131344600</v>
      </c>
      <c r="F990">
        <f t="shared" si="15"/>
        <v>1.2197</v>
      </c>
    </row>
    <row r="991" spans="1:6" hidden="1" x14ac:dyDescent="0.3">
      <c r="A991" t="s">
        <v>5</v>
      </c>
      <c r="B991" t="s">
        <v>21</v>
      </c>
      <c r="C991">
        <v>200</v>
      </c>
      <c r="D991">
        <v>43599133213100</v>
      </c>
      <c r="E991">
        <v>43599134593900</v>
      </c>
      <c r="F991">
        <f t="shared" si="15"/>
        <v>1.3808</v>
      </c>
    </row>
    <row r="992" spans="1:6" x14ac:dyDescent="0.3">
      <c r="A992" t="s">
        <v>5</v>
      </c>
      <c r="B992" t="s">
        <v>27</v>
      </c>
      <c r="C992">
        <v>200</v>
      </c>
      <c r="D992">
        <v>43599136151800</v>
      </c>
      <c r="E992">
        <v>43599141619500</v>
      </c>
      <c r="F992">
        <f t="shared" si="15"/>
        <v>5.4676999999999998</v>
      </c>
    </row>
    <row r="993" spans="1:6" hidden="1" x14ac:dyDescent="0.3">
      <c r="A993" t="s">
        <v>5</v>
      </c>
      <c r="B993" t="s">
        <v>8</v>
      </c>
      <c r="C993">
        <v>200</v>
      </c>
      <c r="D993">
        <v>43599439151000</v>
      </c>
      <c r="E993">
        <v>43599440575000</v>
      </c>
      <c r="F993">
        <f t="shared" si="15"/>
        <v>1.4239999999999999</v>
      </c>
    </row>
    <row r="994" spans="1:6" hidden="1" x14ac:dyDescent="0.3">
      <c r="A994" t="s">
        <v>5</v>
      </c>
      <c r="B994" t="s">
        <v>11</v>
      </c>
      <c r="C994">
        <v>200</v>
      </c>
      <c r="D994">
        <v>43599441990000</v>
      </c>
      <c r="E994">
        <v>43599443113400</v>
      </c>
      <c r="F994">
        <f t="shared" si="15"/>
        <v>1.1234</v>
      </c>
    </row>
    <row r="995" spans="1:6" hidden="1" x14ac:dyDescent="0.3">
      <c r="A995" t="s">
        <v>5</v>
      </c>
      <c r="B995" t="s">
        <v>14</v>
      </c>
      <c r="C995">
        <v>200</v>
      </c>
      <c r="D995">
        <v>43599444723400</v>
      </c>
      <c r="E995">
        <v>43599445811900</v>
      </c>
      <c r="F995">
        <f t="shared" si="15"/>
        <v>1.0885</v>
      </c>
    </row>
    <row r="996" spans="1:6" hidden="1" x14ac:dyDescent="0.3">
      <c r="A996" t="s">
        <v>5</v>
      </c>
      <c r="B996" t="s">
        <v>15</v>
      </c>
      <c r="C996">
        <v>200</v>
      </c>
      <c r="D996">
        <v>43599447067400</v>
      </c>
      <c r="E996">
        <v>43599448125600</v>
      </c>
      <c r="F996">
        <f t="shared" si="15"/>
        <v>1.0582</v>
      </c>
    </row>
    <row r="997" spans="1:6" hidden="1" x14ac:dyDescent="0.3">
      <c r="A997" t="s">
        <v>5</v>
      </c>
      <c r="B997" t="s">
        <v>12</v>
      </c>
      <c r="C997">
        <v>200</v>
      </c>
      <c r="D997">
        <v>43599449516100</v>
      </c>
      <c r="E997">
        <v>43599450678000</v>
      </c>
      <c r="F997">
        <f t="shared" si="15"/>
        <v>1.1618999999999999</v>
      </c>
    </row>
    <row r="998" spans="1:6" hidden="1" x14ac:dyDescent="0.3">
      <c r="A998" t="s">
        <v>5</v>
      </c>
      <c r="B998" t="s">
        <v>13</v>
      </c>
      <c r="C998">
        <v>200</v>
      </c>
      <c r="D998">
        <v>43599452561500</v>
      </c>
      <c r="E998">
        <v>43599453676300</v>
      </c>
      <c r="F998">
        <f t="shared" si="15"/>
        <v>1.1148</v>
      </c>
    </row>
    <row r="999" spans="1:6" hidden="1" x14ac:dyDescent="0.3">
      <c r="A999" t="s">
        <v>5</v>
      </c>
      <c r="B999" t="s">
        <v>19</v>
      </c>
      <c r="C999">
        <v>200</v>
      </c>
      <c r="D999">
        <v>43599455103600</v>
      </c>
      <c r="E999">
        <v>43599456180500</v>
      </c>
      <c r="F999">
        <f t="shared" si="15"/>
        <v>1.0769</v>
      </c>
    </row>
    <row r="1000" spans="1:6" hidden="1" x14ac:dyDescent="0.3">
      <c r="A1000" t="s">
        <v>5</v>
      </c>
      <c r="B1000" t="s">
        <v>16</v>
      </c>
      <c r="C1000">
        <v>200</v>
      </c>
      <c r="D1000">
        <v>43599457511500</v>
      </c>
      <c r="E1000">
        <v>43599458609700</v>
      </c>
      <c r="F1000">
        <f t="shared" si="15"/>
        <v>1.0982000000000001</v>
      </c>
    </row>
    <row r="1001" spans="1:6" hidden="1" x14ac:dyDescent="0.3">
      <c r="A1001" t="s">
        <v>5</v>
      </c>
      <c r="B1001" t="s">
        <v>17</v>
      </c>
      <c r="C1001">
        <v>200</v>
      </c>
      <c r="D1001">
        <v>43599459901900</v>
      </c>
      <c r="E1001">
        <v>43599460935800</v>
      </c>
      <c r="F1001">
        <f t="shared" si="15"/>
        <v>1.0339</v>
      </c>
    </row>
    <row r="1002" spans="1:6" hidden="1" x14ac:dyDescent="0.3">
      <c r="A1002" t="s">
        <v>5</v>
      </c>
      <c r="B1002" t="s">
        <v>9</v>
      </c>
      <c r="C1002">
        <v>200</v>
      </c>
      <c r="D1002">
        <v>43599462758000</v>
      </c>
      <c r="E1002">
        <v>43599463902600</v>
      </c>
      <c r="F1002">
        <f t="shared" si="15"/>
        <v>1.1446000000000001</v>
      </c>
    </row>
    <row r="1003" spans="1:6" hidden="1" x14ac:dyDescent="0.3">
      <c r="A1003" t="s">
        <v>5</v>
      </c>
      <c r="B1003" t="s">
        <v>10</v>
      </c>
      <c r="C1003">
        <v>200</v>
      </c>
      <c r="D1003">
        <v>43599465617800</v>
      </c>
      <c r="E1003">
        <v>43599466751600</v>
      </c>
      <c r="F1003">
        <f t="shared" si="15"/>
        <v>1.1337999999999999</v>
      </c>
    </row>
    <row r="1004" spans="1:6" hidden="1" x14ac:dyDescent="0.3">
      <c r="A1004" t="s">
        <v>5</v>
      </c>
      <c r="B1004" t="s">
        <v>18</v>
      </c>
      <c r="C1004">
        <v>200</v>
      </c>
      <c r="D1004">
        <v>43599467974300</v>
      </c>
      <c r="E1004">
        <v>43599468988600</v>
      </c>
      <c r="F1004">
        <f t="shared" si="15"/>
        <v>1.0143</v>
      </c>
    </row>
    <row r="1005" spans="1:6" hidden="1" x14ac:dyDescent="0.3">
      <c r="A1005" t="s">
        <v>5</v>
      </c>
      <c r="B1005" t="s">
        <v>20</v>
      </c>
      <c r="C1005">
        <v>200</v>
      </c>
      <c r="D1005">
        <v>43599470468300</v>
      </c>
      <c r="E1005">
        <v>43599471797900</v>
      </c>
      <c r="F1005">
        <f t="shared" si="15"/>
        <v>1.3295999999999999</v>
      </c>
    </row>
    <row r="1006" spans="1:6" hidden="1" x14ac:dyDescent="0.3">
      <c r="A1006" t="s">
        <v>5</v>
      </c>
      <c r="B1006" t="s">
        <v>21</v>
      </c>
      <c r="C1006">
        <v>200</v>
      </c>
      <c r="D1006">
        <v>43599473415700</v>
      </c>
      <c r="E1006">
        <v>43599474563400</v>
      </c>
      <c r="F1006">
        <f t="shared" si="15"/>
        <v>1.1476999999999999</v>
      </c>
    </row>
    <row r="1007" spans="1:6" hidden="1" x14ac:dyDescent="0.3">
      <c r="A1007" t="s">
        <v>5</v>
      </c>
      <c r="B1007" t="s">
        <v>28</v>
      </c>
      <c r="C1007">
        <v>200</v>
      </c>
      <c r="D1007">
        <v>43599475950400</v>
      </c>
      <c r="E1007">
        <v>43599476887400</v>
      </c>
      <c r="F1007">
        <f t="shared" si="15"/>
        <v>0.93700000000000006</v>
      </c>
    </row>
    <row r="1008" spans="1:6" x14ac:dyDescent="0.3">
      <c r="A1008" t="s">
        <v>5</v>
      </c>
      <c r="B1008" t="s">
        <v>33</v>
      </c>
      <c r="C1008">
        <v>200</v>
      </c>
      <c r="D1008">
        <v>43599479158800</v>
      </c>
      <c r="E1008">
        <v>43599486559700</v>
      </c>
      <c r="F1008">
        <f t="shared" si="15"/>
        <v>7.4009</v>
      </c>
    </row>
    <row r="1009" spans="1:6" hidden="1" x14ac:dyDescent="0.3">
      <c r="A1009" t="s">
        <v>5</v>
      </c>
      <c r="B1009" t="s">
        <v>8</v>
      </c>
      <c r="C1009">
        <v>200</v>
      </c>
      <c r="D1009">
        <v>43599719177600</v>
      </c>
      <c r="E1009">
        <v>43599720324800</v>
      </c>
      <c r="F1009">
        <f t="shared" si="15"/>
        <v>1.1472</v>
      </c>
    </row>
    <row r="1010" spans="1:6" hidden="1" x14ac:dyDescent="0.3">
      <c r="A1010" t="s">
        <v>5</v>
      </c>
      <c r="B1010" t="s">
        <v>9</v>
      </c>
      <c r="C1010">
        <v>200</v>
      </c>
      <c r="D1010">
        <v>43599721592200</v>
      </c>
      <c r="E1010">
        <v>43599722676800</v>
      </c>
      <c r="F1010">
        <f t="shared" si="15"/>
        <v>1.0846</v>
      </c>
    </row>
    <row r="1011" spans="1:6" hidden="1" x14ac:dyDescent="0.3">
      <c r="A1011" t="s">
        <v>5</v>
      </c>
      <c r="B1011" t="s">
        <v>11</v>
      </c>
      <c r="C1011">
        <v>200</v>
      </c>
      <c r="D1011">
        <v>43599724110400</v>
      </c>
      <c r="E1011">
        <v>43599725189000</v>
      </c>
      <c r="F1011">
        <f t="shared" si="15"/>
        <v>1.0786</v>
      </c>
    </row>
    <row r="1012" spans="1:6" hidden="1" x14ac:dyDescent="0.3">
      <c r="A1012" t="s">
        <v>5</v>
      </c>
      <c r="B1012" t="s">
        <v>14</v>
      </c>
      <c r="C1012">
        <v>200</v>
      </c>
      <c r="D1012">
        <v>43599726603000</v>
      </c>
      <c r="E1012">
        <v>43599727616700</v>
      </c>
      <c r="F1012">
        <f t="shared" si="15"/>
        <v>1.0137</v>
      </c>
    </row>
    <row r="1013" spans="1:6" hidden="1" x14ac:dyDescent="0.3">
      <c r="A1013" t="s">
        <v>5</v>
      </c>
      <c r="B1013" t="s">
        <v>15</v>
      </c>
      <c r="C1013">
        <v>200</v>
      </c>
      <c r="D1013">
        <v>43599728900300</v>
      </c>
      <c r="E1013">
        <v>43599729993400</v>
      </c>
      <c r="F1013">
        <f t="shared" si="15"/>
        <v>1.0931</v>
      </c>
    </row>
    <row r="1014" spans="1:6" hidden="1" x14ac:dyDescent="0.3">
      <c r="A1014" t="s">
        <v>5</v>
      </c>
      <c r="B1014" t="s">
        <v>16</v>
      </c>
      <c r="C1014">
        <v>200</v>
      </c>
      <c r="D1014">
        <v>43599731239100</v>
      </c>
      <c r="E1014">
        <v>43599732269000</v>
      </c>
      <c r="F1014">
        <f t="shared" si="15"/>
        <v>1.0299</v>
      </c>
    </row>
    <row r="1015" spans="1:6" hidden="1" x14ac:dyDescent="0.3">
      <c r="A1015" t="s">
        <v>5</v>
      </c>
      <c r="B1015" t="s">
        <v>19</v>
      </c>
      <c r="C1015">
        <v>200</v>
      </c>
      <c r="D1015">
        <v>43599733357600</v>
      </c>
      <c r="E1015">
        <v>43599734315200</v>
      </c>
      <c r="F1015">
        <f t="shared" si="15"/>
        <v>0.95760000000000001</v>
      </c>
    </row>
    <row r="1016" spans="1:6" hidden="1" x14ac:dyDescent="0.3">
      <c r="A1016" t="s">
        <v>5</v>
      </c>
      <c r="B1016" t="s">
        <v>17</v>
      </c>
      <c r="C1016">
        <v>200</v>
      </c>
      <c r="D1016">
        <v>43599735390300</v>
      </c>
      <c r="E1016">
        <v>43599736426000</v>
      </c>
      <c r="F1016">
        <f t="shared" si="15"/>
        <v>1.0357000000000001</v>
      </c>
    </row>
    <row r="1017" spans="1:6" hidden="1" x14ac:dyDescent="0.3">
      <c r="A1017" t="s">
        <v>5</v>
      </c>
      <c r="B1017" t="s">
        <v>10</v>
      </c>
      <c r="C1017">
        <v>200</v>
      </c>
      <c r="D1017">
        <v>43599737585800</v>
      </c>
      <c r="E1017">
        <v>43599738543300</v>
      </c>
      <c r="F1017">
        <f t="shared" si="15"/>
        <v>0.95750000000000002</v>
      </c>
    </row>
    <row r="1018" spans="1:6" hidden="1" x14ac:dyDescent="0.3">
      <c r="A1018" t="s">
        <v>5</v>
      </c>
      <c r="B1018" t="s">
        <v>18</v>
      </c>
      <c r="C1018">
        <v>200</v>
      </c>
      <c r="D1018">
        <v>43599739477600</v>
      </c>
      <c r="E1018">
        <v>43599740497700</v>
      </c>
      <c r="F1018">
        <f t="shared" si="15"/>
        <v>1.0201</v>
      </c>
    </row>
    <row r="1019" spans="1:6" hidden="1" x14ac:dyDescent="0.3">
      <c r="A1019" t="s">
        <v>5</v>
      </c>
      <c r="B1019" t="s">
        <v>12</v>
      </c>
      <c r="C1019">
        <v>200</v>
      </c>
      <c r="D1019">
        <v>43599741962600</v>
      </c>
      <c r="E1019">
        <v>43599743004400</v>
      </c>
      <c r="F1019">
        <f t="shared" si="15"/>
        <v>1.0418000000000001</v>
      </c>
    </row>
    <row r="1020" spans="1:6" hidden="1" x14ac:dyDescent="0.3">
      <c r="A1020" t="s">
        <v>5</v>
      </c>
      <c r="B1020" t="s">
        <v>13</v>
      </c>
      <c r="C1020">
        <v>200</v>
      </c>
      <c r="D1020">
        <v>43599744515100</v>
      </c>
      <c r="E1020">
        <v>43599745436000</v>
      </c>
      <c r="F1020">
        <f t="shared" si="15"/>
        <v>0.92090000000000005</v>
      </c>
    </row>
    <row r="1021" spans="1:6" hidden="1" x14ac:dyDescent="0.3">
      <c r="A1021" t="s">
        <v>5</v>
      </c>
      <c r="B1021" t="s">
        <v>20</v>
      </c>
      <c r="C1021">
        <v>200</v>
      </c>
      <c r="D1021">
        <v>43599746477900</v>
      </c>
      <c r="E1021">
        <v>43599747626800</v>
      </c>
      <c r="F1021">
        <f t="shared" si="15"/>
        <v>1.1489</v>
      </c>
    </row>
    <row r="1022" spans="1:6" hidden="1" x14ac:dyDescent="0.3">
      <c r="A1022" t="s">
        <v>5</v>
      </c>
      <c r="B1022" t="s">
        <v>21</v>
      </c>
      <c r="C1022">
        <v>200</v>
      </c>
      <c r="D1022">
        <v>43599749345700</v>
      </c>
      <c r="E1022">
        <v>43599750537200</v>
      </c>
      <c r="F1022">
        <f t="shared" si="15"/>
        <v>1.1915</v>
      </c>
    </row>
    <row r="1023" spans="1:6" x14ac:dyDescent="0.3">
      <c r="A1023" t="s">
        <v>5</v>
      </c>
      <c r="B1023" t="s">
        <v>31</v>
      </c>
      <c r="C1023">
        <v>200</v>
      </c>
      <c r="D1023">
        <v>43599752002600</v>
      </c>
      <c r="E1023">
        <v>43599757100900</v>
      </c>
      <c r="F1023">
        <f t="shared" si="15"/>
        <v>5.0983000000000001</v>
      </c>
    </row>
    <row r="1024" spans="1:6" hidden="1" x14ac:dyDescent="0.3">
      <c r="A1024" t="s">
        <v>5</v>
      </c>
      <c r="B1024" t="s">
        <v>8</v>
      </c>
      <c r="C1024">
        <v>200</v>
      </c>
      <c r="D1024">
        <v>43599880764400</v>
      </c>
      <c r="E1024">
        <v>43599882064800</v>
      </c>
      <c r="F1024">
        <f t="shared" si="15"/>
        <v>1.3004</v>
      </c>
    </row>
    <row r="1025" spans="1:6" hidden="1" x14ac:dyDescent="0.3">
      <c r="A1025" t="s">
        <v>5</v>
      </c>
      <c r="B1025" t="s">
        <v>11</v>
      </c>
      <c r="C1025">
        <v>200</v>
      </c>
      <c r="D1025">
        <v>43599883380000</v>
      </c>
      <c r="E1025">
        <v>43599884465700</v>
      </c>
      <c r="F1025">
        <f t="shared" si="15"/>
        <v>1.0857000000000001</v>
      </c>
    </row>
    <row r="1026" spans="1:6" hidden="1" x14ac:dyDescent="0.3">
      <c r="A1026" t="s">
        <v>5</v>
      </c>
      <c r="B1026" t="s">
        <v>14</v>
      </c>
      <c r="C1026">
        <v>200</v>
      </c>
      <c r="D1026">
        <v>43599886023200</v>
      </c>
      <c r="E1026">
        <v>43599887314000</v>
      </c>
      <c r="F1026">
        <f t="shared" ref="F1026:F1089" si="16">(E1026- D1026)/1000000</f>
        <v>1.2907999999999999</v>
      </c>
    </row>
    <row r="1027" spans="1:6" hidden="1" x14ac:dyDescent="0.3">
      <c r="A1027" t="s">
        <v>5</v>
      </c>
      <c r="B1027" t="s">
        <v>15</v>
      </c>
      <c r="C1027">
        <v>200</v>
      </c>
      <c r="D1027">
        <v>43599888791900</v>
      </c>
      <c r="E1027">
        <v>43599889908100</v>
      </c>
      <c r="F1027">
        <f t="shared" si="16"/>
        <v>1.1162000000000001</v>
      </c>
    </row>
    <row r="1028" spans="1:6" hidden="1" x14ac:dyDescent="0.3">
      <c r="A1028" t="s">
        <v>5</v>
      </c>
      <c r="B1028" t="s">
        <v>16</v>
      </c>
      <c r="C1028">
        <v>200</v>
      </c>
      <c r="D1028">
        <v>43599891301300</v>
      </c>
      <c r="E1028">
        <v>43599892296100</v>
      </c>
      <c r="F1028">
        <f t="shared" si="16"/>
        <v>0.99480000000000002</v>
      </c>
    </row>
    <row r="1029" spans="1:6" hidden="1" x14ac:dyDescent="0.3">
      <c r="A1029" t="s">
        <v>5</v>
      </c>
      <c r="B1029" t="s">
        <v>17</v>
      </c>
      <c r="C1029">
        <v>200</v>
      </c>
      <c r="D1029">
        <v>43599893577900</v>
      </c>
      <c r="E1029">
        <v>43599894663400</v>
      </c>
      <c r="F1029">
        <f t="shared" si="16"/>
        <v>1.0854999999999999</v>
      </c>
    </row>
    <row r="1030" spans="1:6" hidden="1" x14ac:dyDescent="0.3">
      <c r="A1030" t="s">
        <v>5</v>
      </c>
      <c r="B1030" t="s">
        <v>9</v>
      </c>
      <c r="C1030">
        <v>200</v>
      </c>
      <c r="D1030">
        <v>43599896308100</v>
      </c>
      <c r="E1030">
        <v>43599897576400</v>
      </c>
      <c r="F1030">
        <f t="shared" si="16"/>
        <v>1.2683</v>
      </c>
    </row>
    <row r="1031" spans="1:6" hidden="1" x14ac:dyDescent="0.3">
      <c r="A1031" t="s">
        <v>5</v>
      </c>
      <c r="B1031" t="s">
        <v>10</v>
      </c>
      <c r="C1031">
        <v>200</v>
      </c>
      <c r="D1031">
        <v>43599899329400</v>
      </c>
      <c r="E1031">
        <v>43599900645400</v>
      </c>
      <c r="F1031">
        <f t="shared" si="16"/>
        <v>1.3160000000000001</v>
      </c>
    </row>
    <row r="1032" spans="1:6" hidden="1" x14ac:dyDescent="0.3">
      <c r="A1032" t="s">
        <v>5</v>
      </c>
      <c r="B1032" t="s">
        <v>18</v>
      </c>
      <c r="C1032">
        <v>200</v>
      </c>
      <c r="D1032">
        <v>43599902214700</v>
      </c>
      <c r="E1032">
        <v>43599903535000</v>
      </c>
      <c r="F1032">
        <f t="shared" si="16"/>
        <v>1.3203</v>
      </c>
    </row>
    <row r="1033" spans="1:6" hidden="1" x14ac:dyDescent="0.3">
      <c r="A1033" t="s">
        <v>5</v>
      </c>
      <c r="B1033" t="s">
        <v>12</v>
      </c>
      <c r="C1033">
        <v>200</v>
      </c>
      <c r="D1033">
        <v>43599905689300</v>
      </c>
      <c r="E1033">
        <v>43599906959900</v>
      </c>
      <c r="F1033">
        <f t="shared" si="16"/>
        <v>1.2706</v>
      </c>
    </row>
    <row r="1034" spans="1:6" hidden="1" x14ac:dyDescent="0.3">
      <c r="A1034" t="s">
        <v>5</v>
      </c>
      <c r="B1034" t="s">
        <v>13</v>
      </c>
      <c r="C1034">
        <v>200</v>
      </c>
      <c r="D1034">
        <v>43599909724800</v>
      </c>
      <c r="E1034">
        <v>43599911210900</v>
      </c>
      <c r="F1034">
        <f t="shared" si="16"/>
        <v>1.4861</v>
      </c>
    </row>
    <row r="1035" spans="1:6" hidden="1" x14ac:dyDescent="0.3">
      <c r="A1035" t="s">
        <v>5</v>
      </c>
      <c r="B1035" t="s">
        <v>19</v>
      </c>
      <c r="C1035">
        <v>200</v>
      </c>
      <c r="D1035">
        <v>43599913108400</v>
      </c>
      <c r="E1035">
        <v>43599914573600</v>
      </c>
      <c r="F1035">
        <f t="shared" si="16"/>
        <v>1.4652000000000001</v>
      </c>
    </row>
    <row r="1036" spans="1:6" hidden="1" x14ac:dyDescent="0.3">
      <c r="A1036" t="s">
        <v>5</v>
      </c>
      <c r="B1036" t="s">
        <v>20</v>
      </c>
      <c r="C1036">
        <v>200</v>
      </c>
      <c r="D1036">
        <v>43599916577800</v>
      </c>
      <c r="E1036">
        <v>43599918138500</v>
      </c>
      <c r="F1036">
        <f t="shared" si="16"/>
        <v>1.5607</v>
      </c>
    </row>
    <row r="1037" spans="1:6" hidden="1" x14ac:dyDescent="0.3">
      <c r="A1037" t="s">
        <v>5</v>
      </c>
      <c r="B1037" t="s">
        <v>21</v>
      </c>
      <c r="C1037">
        <v>200</v>
      </c>
      <c r="D1037">
        <v>43599920873600</v>
      </c>
      <c r="E1037">
        <v>43599922492700</v>
      </c>
      <c r="F1037">
        <f t="shared" si="16"/>
        <v>1.6191</v>
      </c>
    </row>
    <row r="1038" spans="1:6" hidden="1" x14ac:dyDescent="0.3">
      <c r="A1038" t="s">
        <v>5</v>
      </c>
      <c r="B1038" t="s">
        <v>28</v>
      </c>
      <c r="C1038">
        <v>200</v>
      </c>
      <c r="D1038">
        <v>43599924970600</v>
      </c>
      <c r="E1038">
        <v>43599926326900</v>
      </c>
      <c r="F1038">
        <f t="shared" si="16"/>
        <v>1.3563000000000001</v>
      </c>
    </row>
    <row r="1039" spans="1:6" x14ac:dyDescent="0.3">
      <c r="A1039" t="s">
        <v>5</v>
      </c>
      <c r="B1039" t="s">
        <v>33</v>
      </c>
      <c r="C1039">
        <v>200</v>
      </c>
      <c r="D1039">
        <v>43599929681900</v>
      </c>
      <c r="E1039">
        <v>43599937700200</v>
      </c>
      <c r="F1039">
        <f t="shared" si="16"/>
        <v>8.0183</v>
      </c>
    </row>
    <row r="1040" spans="1:6" hidden="1" x14ac:dyDescent="0.3">
      <c r="A1040" t="s">
        <v>5</v>
      </c>
      <c r="B1040" t="s">
        <v>8</v>
      </c>
      <c r="C1040">
        <v>200</v>
      </c>
      <c r="D1040">
        <v>43600214000000</v>
      </c>
      <c r="E1040">
        <v>43600215382500</v>
      </c>
      <c r="F1040">
        <f t="shared" si="16"/>
        <v>1.3825000000000001</v>
      </c>
    </row>
    <row r="1041" spans="1:6" hidden="1" x14ac:dyDescent="0.3">
      <c r="A1041" t="s">
        <v>5</v>
      </c>
      <c r="B1041" t="s">
        <v>11</v>
      </c>
      <c r="C1041">
        <v>200</v>
      </c>
      <c r="D1041">
        <v>43600216692100</v>
      </c>
      <c r="E1041">
        <v>43600217718500</v>
      </c>
      <c r="F1041">
        <f t="shared" si="16"/>
        <v>1.0264</v>
      </c>
    </row>
    <row r="1042" spans="1:6" hidden="1" x14ac:dyDescent="0.3">
      <c r="A1042" t="s">
        <v>5</v>
      </c>
      <c r="B1042" t="s">
        <v>14</v>
      </c>
      <c r="C1042">
        <v>200</v>
      </c>
      <c r="D1042">
        <v>43600218944700</v>
      </c>
      <c r="E1042">
        <v>43600219921000</v>
      </c>
      <c r="F1042">
        <f t="shared" si="16"/>
        <v>0.97629999999999995</v>
      </c>
    </row>
    <row r="1043" spans="1:6" hidden="1" x14ac:dyDescent="0.3">
      <c r="A1043" t="s">
        <v>5</v>
      </c>
      <c r="B1043" t="s">
        <v>15</v>
      </c>
      <c r="C1043">
        <v>200</v>
      </c>
      <c r="D1043">
        <v>43600221026200</v>
      </c>
      <c r="E1043">
        <v>43600222070600</v>
      </c>
      <c r="F1043">
        <f t="shared" si="16"/>
        <v>1.0444</v>
      </c>
    </row>
    <row r="1044" spans="1:6" hidden="1" x14ac:dyDescent="0.3">
      <c r="A1044" t="s">
        <v>5</v>
      </c>
      <c r="B1044" t="s">
        <v>16</v>
      </c>
      <c r="C1044">
        <v>200</v>
      </c>
      <c r="D1044">
        <v>43600223256600</v>
      </c>
      <c r="E1044">
        <v>43600224395900</v>
      </c>
      <c r="F1044">
        <f t="shared" si="16"/>
        <v>1.1393</v>
      </c>
    </row>
    <row r="1045" spans="1:6" hidden="1" x14ac:dyDescent="0.3">
      <c r="A1045" t="s">
        <v>5</v>
      </c>
      <c r="B1045" t="s">
        <v>17</v>
      </c>
      <c r="C1045">
        <v>200</v>
      </c>
      <c r="D1045">
        <v>43600225380600</v>
      </c>
      <c r="E1045">
        <v>43600226341800</v>
      </c>
      <c r="F1045">
        <f t="shared" si="16"/>
        <v>0.96120000000000005</v>
      </c>
    </row>
    <row r="1046" spans="1:6" hidden="1" x14ac:dyDescent="0.3">
      <c r="A1046" t="s">
        <v>5</v>
      </c>
      <c r="B1046" t="s">
        <v>19</v>
      </c>
      <c r="C1046">
        <v>200</v>
      </c>
      <c r="D1046">
        <v>43600227291600</v>
      </c>
      <c r="E1046">
        <v>43600228212200</v>
      </c>
      <c r="F1046">
        <f t="shared" si="16"/>
        <v>0.92059999999999997</v>
      </c>
    </row>
    <row r="1047" spans="1:6" hidden="1" x14ac:dyDescent="0.3">
      <c r="A1047" t="s">
        <v>5</v>
      </c>
      <c r="B1047" t="s">
        <v>9</v>
      </c>
      <c r="C1047">
        <v>200</v>
      </c>
      <c r="D1047">
        <v>43600229196000</v>
      </c>
      <c r="E1047">
        <v>43600230229200</v>
      </c>
      <c r="F1047">
        <f t="shared" si="16"/>
        <v>1.0331999999999999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43600231625900</v>
      </c>
      <c r="E1048">
        <v>43600232685400</v>
      </c>
      <c r="F1048">
        <f t="shared" si="16"/>
        <v>1.0595000000000001</v>
      </c>
    </row>
    <row r="1049" spans="1:6" hidden="1" x14ac:dyDescent="0.3">
      <c r="A1049" t="s">
        <v>5</v>
      </c>
      <c r="B1049" t="s">
        <v>18</v>
      </c>
      <c r="C1049">
        <v>200</v>
      </c>
      <c r="D1049">
        <v>43600233766300</v>
      </c>
      <c r="E1049">
        <v>43600234772800</v>
      </c>
      <c r="F1049">
        <f t="shared" si="16"/>
        <v>1.0065</v>
      </c>
    </row>
    <row r="1050" spans="1:6" hidden="1" x14ac:dyDescent="0.3">
      <c r="A1050" t="s">
        <v>5</v>
      </c>
      <c r="B1050" t="s">
        <v>12</v>
      </c>
      <c r="C1050">
        <v>200</v>
      </c>
      <c r="D1050">
        <v>43600236119600</v>
      </c>
      <c r="E1050">
        <v>43600237199700</v>
      </c>
      <c r="F1050">
        <f t="shared" si="16"/>
        <v>1.0801000000000001</v>
      </c>
    </row>
    <row r="1051" spans="1:6" hidden="1" x14ac:dyDescent="0.3">
      <c r="A1051" t="s">
        <v>5</v>
      </c>
      <c r="B1051" t="s">
        <v>13</v>
      </c>
      <c r="C1051">
        <v>200</v>
      </c>
      <c r="D1051">
        <v>43600238735800</v>
      </c>
      <c r="E1051">
        <v>43600239724200</v>
      </c>
      <c r="F1051">
        <f t="shared" si="16"/>
        <v>0.98839999999999995</v>
      </c>
    </row>
    <row r="1052" spans="1:6" hidden="1" x14ac:dyDescent="0.3">
      <c r="A1052" t="s">
        <v>5</v>
      </c>
      <c r="B1052" t="s">
        <v>20</v>
      </c>
      <c r="C1052">
        <v>200</v>
      </c>
      <c r="D1052">
        <v>43600240946200</v>
      </c>
      <c r="E1052">
        <v>43600242123600</v>
      </c>
      <c r="F1052">
        <f t="shared" si="16"/>
        <v>1.1774</v>
      </c>
    </row>
    <row r="1053" spans="1:6" hidden="1" x14ac:dyDescent="0.3">
      <c r="A1053" t="s">
        <v>5</v>
      </c>
      <c r="B1053" t="s">
        <v>21</v>
      </c>
      <c r="C1053">
        <v>200</v>
      </c>
      <c r="D1053">
        <v>43600243858800</v>
      </c>
      <c r="E1053">
        <v>43600245012000</v>
      </c>
      <c r="F1053">
        <f t="shared" si="16"/>
        <v>1.1532</v>
      </c>
    </row>
    <row r="1054" spans="1:6" x14ac:dyDescent="0.3">
      <c r="A1054" t="s">
        <v>5</v>
      </c>
      <c r="B1054" t="s">
        <v>27</v>
      </c>
      <c r="C1054">
        <v>200</v>
      </c>
      <c r="D1054">
        <v>43600246418200</v>
      </c>
      <c r="E1054">
        <v>43600253258200</v>
      </c>
      <c r="F1054">
        <f t="shared" si="16"/>
        <v>6.84</v>
      </c>
    </row>
    <row r="1055" spans="1:6" hidden="1" x14ac:dyDescent="0.3">
      <c r="A1055" t="s">
        <v>5</v>
      </c>
      <c r="B1055" t="s">
        <v>8</v>
      </c>
      <c r="C1055">
        <v>200</v>
      </c>
      <c r="D1055">
        <v>43600653453900</v>
      </c>
      <c r="E1055">
        <v>43600654620500</v>
      </c>
      <c r="F1055">
        <f t="shared" si="16"/>
        <v>1.1666000000000001</v>
      </c>
    </row>
    <row r="1056" spans="1:6" hidden="1" x14ac:dyDescent="0.3">
      <c r="A1056" t="s">
        <v>5</v>
      </c>
      <c r="B1056" t="s">
        <v>11</v>
      </c>
      <c r="C1056">
        <v>200</v>
      </c>
      <c r="D1056">
        <v>43600656085300</v>
      </c>
      <c r="E1056">
        <v>43600657232600</v>
      </c>
      <c r="F1056">
        <f t="shared" si="16"/>
        <v>1.1473</v>
      </c>
    </row>
    <row r="1057" spans="1:6" hidden="1" x14ac:dyDescent="0.3">
      <c r="A1057" t="s">
        <v>5</v>
      </c>
      <c r="B1057" t="s">
        <v>14</v>
      </c>
      <c r="C1057">
        <v>200</v>
      </c>
      <c r="D1057">
        <v>43600658977000</v>
      </c>
      <c r="E1057">
        <v>43600660189400</v>
      </c>
      <c r="F1057">
        <f t="shared" si="16"/>
        <v>1.2123999999999999</v>
      </c>
    </row>
    <row r="1058" spans="1:6" hidden="1" x14ac:dyDescent="0.3">
      <c r="A1058" t="s">
        <v>5</v>
      </c>
      <c r="B1058" t="s">
        <v>15</v>
      </c>
      <c r="C1058">
        <v>200</v>
      </c>
      <c r="D1058">
        <v>43600661570400</v>
      </c>
      <c r="E1058">
        <v>43600662638800</v>
      </c>
      <c r="F1058">
        <f t="shared" si="16"/>
        <v>1.0684</v>
      </c>
    </row>
    <row r="1059" spans="1:6" hidden="1" x14ac:dyDescent="0.3">
      <c r="A1059" t="s">
        <v>5</v>
      </c>
      <c r="B1059" t="s">
        <v>16</v>
      </c>
      <c r="C1059">
        <v>200</v>
      </c>
      <c r="D1059">
        <v>43600664090500</v>
      </c>
      <c r="E1059">
        <v>43600665394800</v>
      </c>
      <c r="F1059">
        <f t="shared" si="16"/>
        <v>1.3043</v>
      </c>
    </row>
    <row r="1060" spans="1:6" hidden="1" x14ac:dyDescent="0.3">
      <c r="A1060" t="s">
        <v>5</v>
      </c>
      <c r="B1060" t="s">
        <v>17</v>
      </c>
      <c r="C1060">
        <v>200</v>
      </c>
      <c r="D1060">
        <v>43600666653000</v>
      </c>
      <c r="E1060">
        <v>43600667687300</v>
      </c>
      <c r="F1060">
        <f t="shared" si="16"/>
        <v>1.0343</v>
      </c>
    </row>
    <row r="1061" spans="1:6" hidden="1" x14ac:dyDescent="0.3">
      <c r="A1061" t="s">
        <v>5</v>
      </c>
      <c r="B1061" t="s">
        <v>9</v>
      </c>
      <c r="C1061">
        <v>200</v>
      </c>
      <c r="D1061">
        <v>43600668928900</v>
      </c>
      <c r="E1061">
        <v>43600670081600</v>
      </c>
      <c r="F1061">
        <f t="shared" si="16"/>
        <v>1.1527000000000001</v>
      </c>
    </row>
    <row r="1062" spans="1:6" hidden="1" x14ac:dyDescent="0.3">
      <c r="A1062" t="s">
        <v>5</v>
      </c>
      <c r="B1062" t="s">
        <v>10</v>
      </c>
      <c r="C1062">
        <v>200</v>
      </c>
      <c r="D1062">
        <v>43600671552900</v>
      </c>
      <c r="E1062">
        <v>43600672589800</v>
      </c>
      <c r="F1062">
        <f t="shared" si="16"/>
        <v>1.0368999999999999</v>
      </c>
    </row>
    <row r="1063" spans="1:6" hidden="1" x14ac:dyDescent="0.3">
      <c r="A1063" t="s">
        <v>5</v>
      </c>
      <c r="B1063" t="s">
        <v>18</v>
      </c>
      <c r="C1063">
        <v>200</v>
      </c>
      <c r="D1063">
        <v>43600673699300</v>
      </c>
      <c r="E1063">
        <v>43600674712200</v>
      </c>
      <c r="F1063">
        <f t="shared" si="16"/>
        <v>1.0128999999999999</v>
      </c>
    </row>
    <row r="1064" spans="1:6" hidden="1" x14ac:dyDescent="0.3">
      <c r="A1064" t="s">
        <v>5</v>
      </c>
      <c r="B1064" t="s">
        <v>12</v>
      </c>
      <c r="C1064">
        <v>200</v>
      </c>
      <c r="D1064">
        <v>43600676130800</v>
      </c>
      <c r="E1064">
        <v>43600677234600</v>
      </c>
      <c r="F1064">
        <f t="shared" si="16"/>
        <v>1.1037999999999999</v>
      </c>
    </row>
    <row r="1065" spans="1:6" hidden="1" x14ac:dyDescent="0.3">
      <c r="A1065" t="s">
        <v>5</v>
      </c>
      <c r="B1065" t="s">
        <v>13</v>
      </c>
      <c r="C1065">
        <v>200</v>
      </c>
      <c r="D1065">
        <v>43600678795300</v>
      </c>
      <c r="E1065">
        <v>43600679800400</v>
      </c>
      <c r="F1065">
        <f t="shared" si="16"/>
        <v>1.0051000000000001</v>
      </c>
    </row>
    <row r="1066" spans="1:6" hidden="1" x14ac:dyDescent="0.3">
      <c r="A1066" t="s">
        <v>5</v>
      </c>
      <c r="B1066" t="s">
        <v>19</v>
      </c>
      <c r="C1066">
        <v>200</v>
      </c>
      <c r="D1066">
        <v>43600680974700</v>
      </c>
      <c r="E1066">
        <v>43600681987800</v>
      </c>
      <c r="F1066">
        <f t="shared" si="16"/>
        <v>1.0130999999999999</v>
      </c>
    </row>
    <row r="1067" spans="1:6" hidden="1" x14ac:dyDescent="0.3">
      <c r="A1067" t="s">
        <v>5</v>
      </c>
      <c r="B1067" t="s">
        <v>20</v>
      </c>
      <c r="C1067">
        <v>200</v>
      </c>
      <c r="D1067">
        <v>43600683129500</v>
      </c>
      <c r="E1067">
        <v>43600684404100</v>
      </c>
      <c r="F1067">
        <f t="shared" si="16"/>
        <v>1.2746</v>
      </c>
    </row>
    <row r="1068" spans="1:6" hidden="1" x14ac:dyDescent="0.3">
      <c r="A1068" t="s">
        <v>5</v>
      </c>
      <c r="B1068" t="s">
        <v>21</v>
      </c>
      <c r="C1068">
        <v>200</v>
      </c>
      <c r="D1068">
        <v>43600686087900</v>
      </c>
      <c r="E1068">
        <v>43600687262500</v>
      </c>
      <c r="F1068">
        <f t="shared" si="16"/>
        <v>1.1746000000000001</v>
      </c>
    </row>
    <row r="1069" spans="1:6" hidden="1" x14ac:dyDescent="0.3">
      <c r="A1069" t="s">
        <v>5</v>
      </c>
      <c r="B1069" t="s">
        <v>28</v>
      </c>
      <c r="C1069">
        <v>200</v>
      </c>
      <c r="D1069">
        <v>43600688746200</v>
      </c>
      <c r="E1069">
        <v>43600689723000</v>
      </c>
      <c r="F1069">
        <f t="shared" si="16"/>
        <v>0.9768</v>
      </c>
    </row>
    <row r="1070" spans="1:6" x14ac:dyDescent="0.3">
      <c r="A1070" t="s">
        <v>5</v>
      </c>
      <c r="B1070" t="s">
        <v>33</v>
      </c>
      <c r="C1070">
        <v>200</v>
      </c>
      <c r="D1070">
        <v>43600692214700</v>
      </c>
      <c r="E1070">
        <v>43600697803100</v>
      </c>
      <c r="F1070">
        <f t="shared" si="16"/>
        <v>5.5884</v>
      </c>
    </row>
    <row r="1071" spans="1:6" hidden="1" x14ac:dyDescent="0.3">
      <c r="A1071" t="s">
        <v>5</v>
      </c>
      <c r="B1071" t="s">
        <v>8</v>
      </c>
      <c r="C1071">
        <v>200</v>
      </c>
      <c r="D1071">
        <v>43600939120800</v>
      </c>
      <c r="E1071">
        <v>43600940588500</v>
      </c>
      <c r="F1071">
        <f t="shared" si="16"/>
        <v>1.4677</v>
      </c>
    </row>
    <row r="1072" spans="1:6" hidden="1" x14ac:dyDescent="0.3">
      <c r="A1072" t="s">
        <v>5</v>
      </c>
      <c r="B1072" t="s">
        <v>11</v>
      </c>
      <c r="C1072">
        <v>200</v>
      </c>
      <c r="D1072">
        <v>43600942008500</v>
      </c>
      <c r="E1072">
        <v>43600943127900</v>
      </c>
      <c r="F1072">
        <f t="shared" si="16"/>
        <v>1.1194</v>
      </c>
    </row>
    <row r="1073" spans="1:6" hidden="1" x14ac:dyDescent="0.3">
      <c r="A1073" t="s">
        <v>5</v>
      </c>
      <c r="B1073" t="s">
        <v>14</v>
      </c>
      <c r="C1073">
        <v>200</v>
      </c>
      <c r="D1073">
        <v>43600944666100</v>
      </c>
      <c r="E1073">
        <v>43600945797700</v>
      </c>
      <c r="F1073">
        <f t="shared" si="16"/>
        <v>1.1315999999999999</v>
      </c>
    </row>
    <row r="1074" spans="1:6" hidden="1" x14ac:dyDescent="0.3">
      <c r="A1074" t="s">
        <v>5</v>
      </c>
      <c r="B1074" t="s">
        <v>15</v>
      </c>
      <c r="C1074">
        <v>200</v>
      </c>
      <c r="D1074">
        <v>43600947031500</v>
      </c>
      <c r="E1074">
        <v>43600948099900</v>
      </c>
      <c r="F1074">
        <f t="shared" si="16"/>
        <v>1.0684</v>
      </c>
    </row>
    <row r="1075" spans="1:6" hidden="1" x14ac:dyDescent="0.3">
      <c r="A1075" t="s">
        <v>5</v>
      </c>
      <c r="B1075" t="s">
        <v>16</v>
      </c>
      <c r="C1075">
        <v>200</v>
      </c>
      <c r="D1075">
        <v>43600949353800</v>
      </c>
      <c r="E1075">
        <v>43600950474600</v>
      </c>
      <c r="F1075">
        <f t="shared" si="16"/>
        <v>1.1208</v>
      </c>
    </row>
    <row r="1076" spans="1:6" hidden="1" x14ac:dyDescent="0.3">
      <c r="A1076" t="s">
        <v>5</v>
      </c>
      <c r="B1076" t="s">
        <v>17</v>
      </c>
      <c r="C1076">
        <v>200</v>
      </c>
      <c r="D1076">
        <v>43600951938800</v>
      </c>
      <c r="E1076">
        <v>43600953027700</v>
      </c>
      <c r="F1076">
        <f t="shared" si="16"/>
        <v>1.0889</v>
      </c>
    </row>
    <row r="1077" spans="1:6" hidden="1" x14ac:dyDescent="0.3">
      <c r="A1077" t="s">
        <v>5</v>
      </c>
      <c r="B1077" t="s">
        <v>9</v>
      </c>
      <c r="C1077">
        <v>200</v>
      </c>
      <c r="D1077">
        <v>43600954326800</v>
      </c>
      <c r="E1077">
        <v>43600955480200</v>
      </c>
      <c r="F1077">
        <f t="shared" si="16"/>
        <v>1.1534</v>
      </c>
    </row>
    <row r="1078" spans="1:6" hidden="1" x14ac:dyDescent="0.3">
      <c r="A1078" t="s">
        <v>5</v>
      </c>
      <c r="B1078" t="s">
        <v>10</v>
      </c>
      <c r="C1078">
        <v>200</v>
      </c>
      <c r="D1078">
        <v>43600957009700</v>
      </c>
      <c r="E1078">
        <v>43600958146500</v>
      </c>
      <c r="F1078">
        <f t="shared" si="16"/>
        <v>1.1368</v>
      </c>
    </row>
    <row r="1079" spans="1:6" hidden="1" x14ac:dyDescent="0.3">
      <c r="A1079" t="s">
        <v>5</v>
      </c>
      <c r="B1079" t="s">
        <v>18</v>
      </c>
      <c r="C1079">
        <v>200</v>
      </c>
      <c r="D1079">
        <v>43600959336400</v>
      </c>
      <c r="E1079">
        <v>43600960383700</v>
      </c>
      <c r="F1079">
        <f t="shared" si="16"/>
        <v>1.0472999999999999</v>
      </c>
    </row>
    <row r="1080" spans="1:6" hidden="1" x14ac:dyDescent="0.3">
      <c r="A1080" t="s">
        <v>5</v>
      </c>
      <c r="B1080" t="s">
        <v>12</v>
      </c>
      <c r="C1080">
        <v>200</v>
      </c>
      <c r="D1080">
        <v>43600961774700</v>
      </c>
      <c r="E1080">
        <v>43600962835500</v>
      </c>
      <c r="F1080">
        <f t="shared" si="16"/>
        <v>1.0608</v>
      </c>
    </row>
    <row r="1081" spans="1:6" hidden="1" x14ac:dyDescent="0.3">
      <c r="A1081" t="s">
        <v>5</v>
      </c>
      <c r="B1081" t="s">
        <v>13</v>
      </c>
      <c r="C1081">
        <v>200</v>
      </c>
      <c r="D1081">
        <v>43600964475400</v>
      </c>
      <c r="E1081">
        <v>43600965536300</v>
      </c>
      <c r="F1081">
        <f t="shared" si="16"/>
        <v>1.0609</v>
      </c>
    </row>
    <row r="1082" spans="1:6" hidden="1" x14ac:dyDescent="0.3">
      <c r="A1082" t="s">
        <v>5</v>
      </c>
      <c r="B1082" t="s">
        <v>19</v>
      </c>
      <c r="C1082">
        <v>200</v>
      </c>
      <c r="D1082">
        <v>43600966855500</v>
      </c>
      <c r="E1082">
        <v>43600967860100</v>
      </c>
      <c r="F1082">
        <f t="shared" si="16"/>
        <v>1.0045999999999999</v>
      </c>
    </row>
    <row r="1083" spans="1:6" hidden="1" x14ac:dyDescent="0.3">
      <c r="A1083" t="s">
        <v>5</v>
      </c>
      <c r="B1083" t="s">
        <v>20</v>
      </c>
      <c r="C1083">
        <v>200</v>
      </c>
      <c r="D1083">
        <v>43600969069600</v>
      </c>
      <c r="E1083">
        <v>43600970418200</v>
      </c>
      <c r="F1083">
        <f t="shared" si="16"/>
        <v>1.3486</v>
      </c>
    </row>
    <row r="1084" spans="1:6" hidden="1" x14ac:dyDescent="0.3">
      <c r="A1084" t="s">
        <v>5</v>
      </c>
      <c r="B1084" t="s">
        <v>21</v>
      </c>
      <c r="C1084">
        <v>200</v>
      </c>
      <c r="D1084">
        <v>43600972313600</v>
      </c>
      <c r="E1084">
        <v>43600973676500</v>
      </c>
      <c r="F1084">
        <f t="shared" si="16"/>
        <v>1.3629</v>
      </c>
    </row>
    <row r="1085" spans="1:6" x14ac:dyDescent="0.3">
      <c r="A1085" t="s">
        <v>5</v>
      </c>
      <c r="B1085" t="s">
        <v>31</v>
      </c>
      <c r="C1085">
        <v>200</v>
      </c>
      <c r="D1085">
        <v>43600975299300</v>
      </c>
      <c r="E1085">
        <v>43600981488900</v>
      </c>
      <c r="F1085">
        <f t="shared" si="16"/>
        <v>6.1896000000000004</v>
      </c>
    </row>
    <row r="1086" spans="1:6" hidden="1" x14ac:dyDescent="0.3">
      <c r="A1086" t="s">
        <v>5</v>
      </c>
      <c r="B1086" t="s">
        <v>8</v>
      </c>
      <c r="C1086">
        <v>200</v>
      </c>
      <c r="D1086">
        <v>43601061864400</v>
      </c>
      <c r="E1086">
        <v>43601063099800</v>
      </c>
      <c r="F1086">
        <f t="shared" si="16"/>
        <v>1.2354000000000001</v>
      </c>
    </row>
    <row r="1087" spans="1:6" hidden="1" x14ac:dyDescent="0.3">
      <c r="A1087" t="s">
        <v>5</v>
      </c>
      <c r="B1087" t="s">
        <v>11</v>
      </c>
      <c r="C1087">
        <v>200</v>
      </c>
      <c r="D1087">
        <v>43601064388600</v>
      </c>
      <c r="E1087">
        <v>43601065457200</v>
      </c>
      <c r="F1087">
        <f t="shared" si="16"/>
        <v>1.0686</v>
      </c>
    </row>
    <row r="1088" spans="1:6" hidden="1" x14ac:dyDescent="0.3">
      <c r="A1088" t="s">
        <v>5</v>
      </c>
      <c r="B1088" t="s">
        <v>14</v>
      </c>
      <c r="C1088">
        <v>200</v>
      </c>
      <c r="D1088">
        <v>43601066765100</v>
      </c>
      <c r="E1088">
        <v>43601067758900</v>
      </c>
      <c r="F1088">
        <f t="shared" si="16"/>
        <v>0.99380000000000002</v>
      </c>
    </row>
    <row r="1089" spans="1:6" hidden="1" x14ac:dyDescent="0.3">
      <c r="A1089" t="s">
        <v>5</v>
      </c>
      <c r="B1089" t="s">
        <v>15</v>
      </c>
      <c r="C1089">
        <v>200</v>
      </c>
      <c r="D1089">
        <v>43601069028500</v>
      </c>
      <c r="E1089">
        <v>43601070672000</v>
      </c>
      <c r="F1089">
        <f t="shared" si="16"/>
        <v>1.6435</v>
      </c>
    </row>
    <row r="1090" spans="1:6" hidden="1" x14ac:dyDescent="0.3">
      <c r="A1090" t="s">
        <v>5</v>
      </c>
      <c r="B1090" t="s">
        <v>16</v>
      </c>
      <c r="C1090">
        <v>200</v>
      </c>
      <c r="D1090">
        <v>43601072021300</v>
      </c>
      <c r="E1090">
        <v>43601073119800</v>
      </c>
      <c r="F1090">
        <f t="shared" ref="F1090:F1153" si="17">(E1090- D1090)/1000000</f>
        <v>1.0985</v>
      </c>
    </row>
    <row r="1091" spans="1:6" hidden="1" x14ac:dyDescent="0.3">
      <c r="A1091" t="s">
        <v>5</v>
      </c>
      <c r="B1091" t="s">
        <v>17</v>
      </c>
      <c r="C1091">
        <v>200</v>
      </c>
      <c r="D1091">
        <v>43601074080000</v>
      </c>
      <c r="E1091">
        <v>43601075023400</v>
      </c>
      <c r="F1091">
        <f t="shared" si="17"/>
        <v>0.94340000000000002</v>
      </c>
    </row>
    <row r="1092" spans="1:6" hidden="1" x14ac:dyDescent="0.3">
      <c r="A1092" t="s">
        <v>5</v>
      </c>
      <c r="B1092" t="s">
        <v>9</v>
      </c>
      <c r="C1092">
        <v>200</v>
      </c>
      <c r="D1092">
        <v>43601076132400</v>
      </c>
      <c r="E1092">
        <v>43601077312700</v>
      </c>
      <c r="F1092">
        <f t="shared" si="17"/>
        <v>1.1802999999999999</v>
      </c>
    </row>
    <row r="1093" spans="1:6" hidden="1" x14ac:dyDescent="0.3">
      <c r="A1093" t="s">
        <v>5</v>
      </c>
      <c r="B1093" t="s">
        <v>10</v>
      </c>
      <c r="C1093">
        <v>200</v>
      </c>
      <c r="D1093">
        <v>43601078677400</v>
      </c>
      <c r="E1093">
        <v>43601079678800</v>
      </c>
      <c r="F1093">
        <f t="shared" si="17"/>
        <v>1.0014000000000001</v>
      </c>
    </row>
    <row r="1094" spans="1:6" hidden="1" x14ac:dyDescent="0.3">
      <c r="A1094" t="s">
        <v>5</v>
      </c>
      <c r="B1094" t="s">
        <v>18</v>
      </c>
      <c r="C1094">
        <v>200</v>
      </c>
      <c r="D1094">
        <v>43601080676600</v>
      </c>
      <c r="E1094">
        <v>43601081712400</v>
      </c>
      <c r="F1094">
        <f t="shared" si="17"/>
        <v>1.0358000000000001</v>
      </c>
    </row>
    <row r="1095" spans="1:6" hidden="1" x14ac:dyDescent="0.3">
      <c r="A1095" t="s">
        <v>5</v>
      </c>
      <c r="B1095" t="s">
        <v>12</v>
      </c>
      <c r="C1095">
        <v>200</v>
      </c>
      <c r="D1095">
        <v>43601082987700</v>
      </c>
      <c r="E1095">
        <v>43601084021500</v>
      </c>
      <c r="F1095">
        <f t="shared" si="17"/>
        <v>1.0338000000000001</v>
      </c>
    </row>
    <row r="1096" spans="1:6" hidden="1" x14ac:dyDescent="0.3">
      <c r="A1096" t="s">
        <v>5</v>
      </c>
      <c r="B1096" t="s">
        <v>13</v>
      </c>
      <c r="C1096">
        <v>200</v>
      </c>
      <c r="D1096">
        <v>43601085480400</v>
      </c>
      <c r="E1096">
        <v>43601086458100</v>
      </c>
      <c r="F1096">
        <f t="shared" si="17"/>
        <v>0.97770000000000001</v>
      </c>
    </row>
    <row r="1097" spans="1:6" hidden="1" x14ac:dyDescent="0.3">
      <c r="A1097" t="s">
        <v>5</v>
      </c>
      <c r="B1097" t="s">
        <v>19</v>
      </c>
      <c r="C1097">
        <v>200</v>
      </c>
      <c r="D1097">
        <v>43601087517400</v>
      </c>
      <c r="E1097">
        <v>43601089444800</v>
      </c>
      <c r="F1097">
        <f t="shared" si="17"/>
        <v>1.9274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43601090987000</v>
      </c>
      <c r="E1098">
        <v>43601092233200</v>
      </c>
      <c r="F1098">
        <f t="shared" si="17"/>
        <v>1.2462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43601094199300</v>
      </c>
      <c r="E1099">
        <v>43601095529600</v>
      </c>
      <c r="F1099">
        <f t="shared" si="17"/>
        <v>1.3303</v>
      </c>
    </row>
    <row r="1100" spans="1:6" hidden="1" x14ac:dyDescent="0.3">
      <c r="A1100" t="s">
        <v>5</v>
      </c>
      <c r="B1100" t="s">
        <v>28</v>
      </c>
      <c r="C1100">
        <v>200</v>
      </c>
      <c r="D1100">
        <v>43601097277400</v>
      </c>
      <c r="E1100">
        <v>43601098324400</v>
      </c>
      <c r="F1100">
        <f t="shared" si="17"/>
        <v>1.0469999999999999</v>
      </c>
    </row>
    <row r="1101" spans="1:6" x14ac:dyDescent="0.3">
      <c r="A1101" t="s">
        <v>5</v>
      </c>
      <c r="B1101" t="s">
        <v>33</v>
      </c>
      <c r="C1101">
        <v>200</v>
      </c>
      <c r="D1101">
        <v>43601101139600</v>
      </c>
      <c r="E1101">
        <v>43601106909700</v>
      </c>
      <c r="F1101">
        <f t="shared" si="17"/>
        <v>5.7701000000000002</v>
      </c>
    </row>
    <row r="1102" spans="1:6" hidden="1" x14ac:dyDescent="0.3">
      <c r="A1102" t="s">
        <v>5</v>
      </c>
      <c r="B1102" t="s">
        <v>8</v>
      </c>
      <c r="C1102">
        <v>200</v>
      </c>
      <c r="D1102">
        <v>43601282319500</v>
      </c>
      <c r="E1102">
        <v>43601283517100</v>
      </c>
      <c r="F1102">
        <f t="shared" si="17"/>
        <v>1.1976</v>
      </c>
    </row>
    <row r="1103" spans="1:6" hidden="1" x14ac:dyDescent="0.3">
      <c r="A1103" t="s">
        <v>5</v>
      </c>
      <c r="B1103" t="s">
        <v>11</v>
      </c>
      <c r="C1103">
        <v>200</v>
      </c>
      <c r="D1103">
        <v>43601285008500</v>
      </c>
      <c r="E1103">
        <v>43601286139600</v>
      </c>
      <c r="F1103">
        <f t="shared" si="17"/>
        <v>1.1311</v>
      </c>
    </row>
    <row r="1104" spans="1:6" hidden="1" x14ac:dyDescent="0.3">
      <c r="A1104" t="s">
        <v>5</v>
      </c>
      <c r="B1104" t="s">
        <v>14</v>
      </c>
      <c r="C1104">
        <v>200</v>
      </c>
      <c r="D1104">
        <v>43601287504500</v>
      </c>
      <c r="E1104">
        <v>43601288554200</v>
      </c>
      <c r="F1104">
        <f t="shared" si="17"/>
        <v>1.0497000000000001</v>
      </c>
    </row>
    <row r="1105" spans="1:6" hidden="1" x14ac:dyDescent="0.3">
      <c r="A1105" t="s">
        <v>5</v>
      </c>
      <c r="B1105" t="s">
        <v>18</v>
      </c>
      <c r="C1105">
        <v>200</v>
      </c>
      <c r="D1105">
        <v>43601289718300</v>
      </c>
      <c r="E1105">
        <v>43601290741600</v>
      </c>
      <c r="F1105">
        <f t="shared" si="17"/>
        <v>1.0233000000000001</v>
      </c>
    </row>
    <row r="1106" spans="1:6" hidden="1" x14ac:dyDescent="0.3">
      <c r="A1106" t="s">
        <v>5</v>
      </c>
      <c r="B1106" t="s">
        <v>15</v>
      </c>
      <c r="C1106">
        <v>200</v>
      </c>
      <c r="D1106">
        <v>43601292384100</v>
      </c>
      <c r="E1106">
        <v>43601293537400</v>
      </c>
      <c r="F1106">
        <f t="shared" si="17"/>
        <v>1.1533</v>
      </c>
    </row>
    <row r="1107" spans="1:6" hidden="1" x14ac:dyDescent="0.3">
      <c r="A1107" t="s">
        <v>5</v>
      </c>
      <c r="B1107" t="s">
        <v>16</v>
      </c>
      <c r="C1107">
        <v>200</v>
      </c>
      <c r="D1107">
        <v>43601294846500</v>
      </c>
      <c r="E1107">
        <v>43601295860700</v>
      </c>
      <c r="F1107">
        <f t="shared" si="17"/>
        <v>1.0142</v>
      </c>
    </row>
    <row r="1108" spans="1:6" hidden="1" x14ac:dyDescent="0.3">
      <c r="A1108" t="s">
        <v>5</v>
      </c>
      <c r="B1108" t="s">
        <v>17</v>
      </c>
      <c r="C1108">
        <v>200</v>
      </c>
      <c r="D1108">
        <v>43601297035000</v>
      </c>
      <c r="E1108">
        <v>43601298091900</v>
      </c>
      <c r="F1108">
        <f t="shared" si="17"/>
        <v>1.0569</v>
      </c>
    </row>
    <row r="1109" spans="1:6" hidden="1" x14ac:dyDescent="0.3">
      <c r="A1109" t="s">
        <v>5</v>
      </c>
      <c r="B1109" t="s">
        <v>9</v>
      </c>
      <c r="C1109">
        <v>200</v>
      </c>
      <c r="D1109">
        <v>43601299243800</v>
      </c>
      <c r="E1109">
        <v>43601300331900</v>
      </c>
      <c r="F1109">
        <f t="shared" si="17"/>
        <v>1.0881000000000001</v>
      </c>
    </row>
    <row r="1110" spans="1:6" hidden="1" x14ac:dyDescent="0.3">
      <c r="A1110" t="s">
        <v>5</v>
      </c>
      <c r="B1110" t="s">
        <v>10</v>
      </c>
      <c r="C1110">
        <v>200</v>
      </c>
      <c r="D1110">
        <v>43601301782200</v>
      </c>
      <c r="E1110">
        <v>43601302800600</v>
      </c>
      <c r="F1110">
        <f t="shared" si="17"/>
        <v>1.0184</v>
      </c>
    </row>
    <row r="1111" spans="1:6" hidden="1" x14ac:dyDescent="0.3">
      <c r="A1111" t="s">
        <v>5</v>
      </c>
      <c r="B1111" t="s">
        <v>12</v>
      </c>
      <c r="C1111">
        <v>200</v>
      </c>
      <c r="D1111">
        <v>43601303999200</v>
      </c>
      <c r="E1111">
        <v>43601305027900</v>
      </c>
      <c r="F1111">
        <f t="shared" si="17"/>
        <v>1.0286999999999999</v>
      </c>
    </row>
    <row r="1112" spans="1:6" hidden="1" x14ac:dyDescent="0.3">
      <c r="A1112" t="s">
        <v>5</v>
      </c>
      <c r="B1112" t="s">
        <v>13</v>
      </c>
      <c r="C1112">
        <v>200</v>
      </c>
      <c r="D1112">
        <v>43601306605900</v>
      </c>
      <c r="E1112">
        <v>43601307628200</v>
      </c>
      <c r="F1112">
        <f t="shared" si="17"/>
        <v>1.0223</v>
      </c>
    </row>
    <row r="1113" spans="1:6" hidden="1" x14ac:dyDescent="0.3">
      <c r="A1113" t="s">
        <v>5</v>
      </c>
      <c r="B1113" t="s">
        <v>19</v>
      </c>
      <c r="C1113">
        <v>200</v>
      </c>
      <c r="D1113">
        <v>43601308700800</v>
      </c>
      <c r="E1113">
        <v>43601309685100</v>
      </c>
      <c r="F1113">
        <f t="shared" si="17"/>
        <v>0.98429999999999995</v>
      </c>
    </row>
    <row r="1114" spans="1:6" hidden="1" x14ac:dyDescent="0.3">
      <c r="A1114" t="s">
        <v>5</v>
      </c>
      <c r="B1114" t="s">
        <v>20</v>
      </c>
      <c r="C1114">
        <v>200</v>
      </c>
      <c r="D1114">
        <v>43601310837000</v>
      </c>
      <c r="E1114">
        <v>43601312090700</v>
      </c>
      <c r="F1114">
        <f t="shared" si="17"/>
        <v>1.2537</v>
      </c>
    </row>
    <row r="1115" spans="1:6" hidden="1" x14ac:dyDescent="0.3">
      <c r="A1115" t="s">
        <v>5</v>
      </c>
      <c r="B1115" t="s">
        <v>21</v>
      </c>
      <c r="C1115">
        <v>200</v>
      </c>
      <c r="D1115">
        <v>43601313949500</v>
      </c>
      <c r="E1115">
        <v>43601315244900</v>
      </c>
      <c r="F1115">
        <f t="shared" si="17"/>
        <v>1.2954000000000001</v>
      </c>
    </row>
    <row r="1116" spans="1:6" x14ac:dyDescent="0.3">
      <c r="A1116" t="s">
        <v>26</v>
      </c>
      <c r="B1116" t="s">
        <v>36</v>
      </c>
      <c r="C1116">
        <v>200</v>
      </c>
      <c r="D1116">
        <v>43601316962000</v>
      </c>
      <c r="E1116">
        <v>43601362028700</v>
      </c>
      <c r="F1116">
        <f t="shared" si="17"/>
        <v>45.066699999999997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43601452854800</v>
      </c>
      <c r="E1117">
        <v>43601454425300</v>
      </c>
      <c r="F1117">
        <f t="shared" si="17"/>
        <v>1.5705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43601456244600</v>
      </c>
      <c r="E1118">
        <v>43601457509400</v>
      </c>
      <c r="F1118">
        <f t="shared" si="17"/>
        <v>1.2647999999999999</v>
      </c>
    </row>
    <row r="1119" spans="1:6" hidden="1" x14ac:dyDescent="0.3">
      <c r="A1119" t="s">
        <v>5</v>
      </c>
      <c r="B1119" t="s">
        <v>14</v>
      </c>
      <c r="C1119">
        <v>200</v>
      </c>
      <c r="D1119">
        <v>43601459296700</v>
      </c>
      <c r="E1119">
        <v>43601460486100</v>
      </c>
      <c r="F1119">
        <f t="shared" si="17"/>
        <v>1.1894</v>
      </c>
    </row>
    <row r="1120" spans="1:6" hidden="1" x14ac:dyDescent="0.3">
      <c r="A1120" t="s">
        <v>5</v>
      </c>
      <c r="B1120" t="s">
        <v>15</v>
      </c>
      <c r="C1120">
        <v>200</v>
      </c>
      <c r="D1120">
        <v>43601461952600</v>
      </c>
      <c r="E1120">
        <v>43601463056600</v>
      </c>
      <c r="F1120">
        <f t="shared" si="17"/>
        <v>1.1040000000000001</v>
      </c>
    </row>
    <row r="1121" spans="1:6" hidden="1" x14ac:dyDescent="0.3">
      <c r="A1121" t="s">
        <v>5</v>
      </c>
      <c r="B1121" t="s">
        <v>16</v>
      </c>
      <c r="C1121">
        <v>200</v>
      </c>
      <c r="D1121">
        <v>43601464672300</v>
      </c>
      <c r="E1121">
        <v>43601471848100</v>
      </c>
      <c r="F1121">
        <f t="shared" si="17"/>
        <v>7.1757999999999997</v>
      </c>
    </row>
    <row r="1122" spans="1:6" hidden="1" x14ac:dyDescent="0.3">
      <c r="A1122" t="s">
        <v>5</v>
      </c>
      <c r="B1122" t="s">
        <v>17</v>
      </c>
      <c r="C1122">
        <v>200</v>
      </c>
      <c r="D1122">
        <v>43601476007000</v>
      </c>
      <c r="E1122">
        <v>43601477256800</v>
      </c>
      <c r="F1122">
        <f t="shared" si="17"/>
        <v>1.2498</v>
      </c>
    </row>
    <row r="1123" spans="1:6" hidden="1" x14ac:dyDescent="0.3">
      <c r="A1123" t="s">
        <v>5</v>
      </c>
      <c r="B1123" t="s">
        <v>9</v>
      </c>
      <c r="C1123">
        <v>200</v>
      </c>
      <c r="D1123">
        <v>43601478687100</v>
      </c>
      <c r="E1123">
        <v>43601479788000</v>
      </c>
      <c r="F1123">
        <f t="shared" si="17"/>
        <v>1.1009</v>
      </c>
    </row>
    <row r="1124" spans="1:6" hidden="1" x14ac:dyDescent="0.3">
      <c r="A1124" t="s">
        <v>5</v>
      </c>
      <c r="B1124" t="s">
        <v>10</v>
      </c>
      <c r="C1124">
        <v>200</v>
      </c>
      <c r="D1124">
        <v>43601481110100</v>
      </c>
      <c r="E1124">
        <v>43601482092700</v>
      </c>
      <c r="F1124">
        <f t="shared" si="17"/>
        <v>0.98260000000000003</v>
      </c>
    </row>
    <row r="1125" spans="1:6" hidden="1" x14ac:dyDescent="0.3">
      <c r="A1125" t="s">
        <v>5</v>
      </c>
      <c r="B1125" t="s">
        <v>18</v>
      </c>
      <c r="C1125">
        <v>200</v>
      </c>
      <c r="D1125">
        <v>43601483075800</v>
      </c>
      <c r="E1125">
        <v>43601484040200</v>
      </c>
      <c r="F1125">
        <f t="shared" si="17"/>
        <v>0.96440000000000003</v>
      </c>
    </row>
    <row r="1126" spans="1:6" hidden="1" x14ac:dyDescent="0.3">
      <c r="A1126" t="s">
        <v>5</v>
      </c>
      <c r="B1126" t="s">
        <v>12</v>
      </c>
      <c r="C1126">
        <v>200</v>
      </c>
      <c r="D1126">
        <v>43601485343000</v>
      </c>
      <c r="E1126">
        <v>43601486436400</v>
      </c>
      <c r="F1126">
        <f t="shared" si="17"/>
        <v>1.0933999999999999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43601488025900</v>
      </c>
      <c r="E1127">
        <v>43601489103200</v>
      </c>
      <c r="F1127">
        <f t="shared" si="17"/>
        <v>1.0772999999999999</v>
      </c>
    </row>
    <row r="1128" spans="1:6" hidden="1" x14ac:dyDescent="0.3">
      <c r="A1128" t="s">
        <v>5</v>
      </c>
      <c r="B1128" t="s">
        <v>19</v>
      </c>
      <c r="C1128">
        <v>200</v>
      </c>
      <c r="D1128">
        <v>43601490174600</v>
      </c>
      <c r="E1128">
        <v>43601491108800</v>
      </c>
      <c r="F1128">
        <f t="shared" si="17"/>
        <v>0.93420000000000003</v>
      </c>
    </row>
    <row r="1129" spans="1:6" hidden="1" x14ac:dyDescent="0.3">
      <c r="A1129" t="s">
        <v>5</v>
      </c>
      <c r="B1129" t="s">
        <v>20</v>
      </c>
      <c r="C1129">
        <v>200</v>
      </c>
      <c r="D1129">
        <v>43601492241000</v>
      </c>
      <c r="E1129">
        <v>43601493450800</v>
      </c>
      <c r="F1129">
        <f t="shared" si="17"/>
        <v>1.2098</v>
      </c>
    </row>
    <row r="1130" spans="1:6" x14ac:dyDescent="0.3">
      <c r="A1130" t="s">
        <v>5</v>
      </c>
      <c r="B1130" t="s">
        <v>27</v>
      </c>
      <c r="C1130">
        <v>200</v>
      </c>
      <c r="D1130">
        <v>43601495058900</v>
      </c>
      <c r="E1130">
        <v>43601502192000</v>
      </c>
      <c r="F1130">
        <f t="shared" si="17"/>
        <v>7.1330999999999998</v>
      </c>
    </row>
    <row r="1131" spans="1:6" hidden="1" x14ac:dyDescent="0.3">
      <c r="A1131" t="s">
        <v>5</v>
      </c>
      <c r="B1131" t="s">
        <v>8</v>
      </c>
      <c r="C1131">
        <v>200</v>
      </c>
      <c r="D1131">
        <v>43601764339700</v>
      </c>
      <c r="E1131">
        <v>43601765615300</v>
      </c>
      <c r="F1131">
        <f t="shared" si="17"/>
        <v>1.2756000000000001</v>
      </c>
    </row>
    <row r="1132" spans="1:6" hidden="1" x14ac:dyDescent="0.3">
      <c r="A1132" t="s">
        <v>5</v>
      </c>
      <c r="B1132" t="s">
        <v>11</v>
      </c>
      <c r="C1132">
        <v>200</v>
      </c>
      <c r="D1132">
        <v>43601766934200</v>
      </c>
      <c r="E1132">
        <v>43601767984600</v>
      </c>
      <c r="F1132">
        <f t="shared" si="17"/>
        <v>1.0504</v>
      </c>
    </row>
    <row r="1133" spans="1:6" hidden="1" x14ac:dyDescent="0.3">
      <c r="A1133" t="s">
        <v>5</v>
      </c>
      <c r="B1133" t="s">
        <v>14</v>
      </c>
      <c r="C1133">
        <v>200</v>
      </c>
      <c r="D1133">
        <v>43601769323000</v>
      </c>
      <c r="E1133">
        <v>43601770367700</v>
      </c>
      <c r="F1133">
        <f t="shared" si="17"/>
        <v>1.0447</v>
      </c>
    </row>
    <row r="1134" spans="1:6" hidden="1" x14ac:dyDescent="0.3">
      <c r="A1134" t="s">
        <v>5</v>
      </c>
      <c r="B1134" t="s">
        <v>15</v>
      </c>
      <c r="C1134">
        <v>200</v>
      </c>
      <c r="D1134">
        <v>43601771541000</v>
      </c>
      <c r="E1134">
        <v>43601772553300</v>
      </c>
      <c r="F1134">
        <f t="shared" si="17"/>
        <v>1.0123</v>
      </c>
    </row>
    <row r="1135" spans="1:6" hidden="1" x14ac:dyDescent="0.3">
      <c r="A1135" t="s">
        <v>5</v>
      </c>
      <c r="B1135" t="s">
        <v>16</v>
      </c>
      <c r="C1135">
        <v>200</v>
      </c>
      <c r="D1135">
        <v>43601773704100</v>
      </c>
      <c r="E1135">
        <v>43601774693700</v>
      </c>
      <c r="F1135">
        <f t="shared" si="17"/>
        <v>0.98960000000000004</v>
      </c>
    </row>
    <row r="1136" spans="1:6" hidden="1" x14ac:dyDescent="0.3">
      <c r="A1136" t="s">
        <v>5</v>
      </c>
      <c r="B1136" t="s">
        <v>17</v>
      </c>
      <c r="C1136">
        <v>200</v>
      </c>
      <c r="D1136">
        <v>43601775750600</v>
      </c>
      <c r="E1136">
        <v>43601776716300</v>
      </c>
      <c r="F1136">
        <f t="shared" si="17"/>
        <v>0.9657</v>
      </c>
    </row>
    <row r="1137" spans="1:6" hidden="1" x14ac:dyDescent="0.3">
      <c r="A1137" t="s">
        <v>5</v>
      </c>
      <c r="B1137" t="s">
        <v>9</v>
      </c>
      <c r="C1137">
        <v>200</v>
      </c>
      <c r="D1137">
        <v>43601777944200</v>
      </c>
      <c r="E1137">
        <v>43601779095800</v>
      </c>
      <c r="F1137">
        <f t="shared" si="17"/>
        <v>1.1516</v>
      </c>
    </row>
    <row r="1138" spans="1:6" hidden="1" x14ac:dyDescent="0.3">
      <c r="A1138" t="s">
        <v>5</v>
      </c>
      <c r="B1138" t="s">
        <v>10</v>
      </c>
      <c r="C1138">
        <v>200</v>
      </c>
      <c r="D1138">
        <v>43601781368100</v>
      </c>
      <c r="E1138">
        <v>43601782437800</v>
      </c>
      <c r="F1138">
        <f t="shared" si="17"/>
        <v>1.0697000000000001</v>
      </c>
    </row>
    <row r="1139" spans="1:6" hidden="1" x14ac:dyDescent="0.3">
      <c r="A1139" t="s">
        <v>5</v>
      </c>
      <c r="B1139" t="s">
        <v>18</v>
      </c>
      <c r="C1139">
        <v>200</v>
      </c>
      <c r="D1139">
        <v>43601783707600</v>
      </c>
      <c r="E1139">
        <v>43601784730300</v>
      </c>
      <c r="F1139">
        <f t="shared" si="17"/>
        <v>1.0226999999999999</v>
      </c>
    </row>
    <row r="1140" spans="1:6" hidden="1" x14ac:dyDescent="0.3">
      <c r="A1140" t="s">
        <v>5</v>
      </c>
      <c r="B1140" t="s">
        <v>12</v>
      </c>
      <c r="C1140">
        <v>200</v>
      </c>
      <c r="D1140">
        <v>43601786073300</v>
      </c>
      <c r="E1140">
        <v>43601787076700</v>
      </c>
      <c r="F1140">
        <f t="shared" si="17"/>
        <v>1.0034000000000001</v>
      </c>
    </row>
    <row r="1141" spans="1:6" hidden="1" x14ac:dyDescent="0.3">
      <c r="A1141" t="s">
        <v>5</v>
      </c>
      <c r="B1141" t="s">
        <v>13</v>
      </c>
      <c r="C1141">
        <v>200</v>
      </c>
      <c r="D1141">
        <v>43601788510000</v>
      </c>
      <c r="E1141">
        <v>43601789458100</v>
      </c>
      <c r="F1141">
        <f t="shared" si="17"/>
        <v>0.94810000000000005</v>
      </c>
    </row>
    <row r="1142" spans="1:6" hidden="1" x14ac:dyDescent="0.3">
      <c r="A1142" t="s">
        <v>5</v>
      </c>
      <c r="B1142" t="s">
        <v>19</v>
      </c>
      <c r="C1142">
        <v>200</v>
      </c>
      <c r="D1142">
        <v>43601790467700</v>
      </c>
      <c r="E1142">
        <v>43601791482100</v>
      </c>
      <c r="F1142">
        <f t="shared" si="17"/>
        <v>1.0144</v>
      </c>
    </row>
    <row r="1143" spans="1:6" hidden="1" x14ac:dyDescent="0.3">
      <c r="A1143" t="s">
        <v>5</v>
      </c>
      <c r="B1143" t="s">
        <v>20</v>
      </c>
      <c r="C1143">
        <v>200</v>
      </c>
      <c r="D1143">
        <v>43601792620400</v>
      </c>
      <c r="E1143">
        <v>43601793807500</v>
      </c>
      <c r="F1143">
        <f t="shared" si="17"/>
        <v>1.1871</v>
      </c>
    </row>
    <row r="1144" spans="1:6" hidden="1" x14ac:dyDescent="0.3">
      <c r="A1144" t="s">
        <v>5</v>
      </c>
      <c r="B1144" t="s">
        <v>21</v>
      </c>
      <c r="C1144">
        <v>200</v>
      </c>
      <c r="D1144">
        <v>43601795612700</v>
      </c>
      <c r="E1144">
        <v>43601796903700</v>
      </c>
      <c r="F1144">
        <f t="shared" si="17"/>
        <v>1.2909999999999999</v>
      </c>
    </row>
    <row r="1145" spans="1:6" hidden="1" x14ac:dyDescent="0.3">
      <c r="A1145" t="s">
        <v>5</v>
      </c>
      <c r="B1145" t="s">
        <v>28</v>
      </c>
      <c r="C1145">
        <v>200</v>
      </c>
      <c r="D1145">
        <v>43601798631000</v>
      </c>
      <c r="E1145">
        <v>43601799758900</v>
      </c>
      <c r="F1145">
        <f t="shared" si="17"/>
        <v>1.1278999999999999</v>
      </c>
    </row>
    <row r="1146" spans="1:6" x14ac:dyDescent="0.3">
      <c r="A1146" t="s">
        <v>5</v>
      </c>
      <c r="B1146" t="s">
        <v>33</v>
      </c>
      <c r="C1146">
        <v>200</v>
      </c>
      <c r="D1146">
        <v>43601801994600</v>
      </c>
      <c r="E1146">
        <v>43601807971400</v>
      </c>
      <c r="F1146">
        <f t="shared" si="17"/>
        <v>5.9767999999999999</v>
      </c>
    </row>
    <row r="1147" spans="1:6" hidden="1" x14ac:dyDescent="0.3">
      <c r="A1147" t="s">
        <v>5</v>
      </c>
      <c r="B1147" t="s">
        <v>8</v>
      </c>
      <c r="C1147">
        <v>200</v>
      </c>
      <c r="D1147">
        <v>43602019843600</v>
      </c>
      <c r="E1147">
        <v>43602021014900</v>
      </c>
      <c r="F1147">
        <f t="shared" si="17"/>
        <v>1.1713</v>
      </c>
    </row>
    <row r="1148" spans="1:6" hidden="1" x14ac:dyDescent="0.3">
      <c r="A1148" t="s">
        <v>5</v>
      </c>
      <c r="B1148" t="s">
        <v>11</v>
      </c>
      <c r="C1148">
        <v>200</v>
      </c>
      <c r="D1148">
        <v>43602022245500</v>
      </c>
      <c r="E1148">
        <v>43602023360400</v>
      </c>
      <c r="F1148">
        <f t="shared" si="17"/>
        <v>1.1149</v>
      </c>
    </row>
    <row r="1149" spans="1:6" hidden="1" x14ac:dyDescent="0.3">
      <c r="A1149" t="s">
        <v>5</v>
      </c>
      <c r="B1149" t="s">
        <v>10</v>
      </c>
      <c r="C1149">
        <v>200</v>
      </c>
      <c r="D1149">
        <v>43602024542700</v>
      </c>
      <c r="E1149">
        <v>43602025525900</v>
      </c>
      <c r="F1149">
        <f t="shared" si="17"/>
        <v>0.98319999999999996</v>
      </c>
    </row>
    <row r="1150" spans="1:6" hidden="1" x14ac:dyDescent="0.3">
      <c r="A1150" t="s">
        <v>5</v>
      </c>
      <c r="B1150" t="s">
        <v>14</v>
      </c>
      <c r="C1150">
        <v>200</v>
      </c>
      <c r="D1150">
        <v>43602026477900</v>
      </c>
      <c r="E1150">
        <v>43602027473000</v>
      </c>
      <c r="F1150">
        <f t="shared" si="17"/>
        <v>0.99509999999999998</v>
      </c>
    </row>
    <row r="1151" spans="1:6" hidden="1" x14ac:dyDescent="0.3">
      <c r="A1151" t="s">
        <v>5</v>
      </c>
      <c r="B1151" t="s">
        <v>15</v>
      </c>
      <c r="C1151">
        <v>200</v>
      </c>
      <c r="D1151">
        <v>43602028591000</v>
      </c>
      <c r="E1151">
        <v>43602029607700</v>
      </c>
      <c r="F1151">
        <f t="shared" si="17"/>
        <v>1.0166999999999999</v>
      </c>
    </row>
    <row r="1152" spans="1:6" hidden="1" x14ac:dyDescent="0.3">
      <c r="A1152" t="s">
        <v>5</v>
      </c>
      <c r="B1152" t="s">
        <v>16</v>
      </c>
      <c r="C1152">
        <v>200</v>
      </c>
      <c r="D1152">
        <v>43602030723700</v>
      </c>
      <c r="E1152">
        <v>43602031866600</v>
      </c>
      <c r="F1152">
        <f t="shared" si="17"/>
        <v>1.1429</v>
      </c>
    </row>
    <row r="1153" spans="1:6" hidden="1" x14ac:dyDescent="0.3">
      <c r="A1153" t="s">
        <v>5</v>
      </c>
      <c r="B1153" t="s">
        <v>17</v>
      </c>
      <c r="C1153">
        <v>200</v>
      </c>
      <c r="D1153">
        <v>43602032951500</v>
      </c>
      <c r="E1153">
        <v>43602033957700</v>
      </c>
      <c r="F1153">
        <f t="shared" si="17"/>
        <v>1.0062</v>
      </c>
    </row>
    <row r="1154" spans="1:6" hidden="1" x14ac:dyDescent="0.3">
      <c r="A1154" t="s">
        <v>5</v>
      </c>
      <c r="B1154" t="s">
        <v>9</v>
      </c>
      <c r="C1154">
        <v>200</v>
      </c>
      <c r="D1154">
        <v>43602035022500</v>
      </c>
      <c r="E1154">
        <v>43602036057100</v>
      </c>
      <c r="F1154">
        <f t="shared" ref="F1154:F1217" si="18">(E1154- D1154)/1000000</f>
        <v>1.0346</v>
      </c>
    </row>
    <row r="1155" spans="1:6" hidden="1" x14ac:dyDescent="0.3">
      <c r="A1155" t="s">
        <v>5</v>
      </c>
      <c r="B1155" t="s">
        <v>18</v>
      </c>
      <c r="C1155">
        <v>200</v>
      </c>
      <c r="D1155">
        <v>43602037234800</v>
      </c>
      <c r="E1155">
        <v>43602038239200</v>
      </c>
      <c r="F1155">
        <f t="shared" si="18"/>
        <v>1.0044</v>
      </c>
    </row>
    <row r="1156" spans="1:6" hidden="1" x14ac:dyDescent="0.3">
      <c r="A1156" t="s">
        <v>5</v>
      </c>
      <c r="B1156" t="s">
        <v>12</v>
      </c>
      <c r="C1156">
        <v>200</v>
      </c>
      <c r="D1156">
        <v>43602039513500</v>
      </c>
      <c r="E1156">
        <v>43602040569800</v>
      </c>
      <c r="F1156">
        <f t="shared" si="18"/>
        <v>1.0563</v>
      </c>
    </row>
    <row r="1157" spans="1:6" hidden="1" x14ac:dyDescent="0.3">
      <c r="A1157" t="s">
        <v>5</v>
      </c>
      <c r="B1157" t="s">
        <v>13</v>
      </c>
      <c r="C1157">
        <v>200</v>
      </c>
      <c r="D1157">
        <v>43602042213000</v>
      </c>
      <c r="E1157">
        <v>43602043267100</v>
      </c>
      <c r="F1157">
        <f t="shared" si="18"/>
        <v>1.0541</v>
      </c>
    </row>
    <row r="1158" spans="1:6" hidden="1" x14ac:dyDescent="0.3">
      <c r="A1158" t="s">
        <v>5</v>
      </c>
      <c r="B1158" t="s">
        <v>19</v>
      </c>
      <c r="C1158">
        <v>200</v>
      </c>
      <c r="D1158">
        <v>43602044389900</v>
      </c>
      <c r="E1158">
        <v>43602045352200</v>
      </c>
      <c r="F1158">
        <f t="shared" si="18"/>
        <v>0.96230000000000004</v>
      </c>
    </row>
    <row r="1159" spans="1:6" hidden="1" x14ac:dyDescent="0.3">
      <c r="A1159" t="s">
        <v>5</v>
      </c>
      <c r="B1159" t="s">
        <v>20</v>
      </c>
      <c r="C1159">
        <v>200</v>
      </c>
      <c r="D1159">
        <v>43602046406100</v>
      </c>
      <c r="E1159">
        <v>43602047569000</v>
      </c>
      <c r="F1159">
        <f t="shared" si="18"/>
        <v>1.1629</v>
      </c>
    </row>
    <row r="1160" spans="1:6" hidden="1" x14ac:dyDescent="0.3">
      <c r="A1160" t="s">
        <v>5</v>
      </c>
      <c r="B1160" t="s">
        <v>21</v>
      </c>
      <c r="C1160">
        <v>200</v>
      </c>
      <c r="D1160">
        <v>43602049273300</v>
      </c>
      <c r="E1160">
        <v>43602050464100</v>
      </c>
      <c r="F1160">
        <f t="shared" si="18"/>
        <v>1.1908000000000001</v>
      </c>
    </row>
    <row r="1161" spans="1:6" x14ac:dyDescent="0.3">
      <c r="A1161" t="s">
        <v>26</v>
      </c>
      <c r="B1161" t="s">
        <v>36</v>
      </c>
      <c r="C1161">
        <v>200</v>
      </c>
      <c r="D1161">
        <v>43602052031800</v>
      </c>
      <c r="E1161">
        <v>43602083086000</v>
      </c>
      <c r="F1161">
        <f t="shared" si="18"/>
        <v>31.054200000000002</v>
      </c>
    </row>
    <row r="1162" spans="1:6" hidden="1" x14ac:dyDescent="0.3">
      <c r="A1162" t="s">
        <v>5</v>
      </c>
      <c r="B1162" t="s">
        <v>8</v>
      </c>
      <c r="C1162">
        <v>200</v>
      </c>
      <c r="D1162">
        <v>43602248564500</v>
      </c>
      <c r="E1162">
        <v>43602249759100</v>
      </c>
      <c r="F1162">
        <f t="shared" si="18"/>
        <v>1.1946000000000001</v>
      </c>
    </row>
    <row r="1163" spans="1:6" hidden="1" x14ac:dyDescent="0.3">
      <c r="A1163" t="s">
        <v>5</v>
      </c>
      <c r="B1163" t="s">
        <v>11</v>
      </c>
      <c r="C1163">
        <v>200</v>
      </c>
      <c r="D1163">
        <v>43602250941600</v>
      </c>
      <c r="E1163">
        <v>43602251956200</v>
      </c>
      <c r="F1163">
        <f t="shared" si="18"/>
        <v>1.0145999999999999</v>
      </c>
    </row>
    <row r="1164" spans="1:6" hidden="1" x14ac:dyDescent="0.3">
      <c r="A1164" t="s">
        <v>5</v>
      </c>
      <c r="B1164" t="s">
        <v>10</v>
      </c>
      <c r="C1164">
        <v>200</v>
      </c>
      <c r="D1164">
        <v>43602253106500</v>
      </c>
      <c r="E1164">
        <v>43602254050400</v>
      </c>
      <c r="F1164">
        <f t="shared" si="18"/>
        <v>0.94389999999999996</v>
      </c>
    </row>
    <row r="1165" spans="1:6" hidden="1" x14ac:dyDescent="0.3">
      <c r="A1165" t="s">
        <v>5</v>
      </c>
      <c r="B1165" t="s">
        <v>14</v>
      </c>
      <c r="C1165">
        <v>200</v>
      </c>
      <c r="D1165">
        <v>43602254971000</v>
      </c>
      <c r="E1165">
        <v>43602255878700</v>
      </c>
      <c r="F1165">
        <f t="shared" si="18"/>
        <v>0.90769999999999995</v>
      </c>
    </row>
    <row r="1166" spans="1:6" hidden="1" x14ac:dyDescent="0.3">
      <c r="A1166" t="s">
        <v>5</v>
      </c>
      <c r="B1166" t="s">
        <v>15</v>
      </c>
      <c r="C1166">
        <v>200</v>
      </c>
      <c r="D1166">
        <v>43602256901100</v>
      </c>
      <c r="E1166">
        <v>43602257937100</v>
      </c>
      <c r="F1166">
        <f t="shared" si="18"/>
        <v>1.036</v>
      </c>
    </row>
    <row r="1167" spans="1:6" hidden="1" x14ac:dyDescent="0.3">
      <c r="A1167" t="s">
        <v>5</v>
      </c>
      <c r="B1167" t="s">
        <v>16</v>
      </c>
      <c r="C1167">
        <v>200</v>
      </c>
      <c r="D1167">
        <v>43602259033400</v>
      </c>
      <c r="E1167">
        <v>43602260021600</v>
      </c>
      <c r="F1167">
        <f t="shared" si="18"/>
        <v>0.98819999999999997</v>
      </c>
    </row>
    <row r="1168" spans="1:6" hidden="1" x14ac:dyDescent="0.3">
      <c r="A1168" t="s">
        <v>5</v>
      </c>
      <c r="B1168" t="s">
        <v>17</v>
      </c>
      <c r="C1168">
        <v>200</v>
      </c>
      <c r="D1168">
        <v>43602260963700</v>
      </c>
      <c r="E1168">
        <v>43602261960300</v>
      </c>
      <c r="F1168">
        <f t="shared" si="18"/>
        <v>0.99660000000000004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43602263041300</v>
      </c>
      <c r="E1169">
        <v>43602264168000</v>
      </c>
      <c r="F1169">
        <f t="shared" si="18"/>
        <v>1.1267</v>
      </c>
    </row>
    <row r="1170" spans="1:6" hidden="1" x14ac:dyDescent="0.3">
      <c r="A1170" t="s">
        <v>5</v>
      </c>
      <c r="B1170" t="s">
        <v>18</v>
      </c>
      <c r="C1170">
        <v>200</v>
      </c>
      <c r="D1170">
        <v>43602265564200</v>
      </c>
      <c r="E1170">
        <v>43602266627600</v>
      </c>
      <c r="F1170">
        <f t="shared" si="18"/>
        <v>1.0633999999999999</v>
      </c>
    </row>
    <row r="1171" spans="1:6" hidden="1" x14ac:dyDescent="0.3">
      <c r="A1171" t="s">
        <v>5</v>
      </c>
      <c r="B1171" t="s">
        <v>12</v>
      </c>
      <c r="C1171">
        <v>200</v>
      </c>
      <c r="D1171">
        <v>43602267952500</v>
      </c>
      <c r="E1171">
        <v>43602268968000</v>
      </c>
      <c r="F1171">
        <f t="shared" si="18"/>
        <v>1.0155000000000001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43602270529200</v>
      </c>
      <c r="E1172">
        <v>43602271631100</v>
      </c>
      <c r="F1172">
        <f t="shared" si="18"/>
        <v>1.1019000000000001</v>
      </c>
    </row>
    <row r="1173" spans="1:6" hidden="1" x14ac:dyDescent="0.3">
      <c r="A1173" t="s">
        <v>5</v>
      </c>
      <c r="B1173" t="s">
        <v>19</v>
      </c>
      <c r="C1173">
        <v>200</v>
      </c>
      <c r="D1173">
        <v>43602272745400</v>
      </c>
      <c r="E1173">
        <v>43602273708600</v>
      </c>
      <c r="F1173">
        <f t="shared" si="18"/>
        <v>0.96319999999999995</v>
      </c>
    </row>
    <row r="1174" spans="1:6" hidden="1" x14ac:dyDescent="0.3">
      <c r="A1174" t="s">
        <v>5</v>
      </c>
      <c r="B1174" t="s">
        <v>20</v>
      </c>
      <c r="C1174">
        <v>200</v>
      </c>
      <c r="D1174">
        <v>43602274789300</v>
      </c>
      <c r="E1174">
        <v>43602275977300</v>
      </c>
      <c r="F1174">
        <f t="shared" si="18"/>
        <v>1.1879999999999999</v>
      </c>
    </row>
    <row r="1175" spans="1:6" hidden="1" x14ac:dyDescent="0.3">
      <c r="A1175" t="s">
        <v>5</v>
      </c>
      <c r="B1175" t="s">
        <v>21</v>
      </c>
      <c r="C1175">
        <v>200</v>
      </c>
      <c r="D1175">
        <v>43602277740400</v>
      </c>
      <c r="E1175">
        <v>43602278976500</v>
      </c>
      <c r="F1175">
        <f t="shared" si="18"/>
        <v>1.2361</v>
      </c>
    </row>
    <row r="1176" spans="1:6" x14ac:dyDescent="0.3">
      <c r="A1176" t="s">
        <v>5</v>
      </c>
      <c r="B1176" t="s">
        <v>31</v>
      </c>
      <c r="C1176">
        <v>200</v>
      </c>
      <c r="D1176">
        <v>43602280436100</v>
      </c>
      <c r="E1176">
        <v>43602284370100</v>
      </c>
      <c r="F1176">
        <f t="shared" si="18"/>
        <v>3.9340000000000002</v>
      </c>
    </row>
    <row r="1177" spans="1:6" hidden="1" x14ac:dyDescent="0.3">
      <c r="A1177" t="s">
        <v>5</v>
      </c>
      <c r="B1177" t="s">
        <v>8</v>
      </c>
      <c r="C1177">
        <v>200</v>
      </c>
      <c r="D1177">
        <v>43602354958100</v>
      </c>
      <c r="E1177">
        <v>43602356206800</v>
      </c>
      <c r="F1177">
        <f t="shared" si="18"/>
        <v>1.2486999999999999</v>
      </c>
    </row>
    <row r="1178" spans="1:6" hidden="1" x14ac:dyDescent="0.3">
      <c r="A1178" t="s">
        <v>5</v>
      </c>
      <c r="B1178" t="s">
        <v>11</v>
      </c>
      <c r="C1178">
        <v>200</v>
      </c>
      <c r="D1178">
        <v>43602357661200</v>
      </c>
      <c r="E1178">
        <v>43602358787200</v>
      </c>
      <c r="F1178">
        <f t="shared" si="18"/>
        <v>1.1259999999999999</v>
      </c>
    </row>
    <row r="1179" spans="1:6" hidden="1" x14ac:dyDescent="0.3">
      <c r="A1179" t="s">
        <v>5</v>
      </c>
      <c r="B1179" t="s">
        <v>14</v>
      </c>
      <c r="C1179">
        <v>200</v>
      </c>
      <c r="D1179">
        <v>43602360211400</v>
      </c>
      <c r="E1179">
        <v>43602361352000</v>
      </c>
      <c r="F1179">
        <f t="shared" si="18"/>
        <v>1.1406000000000001</v>
      </c>
    </row>
    <row r="1180" spans="1:6" hidden="1" x14ac:dyDescent="0.3">
      <c r="A1180" t="s">
        <v>5</v>
      </c>
      <c r="B1180" t="s">
        <v>15</v>
      </c>
      <c r="C1180">
        <v>200</v>
      </c>
      <c r="D1180">
        <v>43602362554200</v>
      </c>
      <c r="E1180">
        <v>43602363598800</v>
      </c>
      <c r="F1180">
        <f t="shared" si="18"/>
        <v>1.0446</v>
      </c>
    </row>
    <row r="1181" spans="1:6" hidden="1" x14ac:dyDescent="0.3">
      <c r="A1181" t="s">
        <v>5</v>
      </c>
      <c r="B1181" t="s">
        <v>16</v>
      </c>
      <c r="C1181">
        <v>200</v>
      </c>
      <c r="D1181">
        <v>43602369465600</v>
      </c>
      <c r="E1181">
        <v>43602371472900</v>
      </c>
      <c r="F1181">
        <f t="shared" si="18"/>
        <v>2.0072999999999999</v>
      </c>
    </row>
    <row r="1182" spans="1:6" hidden="1" x14ac:dyDescent="0.3">
      <c r="A1182" t="s">
        <v>5</v>
      </c>
      <c r="B1182" t="s">
        <v>17</v>
      </c>
      <c r="C1182">
        <v>200</v>
      </c>
      <c r="D1182">
        <v>43602373031500</v>
      </c>
      <c r="E1182">
        <v>43602374222200</v>
      </c>
      <c r="F1182">
        <f t="shared" si="18"/>
        <v>1.1907000000000001</v>
      </c>
    </row>
    <row r="1183" spans="1:6" hidden="1" x14ac:dyDescent="0.3">
      <c r="A1183" t="s">
        <v>5</v>
      </c>
      <c r="B1183" t="s">
        <v>9</v>
      </c>
      <c r="C1183">
        <v>200</v>
      </c>
      <c r="D1183">
        <v>43602375685200</v>
      </c>
      <c r="E1183">
        <v>43602376898300</v>
      </c>
      <c r="F1183">
        <f t="shared" si="18"/>
        <v>1.2131000000000001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43602378598200</v>
      </c>
      <c r="E1184">
        <v>43602379726000</v>
      </c>
      <c r="F1184">
        <f t="shared" si="18"/>
        <v>1.1277999999999999</v>
      </c>
    </row>
    <row r="1185" spans="1:6" hidden="1" x14ac:dyDescent="0.3">
      <c r="A1185" t="s">
        <v>5</v>
      </c>
      <c r="B1185" t="s">
        <v>18</v>
      </c>
      <c r="C1185">
        <v>200</v>
      </c>
      <c r="D1185">
        <v>43602381126500</v>
      </c>
      <c r="E1185">
        <v>43602382336400</v>
      </c>
      <c r="F1185">
        <f t="shared" si="18"/>
        <v>1.2099</v>
      </c>
    </row>
    <row r="1186" spans="1:6" hidden="1" x14ac:dyDescent="0.3">
      <c r="A1186" t="s">
        <v>5</v>
      </c>
      <c r="B1186" t="s">
        <v>12</v>
      </c>
      <c r="C1186">
        <v>200</v>
      </c>
      <c r="D1186">
        <v>43602384194000</v>
      </c>
      <c r="E1186">
        <v>43602385481300</v>
      </c>
      <c r="F1186">
        <f t="shared" si="18"/>
        <v>1.2873000000000001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43602394637900</v>
      </c>
      <c r="E1187">
        <v>43602396590800</v>
      </c>
      <c r="F1187">
        <f t="shared" si="18"/>
        <v>1.9529000000000001</v>
      </c>
    </row>
    <row r="1188" spans="1:6" hidden="1" x14ac:dyDescent="0.3">
      <c r="A1188" t="s">
        <v>5</v>
      </c>
      <c r="B1188" t="s">
        <v>19</v>
      </c>
      <c r="C1188">
        <v>200</v>
      </c>
      <c r="D1188">
        <v>43602398855600</v>
      </c>
      <c r="E1188">
        <v>43602399952900</v>
      </c>
      <c r="F1188">
        <f t="shared" si="18"/>
        <v>1.0972999999999999</v>
      </c>
    </row>
    <row r="1189" spans="1:6" hidden="1" x14ac:dyDescent="0.3">
      <c r="A1189" t="s">
        <v>5</v>
      </c>
      <c r="B1189" t="s">
        <v>20</v>
      </c>
      <c r="C1189">
        <v>200</v>
      </c>
      <c r="D1189">
        <v>43602401217000</v>
      </c>
      <c r="E1189">
        <v>43602402438500</v>
      </c>
      <c r="F1189">
        <f t="shared" si="18"/>
        <v>1.2215</v>
      </c>
    </row>
    <row r="1190" spans="1:6" hidden="1" x14ac:dyDescent="0.3">
      <c r="A1190" t="s">
        <v>5</v>
      </c>
      <c r="B1190" t="s">
        <v>21</v>
      </c>
      <c r="C1190">
        <v>200</v>
      </c>
      <c r="D1190">
        <v>43602404174700</v>
      </c>
      <c r="E1190">
        <v>43602405443900</v>
      </c>
      <c r="F1190">
        <f t="shared" si="18"/>
        <v>1.2692000000000001</v>
      </c>
    </row>
    <row r="1191" spans="1:6" hidden="1" x14ac:dyDescent="0.3">
      <c r="A1191" t="s">
        <v>5</v>
      </c>
      <c r="B1191" t="s">
        <v>28</v>
      </c>
      <c r="C1191">
        <v>200</v>
      </c>
      <c r="D1191">
        <v>43602407054000</v>
      </c>
      <c r="E1191">
        <v>43602408057400</v>
      </c>
      <c r="F1191">
        <f t="shared" si="18"/>
        <v>1.0034000000000001</v>
      </c>
    </row>
    <row r="1192" spans="1:6" x14ac:dyDescent="0.3">
      <c r="A1192" t="s">
        <v>5</v>
      </c>
      <c r="B1192" t="s">
        <v>35</v>
      </c>
      <c r="C1192">
        <v>200</v>
      </c>
      <c r="D1192">
        <v>43602410937800</v>
      </c>
      <c r="E1192">
        <v>43602418383900</v>
      </c>
      <c r="F1192">
        <f t="shared" si="18"/>
        <v>7.4461000000000004</v>
      </c>
    </row>
    <row r="1193" spans="1:6" hidden="1" x14ac:dyDescent="0.3">
      <c r="A1193" t="s">
        <v>5</v>
      </c>
      <c r="B1193" t="s">
        <v>8</v>
      </c>
      <c r="C1193">
        <v>200</v>
      </c>
      <c r="D1193">
        <v>43602551894300</v>
      </c>
      <c r="E1193">
        <v>43602553125200</v>
      </c>
      <c r="F1193">
        <f t="shared" si="18"/>
        <v>1.2309000000000001</v>
      </c>
    </row>
    <row r="1194" spans="1:6" hidden="1" x14ac:dyDescent="0.3">
      <c r="A1194" t="s">
        <v>5</v>
      </c>
      <c r="B1194" t="s">
        <v>11</v>
      </c>
      <c r="C1194">
        <v>200</v>
      </c>
      <c r="D1194">
        <v>43602554275300</v>
      </c>
      <c r="E1194">
        <v>43602555314000</v>
      </c>
      <c r="F1194">
        <f t="shared" si="18"/>
        <v>1.0387</v>
      </c>
    </row>
    <row r="1195" spans="1:6" hidden="1" x14ac:dyDescent="0.3">
      <c r="A1195" t="s">
        <v>5</v>
      </c>
      <c r="B1195" t="s">
        <v>14</v>
      </c>
      <c r="C1195">
        <v>200</v>
      </c>
      <c r="D1195">
        <v>43602556557000</v>
      </c>
      <c r="E1195">
        <v>43602557517100</v>
      </c>
      <c r="F1195">
        <f t="shared" si="18"/>
        <v>0.96009999999999995</v>
      </c>
    </row>
    <row r="1196" spans="1:6" hidden="1" x14ac:dyDescent="0.3">
      <c r="A1196" t="s">
        <v>5</v>
      </c>
      <c r="B1196" t="s">
        <v>15</v>
      </c>
      <c r="C1196">
        <v>200</v>
      </c>
      <c r="D1196">
        <v>43602558570500</v>
      </c>
      <c r="E1196">
        <v>43602559541400</v>
      </c>
      <c r="F1196">
        <f t="shared" si="18"/>
        <v>0.97089999999999999</v>
      </c>
    </row>
    <row r="1197" spans="1:6" hidden="1" x14ac:dyDescent="0.3">
      <c r="A1197" t="s">
        <v>5</v>
      </c>
      <c r="B1197" t="s">
        <v>16</v>
      </c>
      <c r="C1197">
        <v>200</v>
      </c>
      <c r="D1197">
        <v>43602560628100</v>
      </c>
      <c r="E1197">
        <v>43602561591000</v>
      </c>
      <c r="F1197">
        <f t="shared" si="18"/>
        <v>0.96289999999999998</v>
      </c>
    </row>
    <row r="1198" spans="1:6" hidden="1" x14ac:dyDescent="0.3">
      <c r="A1198" t="s">
        <v>5</v>
      </c>
      <c r="B1198" t="s">
        <v>17</v>
      </c>
      <c r="C1198">
        <v>200</v>
      </c>
      <c r="D1198">
        <v>43602562582000</v>
      </c>
      <c r="E1198">
        <v>43602563598900</v>
      </c>
      <c r="F1198">
        <f t="shared" si="18"/>
        <v>1.0168999999999999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43602564585600</v>
      </c>
      <c r="E1199">
        <v>43602565594200</v>
      </c>
      <c r="F1199">
        <f t="shared" si="18"/>
        <v>1.0085999999999999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43602566890300</v>
      </c>
      <c r="E1200">
        <v>43602567848500</v>
      </c>
      <c r="F1200">
        <f t="shared" si="18"/>
        <v>0.95820000000000005</v>
      </c>
    </row>
    <row r="1201" spans="1:6" hidden="1" x14ac:dyDescent="0.3">
      <c r="A1201" t="s">
        <v>5</v>
      </c>
      <c r="B1201" t="s">
        <v>18</v>
      </c>
      <c r="C1201">
        <v>200</v>
      </c>
      <c r="D1201">
        <v>43602568877300</v>
      </c>
      <c r="E1201">
        <v>43602569883600</v>
      </c>
      <c r="F1201">
        <f t="shared" si="18"/>
        <v>1.0063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43602571569000</v>
      </c>
      <c r="E1202">
        <v>43602572583800</v>
      </c>
      <c r="F1202">
        <f t="shared" si="18"/>
        <v>1.0147999999999999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43602573995600</v>
      </c>
      <c r="E1203">
        <v>43602574947200</v>
      </c>
      <c r="F1203">
        <f t="shared" si="18"/>
        <v>0.9516</v>
      </c>
    </row>
    <row r="1204" spans="1:6" hidden="1" x14ac:dyDescent="0.3">
      <c r="A1204" t="s">
        <v>5</v>
      </c>
      <c r="B1204" t="s">
        <v>19</v>
      </c>
      <c r="C1204">
        <v>200</v>
      </c>
      <c r="D1204">
        <v>43602575937600</v>
      </c>
      <c r="E1204">
        <v>43602576949300</v>
      </c>
      <c r="F1204">
        <f t="shared" si="18"/>
        <v>1.0117</v>
      </c>
    </row>
    <row r="1205" spans="1:6" hidden="1" x14ac:dyDescent="0.3">
      <c r="A1205" t="s">
        <v>5</v>
      </c>
      <c r="B1205" t="s">
        <v>20</v>
      </c>
      <c r="C1205">
        <v>200</v>
      </c>
      <c r="D1205">
        <v>43602577991000</v>
      </c>
      <c r="E1205">
        <v>43602579128500</v>
      </c>
      <c r="F1205">
        <f t="shared" si="18"/>
        <v>1.1375</v>
      </c>
    </row>
    <row r="1206" spans="1:6" hidden="1" x14ac:dyDescent="0.3">
      <c r="A1206" t="s">
        <v>5</v>
      </c>
      <c r="B1206" t="s">
        <v>21</v>
      </c>
      <c r="C1206">
        <v>200</v>
      </c>
      <c r="D1206">
        <v>43602580724000</v>
      </c>
      <c r="E1206">
        <v>43602581811400</v>
      </c>
      <c r="F1206">
        <f t="shared" si="18"/>
        <v>1.0873999999999999</v>
      </c>
    </row>
    <row r="1207" spans="1:6" x14ac:dyDescent="0.3">
      <c r="A1207" t="s">
        <v>26</v>
      </c>
      <c r="B1207" t="s">
        <v>35</v>
      </c>
      <c r="C1207">
        <v>200</v>
      </c>
      <c r="D1207">
        <v>43602583370200</v>
      </c>
      <c r="E1207">
        <v>43602619365100</v>
      </c>
      <c r="F1207">
        <f t="shared" si="18"/>
        <v>35.994900000000001</v>
      </c>
    </row>
    <row r="1208" spans="1:6" hidden="1" x14ac:dyDescent="0.3">
      <c r="A1208" t="s">
        <v>5</v>
      </c>
      <c r="B1208" t="s">
        <v>8</v>
      </c>
      <c r="C1208">
        <v>200</v>
      </c>
      <c r="D1208">
        <v>43602695107000</v>
      </c>
      <c r="E1208">
        <v>43602696206700</v>
      </c>
      <c r="F1208">
        <f t="shared" si="18"/>
        <v>1.0996999999999999</v>
      </c>
    </row>
    <row r="1209" spans="1:6" hidden="1" x14ac:dyDescent="0.3">
      <c r="A1209" t="s">
        <v>5</v>
      </c>
      <c r="B1209" t="s">
        <v>11</v>
      </c>
      <c r="C1209">
        <v>200</v>
      </c>
      <c r="D1209">
        <v>43602697290500</v>
      </c>
      <c r="E1209">
        <v>43602698277600</v>
      </c>
      <c r="F1209">
        <f t="shared" si="18"/>
        <v>0.98709999999999998</v>
      </c>
    </row>
    <row r="1210" spans="1:6" hidden="1" x14ac:dyDescent="0.3">
      <c r="A1210" t="s">
        <v>5</v>
      </c>
      <c r="B1210" t="s">
        <v>14</v>
      </c>
      <c r="C1210">
        <v>200</v>
      </c>
      <c r="D1210">
        <v>43602699331300</v>
      </c>
      <c r="E1210">
        <v>43602700273200</v>
      </c>
      <c r="F1210">
        <f t="shared" si="18"/>
        <v>0.94189999999999996</v>
      </c>
    </row>
    <row r="1211" spans="1:6" hidden="1" x14ac:dyDescent="0.3">
      <c r="A1211" t="s">
        <v>5</v>
      </c>
      <c r="B1211" t="s">
        <v>15</v>
      </c>
      <c r="C1211">
        <v>200</v>
      </c>
      <c r="D1211">
        <v>43602701161700</v>
      </c>
      <c r="E1211">
        <v>43602702115200</v>
      </c>
      <c r="F1211">
        <f t="shared" si="18"/>
        <v>0.95350000000000001</v>
      </c>
    </row>
    <row r="1212" spans="1:6" hidden="1" x14ac:dyDescent="0.3">
      <c r="A1212" t="s">
        <v>5</v>
      </c>
      <c r="B1212" t="s">
        <v>16</v>
      </c>
      <c r="C1212">
        <v>200</v>
      </c>
      <c r="D1212">
        <v>43602703136700</v>
      </c>
      <c r="E1212">
        <v>43602704082800</v>
      </c>
      <c r="F1212">
        <f t="shared" si="18"/>
        <v>0.94610000000000005</v>
      </c>
    </row>
    <row r="1213" spans="1:6" hidden="1" x14ac:dyDescent="0.3">
      <c r="A1213" t="s">
        <v>5</v>
      </c>
      <c r="B1213" t="s">
        <v>17</v>
      </c>
      <c r="C1213">
        <v>200</v>
      </c>
      <c r="D1213">
        <v>43602705025400</v>
      </c>
      <c r="E1213">
        <v>43602705958500</v>
      </c>
      <c r="F1213">
        <f t="shared" si="18"/>
        <v>0.93310000000000004</v>
      </c>
    </row>
    <row r="1214" spans="1:6" hidden="1" x14ac:dyDescent="0.3">
      <c r="A1214" t="s">
        <v>5</v>
      </c>
      <c r="B1214" t="s">
        <v>9</v>
      </c>
      <c r="C1214">
        <v>200</v>
      </c>
      <c r="D1214">
        <v>43602706899300</v>
      </c>
      <c r="E1214">
        <v>43602707910000</v>
      </c>
      <c r="F1214">
        <f t="shared" si="18"/>
        <v>1.0106999999999999</v>
      </c>
    </row>
    <row r="1215" spans="1:6" hidden="1" x14ac:dyDescent="0.3">
      <c r="A1215" t="s">
        <v>5</v>
      </c>
      <c r="B1215" t="s">
        <v>10</v>
      </c>
      <c r="C1215">
        <v>200</v>
      </c>
      <c r="D1215">
        <v>43602709199700</v>
      </c>
      <c r="E1215">
        <v>43602710156900</v>
      </c>
      <c r="F1215">
        <f t="shared" si="18"/>
        <v>0.95720000000000005</v>
      </c>
    </row>
    <row r="1216" spans="1:6" hidden="1" x14ac:dyDescent="0.3">
      <c r="A1216" t="s">
        <v>5</v>
      </c>
      <c r="B1216" t="s">
        <v>18</v>
      </c>
      <c r="C1216">
        <v>200</v>
      </c>
      <c r="D1216">
        <v>43602711091800</v>
      </c>
      <c r="E1216">
        <v>43602712066500</v>
      </c>
      <c r="F1216">
        <f t="shared" si="18"/>
        <v>0.97470000000000001</v>
      </c>
    </row>
    <row r="1217" spans="1:6" hidden="1" x14ac:dyDescent="0.3">
      <c r="A1217" t="s">
        <v>5</v>
      </c>
      <c r="B1217" t="s">
        <v>12</v>
      </c>
      <c r="C1217">
        <v>200</v>
      </c>
      <c r="D1217">
        <v>43602713292500</v>
      </c>
      <c r="E1217">
        <v>43602714299700</v>
      </c>
      <c r="F1217">
        <f t="shared" si="18"/>
        <v>1.0072000000000001</v>
      </c>
    </row>
    <row r="1218" spans="1:6" hidden="1" x14ac:dyDescent="0.3">
      <c r="A1218" t="s">
        <v>5</v>
      </c>
      <c r="B1218" t="s">
        <v>13</v>
      </c>
      <c r="C1218">
        <v>200</v>
      </c>
      <c r="D1218">
        <v>43602715747100</v>
      </c>
      <c r="E1218">
        <v>43602716738300</v>
      </c>
      <c r="F1218">
        <f t="shared" ref="F1218:F1281" si="19">(E1218- D1218)/1000000</f>
        <v>0.99119999999999997</v>
      </c>
    </row>
    <row r="1219" spans="1:6" hidden="1" x14ac:dyDescent="0.3">
      <c r="A1219" t="s">
        <v>5</v>
      </c>
      <c r="B1219" t="s">
        <v>19</v>
      </c>
      <c r="C1219">
        <v>200</v>
      </c>
      <c r="D1219">
        <v>43602717758800</v>
      </c>
      <c r="E1219">
        <v>43602718696900</v>
      </c>
      <c r="F1219">
        <f t="shared" si="19"/>
        <v>0.93810000000000004</v>
      </c>
    </row>
    <row r="1220" spans="1:6" hidden="1" x14ac:dyDescent="0.3">
      <c r="A1220" t="s">
        <v>5</v>
      </c>
      <c r="B1220" t="s">
        <v>20</v>
      </c>
      <c r="C1220">
        <v>200</v>
      </c>
      <c r="D1220">
        <v>43602719793300</v>
      </c>
      <c r="E1220">
        <v>43602720987000</v>
      </c>
      <c r="F1220">
        <f t="shared" si="19"/>
        <v>1.1937</v>
      </c>
    </row>
    <row r="1221" spans="1:6" x14ac:dyDescent="0.3">
      <c r="A1221" t="s">
        <v>5</v>
      </c>
      <c r="B1221" t="s">
        <v>31</v>
      </c>
      <c r="C1221">
        <v>200</v>
      </c>
      <c r="D1221">
        <v>43602722605300</v>
      </c>
      <c r="E1221">
        <v>43602727083500</v>
      </c>
      <c r="F1221">
        <f t="shared" si="19"/>
        <v>4.4782000000000002</v>
      </c>
    </row>
    <row r="1222" spans="1:6" hidden="1" x14ac:dyDescent="0.3">
      <c r="A1222" t="s">
        <v>5</v>
      </c>
      <c r="B1222" t="s">
        <v>8</v>
      </c>
      <c r="C1222">
        <v>200</v>
      </c>
      <c r="D1222">
        <v>43602828429100</v>
      </c>
      <c r="E1222">
        <v>43602829554300</v>
      </c>
      <c r="F1222">
        <f t="shared" si="19"/>
        <v>1.1252</v>
      </c>
    </row>
    <row r="1223" spans="1:6" hidden="1" x14ac:dyDescent="0.3">
      <c r="A1223" t="s">
        <v>5</v>
      </c>
      <c r="B1223" t="s">
        <v>11</v>
      </c>
      <c r="C1223">
        <v>200</v>
      </c>
      <c r="D1223">
        <v>43602830731300</v>
      </c>
      <c r="E1223">
        <v>43602831787600</v>
      </c>
      <c r="F1223">
        <f t="shared" si="19"/>
        <v>1.0563</v>
      </c>
    </row>
    <row r="1224" spans="1:6" hidden="1" x14ac:dyDescent="0.3">
      <c r="A1224" t="s">
        <v>5</v>
      </c>
      <c r="B1224" t="s">
        <v>14</v>
      </c>
      <c r="C1224">
        <v>200</v>
      </c>
      <c r="D1224">
        <v>43602833116700</v>
      </c>
      <c r="E1224">
        <v>43602834199900</v>
      </c>
      <c r="F1224">
        <f t="shared" si="19"/>
        <v>1.0831999999999999</v>
      </c>
    </row>
    <row r="1225" spans="1:6" hidden="1" x14ac:dyDescent="0.3">
      <c r="A1225" t="s">
        <v>5</v>
      </c>
      <c r="B1225" t="s">
        <v>15</v>
      </c>
      <c r="C1225">
        <v>200</v>
      </c>
      <c r="D1225">
        <v>43602835377700</v>
      </c>
      <c r="E1225">
        <v>43602836398000</v>
      </c>
      <c r="F1225">
        <f t="shared" si="19"/>
        <v>1.0203</v>
      </c>
    </row>
    <row r="1226" spans="1:6" hidden="1" x14ac:dyDescent="0.3">
      <c r="A1226" t="s">
        <v>5</v>
      </c>
      <c r="B1226" t="s">
        <v>16</v>
      </c>
      <c r="C1226">
        <v>200</v>
      </c>
      <c r="D1226">
        <v>43602837522600</v>
      </c>
      <c r="E1226">
        <v>43602838491800</v>
      </c>
      <c r="F1226">
        <f t="shared" si="19"/>
        <v>0.96919999999999995</v>
      </c>
    </row>
    <row r="1227" spans="1:6" hidden="1" x14ac:dyDescent="0.3">
      <c r="A1227" t="s">
        <v>5</v>
      </c>
      <c r="B1227" t="s">
        <v>17</v>
      </c>
      <c r="C1227">
        <v>200</v>
      </c>
      <c r="D1227">
        <v>43602839482900</v>
      </c>
      <c r="E1227">
        <v>43602840467300</v>
      </c>
      <c r="F1227">
        <f t="shared" si="19"/>
        <v>0.98440000000000005</v>
      </c>
    </row>
    <row r="1228" spans="1:6" hidden="1" x14ac:dyDescent="0.3">
      <c r="A1228" t="s">
        <v>5</v>
      </c>
      <c r="B1228" t="s">
        <v>9</v>
      </c>
      <c r="C1228">
        <v>200</v>
      </c>
      <c r="D1228">
        <v>43602841567500</v>
      </c>
      <c r="E1228">
        <v>43602842622600</v>
      </c>
      <c r="F1228">
        <f t="shared" si="19"/>
        <v>1.0550999999999999</v>
      </c>
    </row>
    <row r="1229" spans="1:6" hidden="1" x14ac:dyDescent="0.3">
      <c r="A1229" t="s">
        <v>5</v>
      </c>
      <c r="B1229" t="s">
        <v>10</v>
      </c>
      <c r="C1229">
        <v>200</v>
      </c>
      <c r="D1229">
        <v>43602843914500</v>
      </c>
      <c r="E1229">
        <v>43602844912500</v>
      </c>
      <c r="F1229">
        <f t="shared" si="19"/>
        <v>0.998</v>
      </c>
    </row>
    <row r="1230" spans="1:6" hidden="1" x14ac:dyDescent="0.3">
      <c r="A1230" t="s">
        <v>5</v>
      </c>
      <c r="B1230" t="s">
        <v>18</v>
      </c>
      <c r="C1230">
        <v>200</v>
      </c>
      <c r="D1230">
        <v>43602846070700</v>
      </c>
      <c r="E1230">
        <v>43602847145900</v>
      </c>
      <c r="F1230">
        <f t="shared" si="19"/>
        <v>1.0751999999999999</v>
      </c>
    </row>
    <row r="1231" spans="1:6" hidden="1" x14ac:dyDescent="0.3">
      <c r="A1231" t="s">
        <v>5</v>
      </c>
      <c r="B1231" t="s">
        <v>12</v>
      </c>
      <c r="C1231">
        <v>200</v>
      </c>
      <c r="D1231">
        <v>43602848704500</v>
      </c>
      <c r="E1231">
        <v>43602849813400</v>
      </c>
      <c r="F1231">
        <f t="shared" si="19"/>
        <v>1.1089</v>
      </c>
    </row>
    <row r="1232" spans="1:6" hidden="1" x14ac:dyDescent="0.3">
      <c r="A1232" t="s">
        <v>5</v>
      </c>
      <c r="B1232" t="s">
        <v>13</v>
      </c>
      <c r="C1232">
        <v>200</v>
      </c>
      <c r="D1232">
        <v>43602851445000</v>
      </c>
      <c r="E1232">
        <v>43602852460500</v>
      </c>
      <c r="F1232">
        <f t="shared" si="19"/>
        <v>1.0155000000000001</v>
      </c>
    </row>
    <row r="1233" spans="1:6" hidden="1" x14ac:dyDescent="0.3">
      <c r="A1233" t="s">
        <v>5</v>
      </c>
      <c r="B1233" t="s">
        <v>19</v>
      </c>
      <c r="C1233">
        <v>200</v>
      </c>
      <c r="D1233">
        <v>43602853624000</v>
      </c>
      <c r="E1233">
        <v>43602854599300</v>
      </c>
      <c r="F1233">
        <f t="shared" si="19"/>
        <v>0.97529999999999994</v>
      </c>
    </row>
    <row r="1234" spans="1:6" hidden="1" x14ac:dyDescent="0.3">
      <c r="A1234" t="s">
        <v>5</v>
      </c>
      <c r="B1234" t="s">
        <v>20</v>
      </c>
      <c r="C1234">
        <v>200</v>
      </c>
      <c r="D1234">
        <v>43602855640300</v>
      </c>
      <c r="E1234">
        <v>43602856811700</v>
      </c>
      <c r="F1234">
        <f t="shared" si="19"/>
        <v>1.1714</v>
      </c>
    </row>
    <row r="1235" spans="1:6" hidden="1" x14ac:dyDescent="0.3">
      <c r="A1235" t="s">
        <v>5</v>
      </c>
      <c r="B1235" t="s">
        <v>21</v>
      </c>
      <c r="C1235">
        <v>200</v>
      </c>
      <c r="D1235">
        <v>43602858580900</v>
      </c>
      <c r="E1235">
        <v>43602859839800</v>
      </c>
      <c r="F1235">
        <f t="shared" si="19"/>
        <v>1.2588999999999999</v>
      </c>
    </row>
    <row r="1236" spans="1:6" hidden="1" x14ac:dyDescent="0.3">
      <c r="A1236" t="s">
        <v>5</v>
      </c>
      <c r="B1236" t="s">
        <v>28</v>
      </c>
      <c r="C1236">
        <v>200</v>
      </c>
      <c r="D1236">
        <v>43602861509600</v>
      </c>
      <c r="E1236">
        <v>43602862587500</v>
      </c>
      <c r="F1236">
        <f t="shared" si="19"/>
        <v>1.0779000000000001</v>
      </c>
    </row>
    <row r="1237" spans="1:6" x14ac:dyDescent="0.3">
      <c r="A1237" t="s">
        <v>5</v>
      </c>
      <c r="B1237" t="s">
        <v>35</v>
      </c>
      <c r="C1237">
        <v>200</v>
      </c>
      <c r="D1237">
        <v>43602864917800</v>
      </c>
      <c r="E1237">
        <v>43602869676800</v>
      </c>
      <c r="F1237">
        <f t="shared" si="19"/>
        <v>4.7590000000000003</v>
      </c>
    </row>
    <row r="1238" spans="1:6" hidden="1" x14ac:dyDescent="0.3">
      <c r="A1238" t="s">
        <v>5</v>
      </c>
      <c r="B1238" t="s">
        <v>8</v>
      </c>
      <c r="C1238">
        <v>200</v>
      </c>
      <c r="D1238">
        <v>43602984352500</v>
      </c>
      <c r="E1238">
        <v>43602985854200</v>
      </c>
      <c r="F1238">
        <f t="shared" si="19"/>
        <v>1.5017</v>
      </c>
    </row>
    <row r="1239" spans="1:6" hidden="1" x14ac:dyDescent="0.3">
      <c r="A1239" t="s">
        <v>5</v>
      </c>
      <c r="B1239" t="s">
        <v>9</v>
      </c>
      <c r="C1239">
        <v>200</v>
      </c>
      <c r="D1239">
        <v>43602987230700</v>
      </c>
      <c r="E1239">
        <v>43602988340600</v>
      </c>
      <c r="F1239">
        <f t="shared" si="19"/>
        <v>1.1099000000000001</v>
      </c>
    </row>
    <row r="1240" spans="1:6" hidden="1" x14ac:dyDescent="0.3">
      <c r="A1240" t="s">
        <v>5</v>
      </c>
      <c r="B1240" t="s">
        <v>10</v>
      </c>
      <c r="C1240">
        <v>200</v>
      </c>
      <c r="D1240">
        <v>43602989769900</v>
      </c>
      <c r="E1240">
        <v>43602990833600</v>
      </c>
      <c r="F1240">
        <f t="shared" si="19"/>
        <v>1.0637000000000001</v>
      </c>
    </row>
    <row r="1241" spans="1:6" hidden="1" x14ac:dyDescent="0.3">
      <c r="A1241" t="s">
        <v>5</v>
      </c>
      <c r="B1241" t="s">
        <v>11</v>
      </c>
      <c r="C1241">
        <v>200</v>
      </c>
      <c r="D1241">
        <v>43602992263600</v>
      </c>
      <c r="E1241">
        <v>43602993652400</v>
      </c>
      <c r="F1241">
        <f t="shared" si="19"/>
        <v>1.3888</v>
      </c>
    </row>
    <row r="1242" spans="1:6" hidden="1" x14ac:dyDescent="0.3">
      <c r="A1242" t="s">
        <v>5</v>
      </c>
      <c r="B1242" t="s">
        <v>14</v>
      </c>
      <c r="C1242">
        <v>200</v>
      </c>
      <c r="D1242">
        <v>43602995339600</v>
      </c>
      <c r="E1242">
        <v>43602996427200</v>
      </c>
      <c r="F1242">
        <f t="shared" si="19"/>
        <v>1.0875999999999999</v>
      </c>
    </row>
    <row r="1243" spans="1:6" hidden="1" x14ac:dyDescent="0.3">
      <c r="A1243" t="s">
        <v>5</v>
      </c>
      <c r="B1243" t="s">
        <v>15</v>
      </c>
      <c r="C1243">
        <v>200</v>
      </c>
      <c r="D1243">
        <v>43602997734700</v>
      </c>
      <c r="E1243">
        <v>43602998806700</v>
      </c>
      <c r="F1243">
        <f t="shared" si="19"/>
        <v>1.0720000000000001</v>
      </c>
    </row>
    <row r="1244" spans="1:6" hidden="1" x14ac:dyDescent="0.3">
      <c r="A1244" t="s">
        <v>5</v>
      </c>
      <c r="B1244" t="s">
        <v>16</v>
      </c>
      <c r="C1244">
        <v>200</v>
      </c>
      <c r="D1244">
        <v>43603000188700</v>
      </c>
      <c r="E1244">
        <v>43603001255300</v>
      </c>
      <c r="F1244">
        <f t="shared" si="19"/>
        <v>1.0666</v>
      </c>
    </row>
    <row r="1245" spans="1:6" hidden="1" x14ac:dyDescent="0.3">
      <c r="A1245" t="s">
        <v>5</v>
      </c>
      <c r="B1245" t="s">
        <v>17</v>
      </c>
      <c r="C1245">
        <v>200</v>
      </c>
      <c r="D1245">
        <v>43603002645500</v>
      </c>
      <c r="E1245">
        <v>43603003752600</v>
      </c>
      <c r="F1245">
        <f t="shared" si="19"/>
        <v>1.1071</v>
      </c>
    </row>
    <row r="1246" spans="1:6" hidden="1" x14ac:dyDescent="0.3">
      <c r="A1246" t="s">
        <v>5</v>
      </c>
      <c r="B1246" t="s">
        <v>18</v>
      </c>
      <c r="C1246">
        <v>200</v>
      </c>
      <c r="D1246">
        <v>43603005011800</v>
      </c>
      <c r="E1246">
        <v>43603006078300</v>
      </c>
      <c r="F1246">
        <f t="shared" si="19"/>
        <v>1.0665</v>
      </c>
    </row>
    <row r="1247" spans="1:6" hidden="1" x14ac:dyDescent="0.3">
      <c r="A1247" t="s">
        <v>5</v>
      </c>
      <c r="B1247" t="s">
        <v>12</v>
      </c>
      <c r="C1247">
        <v>200</v>
      </c>
      <c r="D1247">
        <v>43603007696800</v>
      </c>
      <c r="E1247">
        <v>43603008843400</v>
      </c>
      <c r="F1247">
        <f t="shared" si="19"/>
        <v>1.1466000000000001</v>
      </c>
    </row>
    <row r="1248" spans="1:6" hidden="1" x14ac:dyDescent="0.3">
      <c r="A1248" t="s">
        <v>5</v>
      </c>
      <c r="B1248" t="s">
        <v>13</v>
      </c>
      <c r="C1248">
        <v>200</v>
      </c>
      <c r="D1248">
        <v>43603010737900</v>
      </c>
      <c r="E1248">
        <v>43603012032100</v>
      </c>
      <c r="F1248">
        <f t="shared" si="19"/>
        <v>1.2942</v>
      </c>
    </row>
    <row r="1249" spans="1:6" hidden="1" x14ac:dyDescent="0.3">
      <c r="A1249" t="s">
        <v>5</v>
      </c>
      <c r="B1249" t="s">
        <v>19</v>
      </c>
      <c r="C1249">
        <v>200</v>
      </c>
      <c r="D1249">
        <v>43603013622000</v>
      </c>
      <c r="E1249">
        <v>43603014746800</v>
      </c>
      <c r="F1249">
        <f t="shared" si="19"/>
        <v>1.1248</v>
      </c>
    </row>
    <row r="1250" spans="1:6" hidden="1" x14ac:dyDescent="0.3">
      <c r="A1250" t="s">
        <v>5</v>
      </c>
      <c r="B1250" t="s">
        <v>20</v>
      </c>
      <c r="C1250">
        <v>200</v>
      </c>
      <c r="D1250">
        <v>43603016363200</v>
      </c>
      <c r="E1250">
        <v>43603017775100</v>
      </c>
      <c r="F1250">
        <f t="shared" si="19"/>
        <v>1.4118999999999999</v>
      </c>
    </row>
    <row r="1251" spans="1:6" hidden="1" x14ac:dyDescent="0.3">
      <c r="A1251" t="s">
        <v>5</v>
      </c>
      <c r="B1251" t="s">
        <v>21</v>
      </c>
      <c r="C1251">
        <v>200</v>
      </c>
      <c r="D1251">
        <v>43603020092300</v>
      </c>
      <c r="E1251">
        <v>43603021738900</v>
      </c>
      <c r="F1251">
        <f t="shared" si="19"/>
        <v>1.6466000000000001</v>
      </c>
    </row>
    <row r="1252" spans="1:6" x14ac:dyDescent="0.3">
      <c r="A1252" t="s">
        <v>26</v>
      </c>
      <c r="B1252" t="s">
        <v>35</v>
      </c>
      <c r="C1252">
        <v>200</v>
      </c>
      <c r="D1252">
        <v>43603023949900</v>
      </c>
      <c r="E1252">
        <v>43603058817000</v>
      </c>
      <c r="F1252">
        <f t="shared" si="19"/>
        <v>34.867100000000001</v>
      </c>
    </row>
    <row r="1253" spans="1:6" hidden="1" x14ac:dyDescent="0.3">
      <c r="A1253" t="s">
        <v>5</v>
      </c>
      <c r="B1253" t="s">
        <v>8</v>
      </c>
      <c r="C1253">
        <v>200</v>
      </c>
      <c r="D1253">
        <v>43603176250100</v>
      </c>
      <c r="E1253">
        <v>43603177442800</v>
      </c>
      <c r="F1253">
        <f t="shared" si="19"/>
        <v>1.1927000000000001</v>
      </c>
    </row>
    <row r="1254" spans="1:6" hidden="1" x14ac:dyDescent="0.3">
      <c r="A1254" t="s">
        <v>5</v>
      </c>
      <c r="B1254" t="s">
        <v>11</v>
      </c>
      <c r="C1254">
        <v>200</v>
      </c>
      <c r="D1254">
        <v>43603178556900</v>
      </c>
      <c r="E1254">
        <v>43603179543500</v>
      </c>
      <c r="F1254">
        <f t="shared" si="19"/>
        <v>0.98660000000000003</v>
      </c>
    </row>
    <row r="1255" spans="1:6" hidden="1" x14ac:dyDescent="0.3">
      <c r="A1255" t="s">
        <v>5</v>
      </c>
      <c r="B1255" t="s">
        <v>14</v>
      </c>
      <c r="C1255">
        <v>200</v>
      </c>
      <c r="D1255">
        <v>43603180764700</v>
      </c>
      <c r="E1255">
        <v>43603181733800</v>
      </c>
      <c r="F1255">
        <f t="shared" si="19"/>
        <v>0.96909999999999996</v>
      </c>
    </row>
    <row r="1256" spans="1:6" hidden="1" x14ac:dyDescent="0.3">
      <c r="A1256" t="s">
        <v>5</v>
      </c>
      <c r="B1256" t="s">
        <v>15</v>
      </c>
      <c r="C1256">
        <v>200</v>
      </c>
      <c r="D1256">
        <v>43603182775500</v>
      </c>
      <c r="E1256">
        <v>43603183748500</v>
      </c>
      <c r="F1256">
        <f t="shared" si="19"/>
        <v>0.97299999999999998</v>
      </c>
    </row>
    <row r="1257" spans="1:6" hidden="1" x14ac:dyDescent="0.3">
      <c r="A1257" t="s">
        <v>5</v>
      </c>
      <c r="B1257" t="s">
        <v>16</v>
      </c>
      <c r="C1257">
        <v>200</v>
      </c>
      <c r="D1257">
        <v>43603184840400</v>
      </c>
      <c r="E1257">
        <v>43603185764800</v>
      </c>
      <c r="F1257">
        <f t="shared" si="19"/>
        <v>0.9244</v>
      </c>
    </row>
    <row r="1258" spans="1:6" hidden="1" x14ac:dyDescent="0.3">
      <c r="A1258" t="s">
        <v>5</v>
      </c>
      <c r="B1258" t="s">
        <v>17</v>
      </c>
      <c r="C1258">
        <v>200</v>
      </c>
      <c r="D1258">
        <v>43603186692300</v>
      </c>
      <c r="E1258">
        <v>43603187667300</v>
      </c>
      <c r="F1258">
        <f t="shared" si="19"/>
        <v>0.97499999999999998</v>
      </c>
    </row>
    <row r="1259" spans="1:6" hidden="1" x14ac:dyDescent="0.3">
      <c r="A1259" t="s">
        <v>5</v>
      </c>
      <c r="B1259" t="s">
        <v>9</v>
      </c>
      <c r="C1259">
        <v>200</v>
      </c>
      <c r="D1259">
        <v>43603188733300</v>
      </c>
      <c r="E1259">
        <v>43603189761700</v>
      </c>
      <c r="F1259">
        <f t="shared" si="19"/>
        <v>1.0284</v>
      </c>
    </row>
    <row r="1260" spans="1:6" hidden="1" x14ac:dyDescent="0.3">
      <c r="A1260" t="s">
        <v>5</v>
      </c>
      <c r="B1260" t="s">
        <v>10</v>
      </c>
      <c r="C1260">
        <v>200</v>
      </c>
      <c r="D1260">
        <v>43603191055600</v>
      </c>
      <c r="E1260">
        <v>43603192019900</v>
      </c>
      <c r="F1260">
        <f t="shared" si="19"/>
        <v>0.96430000000000005</v>
      </c>
    </row>
    <row r="1261" spans="1:6" hidden="1" x14ac:dyDescent="0.3">
      <c r="A1261" t="s">
        <v>5</v>
      </c>
      <c r="B1261" t="s">
        <v>18</v>
      </c>
      <c r="C1261">
        <v>200</v>
      </c>
      <c r="D1261">
        <v>43603192991500</v>
      </c>
      <c r="E1261">
        <v>43603193959000</v>
      </c>
      <c r="F1261">
        <f t="shared" si="19"/>
        <v>0.96750000000000003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43603195293600</v>
      </c>
      <c r="E1262">
        <v>43603196317300</v>
      </c>
      <c r="F1262">
        <f t="shared" si="19"/>
        <v>1.0237000000000001</v>
      </c>
    </row>
    <row r="1263" spans="1:6" hidden="1" x14ac:dyDescent="0.3">
      <c r="A1263" t="s">
        <v>5</v>
      </c>
      <c r="B1263" t="s">
        <v>13</v>
      </c>
      <c r="C1263">
        <v>200</v>
      </c>
      <c r="D1263">
        <v>43603197867200</v>
      </c>
      <c r="E1263">
        <v>43603198872400</v>
      </c>
      <c r="F1263">
        <f t="shared" si="19"/>
        <v>1.0052000000000001</v>
      </c>
    </row>
    <row r="1264" spans="1:6" hidden="1" x14ac:dyDescent="0.3">
      <c r="A1264" t="s">
        <v>5</v>
      </c>
      <c r="B1264" t="s">
        <v>19</v>
      </c>
      <c r="C1264">
        <v>200</v>
      </c>
      <c r="D1264">
        <v>43603199974600</v>
      </c>
      <c r="E1264">
        <v>43603200994100</v>
      </c>
      <c r="F1264">
        <f t="shared" si="19"/>
        <v>1.0195000000000001</v>
      </c>
    </row>
    <row r="1265" spans="1:6" hidden="1" x14ac:dyDescent="0.3">
      <c r="A1265" t="s">
        <v>5</v>
      </c>
      <c r="B1265" t="s">
        <v>20</v>
      </c>
      <c r="C1265">
        <v>200</v>
      </c>
      <c r="D1265">
        <v>43603202205400</v>
      </c>
      <c r="E1265">
        <v>43603203413400</v>
      </c>
      <c r="F1265">
        <f t="shared" si="19"/>
        <v>1.208</v>
      </c>
    </row>
    <row r="1266" spans="1:6" x14ac:dyDescent="0.3">
      <c r="A1266" t="s">
        <v>5</v>
      </c>
      <c r="B1266" t="s">
        <v>31</v>
      </c>
      <c r="C1266">
        <v>200</v>
      </c>
      <c r="D1266">
        <v>43603204933800</v>
      </c>
      <c r="E1266">
        <v>43603209649100</v>
      </c>
      <c r="F1266">
        <f t="shared" si="19"/>
        <v>4.7153</v>
      </c>
    </row>
    <row r="1267" spans="1:6" hidden="1" x14ac:dyDescent="0.3">
      <c r="A1267" t="s">
        <v>5</v>
      </c>
      <c r="B1267" t="s">
        <v>8</v>
      </c>
      <c r="C1267">
        <v>200</v>
      </c>
      <c r="D1267">
        <v>43603289814700</v>
      </c>
      <c r="E1267">
        <v>43603290992400</v>
      </c>
      <c r="F1267">
        <f t="shared" si="19"/>
        <v>1.1777</v>
      </c>
    </row>
    <row r="1268" spans="1:6" hidden="1" x14ac:dyDescent="0.3">
      <c r="A1268" t="s">
        <v>5</v>
      </c>
      <c r="B1268" t="s">
        <v>11</v>
      </c>
      <c r="C1268">
        <v>200</v>
      </c>
      <c r="D1268">
        <v>43603292203500</v>
      </c>
      <c r="E1268">
        <v>43603293232700</v>
      </c>
      <c r="F1268">
        <f t="shared" si="19"/>
        <v>1.0291999999999999</v>
      </c>
    </row>
    <row r="1269" spans="1:6" hidden="1" x14ac:dyDescent="0.3">
      <c r="A1269" t="s">
        <v>5</v>
      </c>
      <c r="B1269" t="s">
        <v>14</v>
      </c>
      <c r="C1269">
        <v>200</v>
      </c>
      <c r="D1269">
        <v>43603294471400</v>
      </c>
      <c r="E1269">
        <v>43603295444300</v>
      </c>
      <c r="F1269">
        <f t="shared" si="19"/>
        <v>0.97289999999999999</v>
      </c>
    </row>
    <row r="1270" spans="1:6" hidden="1" x14ac:dyDescent="0.3">
      <c r="A1270" t="s">
        <v>5</v>
      </c>
      <c r="B1270" t="s">
        <v>15</v>
      </c>
      <c r="C1270">
        <v>200</v>
      </c>
      <c r="D1270">
        <v>43603296437700</v>
      </c>
      <c r="E1270">
        <v>43603297390200</v>
      </c>
      <c r="F1270">
        <f t="shared" si="19"/>
        <v>0.95250000000000001</v>
      </c>
    </row>
    <row r="1271" spans="1:6" hidden="1" x14ac:dyDescent="0.3">
      <c r="A1271" t="s">
        <v>5</v>
      </c>
      <c r="B1271" t="s">
        <v>16</v>
      </c>
      <c r="C1271">
        <v>200</v>
      </c>
      <c r="D1271">
        <v>43603298481200</v>
      </c>
      <c r="E1271">
        <v>43603299480500</v>
      </c>
      <c r="F1271">
        <f t="shared" si="19"/>
        <v>0.99929999999999997</v>
      </c>
    </row>
    <row r="1272" spans="1:6" hidden="1" x14ac:dyDescent="0.3">
      <c r="A1272" t="s">
        <v>5</v>
      </c>
      <c r="B1272" t="s">
        <v>17</v>
      </c>
      <c r="C1272">
        <v>200</v>
      </c>
      <c r="D1272">
        <v>43603300578300</v>
      </c>
      <c r="E1272">
        <v>43603301593400</v>
      </c>
      <c r="F1272">
        <f t="shared" si="19"/>
        <v>1.0150999999999999</v>
      </c>
    </row>
    <row r="1273" spans="1:6" hidden="1" x14ac:dyDescent="0.3">
      <c r="A1273" t="s">
        <v>5</v>
      </c>
      <c r="B1273" t="s">
        <v>9</v>
      </c>
      <c r="C1273">
        <v>200</v>
      </c>
      <c r="D1273">
        <v>43603302793700</v>
      </c>
      <c r="E1273">
        <v>43603303880700</v>
      </c>
      <c r="F1273">
        <f t="shared" si="19"/>
        <v>1.087</v>
      </c>
    </row>
    <row r="1274" spans="1:6" hidden="1" x14ac:dyDescent="0.3">
      <c r="A1274" t="s">
        <v>5</v>
      </c>
      <c r="B1274" t="s">
        <v>10</v>
      </c>
      <c r="C1274">
        <v>200</v>
      </c>
      <c r="D1274">
        <v>43603305234200</v>
      </c>
      <c r="E1274">
        <v>43603306272100</v>
      </c>
      <c r="F1274">
        <f t="shared" si="19"/>
        <v>1.0379</v>
      </c>
    </row>
    <row r="1275" spans="1:6" hidden="1" x14ac:dyDescent="0.3">
      <c r="A1275" t="s">
        <v>5</v>
      </c>
      <c r="B1275" t="s">
        <v>18</v>
      </c>
      <c r="C1275">
        <v>200</v>
      </c>
      <c r="D1275">
        <v>43603307443300</v>
      </c>
      <c r="E1275">
        <v>43603308450700</v>
      </c>
      <c r="F1275">
        <f t="shared" si="19"/>
        <v>1.0074000000000001</v>
      </c>
    </row>
    <row r="1276" spans="1:6" hidden="1" x14ac:dyDescent="0.3">
      <c r="A1276" t="s">
        <v>5</v>
      </c>
      <c r="B1276" t="s">
        <v>12</v>
      </c>
      <c r="C1276">
        <v>200</v>
      </c>
      <c r="D1276">
        <v>43603309900000</v>
      </c>
      <c r="E1276">
        <v>43603311087400</v>
      </c>
      <c r="F1276">
        <f t="shared" si="19"/>
        <v>1.1874</v>
      </c>
    </row>
    <row r="1277" spans="1:6" hidden="1" x14ac:dyDescent="0.3">
      <c r="A1277" t="s">
        <v>5</v>
      </c>
      <c r="B1277" t="s">
        <v>13</v>
      </c>
      <c r="C1277">
        <v>200</v>
      </c>
      <c r="D1277">
        <v>43603312624800</v>
      </c>
      <c r="E1277">
        <v>43603313580700</v>
      </c>
      <c r="F1277">
        <f t="shared" si="19"/>
        <v>0.95589999999999997</v>
      </c>
    </row>
    <row r="1278" spans="1:6" hidden="1" x14ac:dyDescent="0.3">
      <c r="A1278" t="s">
        <v>5</v>
      </c>
      <c r="B1278" t="s">
        <v>19</v>
      </c>
      <c r="C1278">
        <v>200</v>
      </c>
      <c r="D1278">
        <v>43603314644900</v>
      </c>
      <c r="E1278">
        <v>43603315596200</v>
      </c>
      <c r="F1278">
        <f t="shared" si="19"/>
        <v>0.95130000000000003</v>
      </c>
    </row>
    <row r="1279" spans="1:6" hidden="1" x14ac:dyDescent="0.3">
      <c r="A1279" t="s">
        <v>5</v>
      </c>
      <c r="B1279" t="s">
        <v>20</v>
      </c>
      <c r="C1279">
        <v>200</v>
      </c>
      <c r="D1279">
        <v>43603316732600</v>
      </c>
      <c r="E1279">
        <v>43603317980600</v>
      </c>
      <c r="F1279">
        <f t="shared" si="19"/>
        <v>1.248</v>
      </c>
    </row>
    <row r="1280" spans="1:6" hidden="1" x14ac:dyDescent="0.3">
      <c r="A1280" t="s">
        <v>5</v>
      </c>
      <c r="B1280" t="s">
        <v>21</v>
      </c>
      <c r="C1280">
        <v>200</v>
      </c>
      <c r="D1280">
        <v>43603319848800</v>
      </c>
      <c r="E1280">
        <v>43603321172600</v>
      </c>
      <c r="F1280">
        <f t="shared" si="19"/>
        <v>1.3238000000000001</v>
      </c>
    </row>
    <row r="1281" spans="1:6" hidden="1" x14ac:dyDescent="0.3">
      <c r="A1281" t="s">
        <v>5</v>
      </c>
      <c r="B1281" t="s">
        <v>28</v>
      </c>
      <c r="C1281">
        <v>200</v>
      </c>
      <c r="D1281">
        <v>43603322901100</v>
      </c>
      <c r="E1281">
        <v>43603323926200</v>
      </c>
      <c r="F1281">
        <f t="shared" si="19"/>
        <v>1.0250999999999999</v>
      </c>
    </row>
    <row r="1282" spans="1:6" x14ac:dyDescent="0.3">
      <c r="A1282" t="s">
        <v>5</v>
      </c>
      <c r="B1282" t="s">
        <v>27</v>
      </c>
      <c r="C1282">
        <v>200</v>
      </c>
      <c r="D1282">
        <v>43603326455900</v>
      </c>
      <c r="E1282">
        <v>43603330885500</v>
      </c>
      <c r="F1282">
        <f t="shared" ref="F1282:F1345" si="20">(E1282- D1282)/1000000</f>
        <v>4.4295999999999998</v>
      </c>
    </row>
    <row r="1283" spans="1:6" hidden="1" x14ac:dyDescent="0.3">
      <c r="A1283" t="s">
        <v>5</v>
      </c>
      <c r="B1283" t="s">
        <v>8</v>
      </c>
      <c r="C1283">
        <v>200</v>
      </c>
      <c r="D1283">
        <v>43603517167700</v>
      </c>
      <c r="E1283">
        <v>43603518351100</v>
      </c>
      <c r="F1283">
        <f t="shared" si="20"/>
        <v>1.1834</v>
      </c>
    </row>
    <row r="1284" spans="1:6" hidden="1" x14ac:dyDescent="0.3">
      <c r="A1284" t="s">
        <v>5</v>
      </c>
      <c r="B1284" t="s">
        <v>11</v>
      </c>
      <c r="C1284">
        <v>200</v>
      </c>
      <c r="D1284">
        <v>43603519473700</v>
      </c>
      <c r="E1284">
        <v>43603520475200</v>
      </c>
      <c r="F1284">
        <f t="shared" si="20"/>
        <v>1.0015000000000001</v>
      </c>
    </row>
    <row r="1285" spans="1:6" hidden="1" x14ac:dyDescent="0.3">
      <c r="A1285" t="s">
        <v>5</v>
      </c>
      <c r="B1285" t="s">
        <v>14</v>
      </c>
      <c r="C1285">
        <v>200</v>
      </c>
      <c r="D1285">
        <v>43603521650700</v>
      </c>
      <c r="E1285">
        <v>43603522615400</v>
      </c>
      <c r="F1285">
        <f t="shared" si="20"/>
        <v>0.9647</v>
      </c>
    </row>
    <row r="1286" spans="1:6" hidden="1" x14ac:dyDescent="0.3">
      <c r="A1286" t="s">
        <v>5</v>
      </c>
      <c r="B1286" t="s">
        <v>15</v>
      </c>
      <c r="C1286">
        <v>200</v>
      </c>
      <c r="D1286">
        <v>43603523541400</v>
      </c>
      <c r="E1286">
        <v>43603526123000</v>
      </c>
      <c r="F1286">
        <f t="shared" si="20"/>
        <v>2.5815999999999999</v>
      </c>
    </row>
    <row r="1287" spans="1:6" hidden="1" x14ac:dyDescent="0.3">
      <c r="A1287" t="s">
        <v>5</v>
      </c>
      <c r="B1287" t="s">
        <v>16</v>
      </c>
      <c r="C1287">
        <v>200</v>
      </c>
      <c r="D1287">
        <v>43603530327500</v>
      </c>
      <c r="E1287">
        <v>43603531535100</v>
      </c>
      <c r="F1287">
        <f t="shared" si="20"/>
        <v>1.2076</v>
      </c>
    </row>
    <row r="1288" spans="1:6" hidden="1" x14ac:dyDescent="0.3">
      <c r="A1288" t="s">
        <v>5</v>
      </c>
      <c r="B1288" t="s">
        <v>17</v>
      </c>
      <c r="C1288">
        <v>200</v>
      </c>
      <c r="D1288">
        <v>43603532995000</v>
      </c>
      <c r="E1288">
        <v>43603534130200</v>
      </c>
      <c r="F1288">
        <f t="shared" si="20"/>
        <v>1.1352</v>
      </c>
    </row>
    <row r="1289" spans="1:6" hidden="1" x14ac:dyDescent="0.3">
      <c r="A1289" t="s">
        <v>5</v>
      </c>
      <c r="B1289" t="s">
        <v>9</v>
      </c>
      <c r="C1289">
        <v>200</v>
      </c>
      <c r="D1289">
        <v>43603535649300</v>
      </c>
      <c r="E1289">
        <v>43603536882700</v>
      </c>
      <c r="F1289">
        <f t="shared" si="20"/>
        <v>1.2334000000000001</v>
      </c>
    </row>
    <row r="1290" spans="1:6" hidden="1" x14ac:dyDescent="0.3">
      <c r="A1290" t="s">
        <v>5</v>
      </c>
      <c r="B1290" t="s">
        <v>10</v>
      </c>
      <c r="C1290">
        <v>200</v>
      </c>
      <c r="D1290">
        <v>43603538738700</v>
      </c>
      <c r="E1290">
        <v>43603539939000</v>
      </c>
      <c r="F1290">
        <f t="shared" si="20"/>
        <v>1.2002999999999999</v>
      </c>
    </row>
    <row r="1291" spans="1:6" hidden="1" x14ac:dyDescent="0.3">
      <c r="A1291" t="s">
        <v>5</v>
      </c>
      <c r="B1291" t="s">
        <v>18</v>
      </c>
      <c r="C1291">
        <v>200</v>
      </c>
      <c r="D1291">
        <v>43603541506300</v>
      </c>
      <c r="E1291">
        <v>43603542764000</v>
      </c>
      <c r="F1291">
        <f t="shared" si="20"/>
        <v>1.2577</v>
      </c>
    </row>
    <row r="1292" spans="1:6" hidden="1" x14ac:dyDescent="0.3">
      <c r="A1292" t="s">
        <v>5</v>
      </c>
      <c r="B1292" t="s">
        <v>12</v>
      </c>
      <c r="C1292">
        <v>200</v>
      </c>
      <c r="D1292">
        <v>43603544613900</v>
      </c>
      <c r="E1292">
        <v>43603545849700</v>
      </c>
      <c r="F1292">
        <f t="shared" si="20"/>
        <v>1.2358</v>
      </c>
    </row>
    <row r="1293" spans="1:6" hidden="1" x14ac:dyDescent="0.3">
      <c r="A1293" t="s">
        <v>5</v>
      </c>
      <c r="B1293" t="s">
        <v>13</v>
      </c>
      <c r="C1293">
        <v>200</v>
      </c>
      <c r="D1293">
        <v>43603555113500</v>
      </c>
      <c r="E1293">
        <v>43603556962900</v>
      </c>
      <c r="F1293">
        <f t="shared" si="20"/>
        <v>1.8493999999999999</v>
      </c>
    </row>
    <row r="1294" spans="1:6" hidden="1" x14ac:dyDescent="0.3">
      <c r="A1294" t="s">
        <v>5</v>
      </c>
      <c r="B1294" t="s">
        <v>19</v>
      </c>
      <c r="C1294">
        <v>200</v>
      </c>
      <c r="D1294">
        <v>43603558891300</v>
      </c>
      <c r="E1294">
        <v>43603559903100</v>
      </c>
      <c r="F1294">
        <f t="shared" si="20"/>
        <v>1.0118</v>
      </c>
    </row>
    <row r="1295" spans="1:6" hidden="1" x14ac:dyDescent="0.3">
      <c r="A1295" t="s">
        <v>5</v>
      </c>
      <c r="B1295" t="s">
        <v>20</v>
      </c>
      <c r="C1295">
        <v>200</v>
      </c>
      <c r="D1295">
        <v>43603560944600</v>
      </c>
      <c r="E1295">
        <v>43603562139500</v>
      </c>
      <c r="F1295">
        <f t="shared" si="20"/>
        <v>1.1949000000000001</v>
      </c>
    </row>
    <row r="1296" spans="1:6" hidden="1" x14ac:dyDescent="0.3">
      <c r="A1296" t="s">
        <v>5</v>
      </c>
      <c r="B1296" t="s">
        <v>21</v>
      </c>
      <c r="C1296">
        <v>200</v>
      </c>
      <c r="D1296">
        <v>43603563874600</v>
      </c>
      <c r="E1296">
        <v>43603565065500</v>
      </c>
      <c r="F1296">
        <f t="shared" si="20"/>
        <v>1.1909000000000001</v>
      </c>
    </row>
    <row r="1297" spans="1:6" hidden="1" x14ac:dyDescent="0.3">
      <c r="A1297" t="s">
        <v>5</v>
      </c>
      <c r="B1297" t="s">
        <v>28</v>
      </c>
      <c r="C1297">
        <v>200</v>
      </c>
      <c r="D1297">
        <v>43603566488000</v>
      </c>
      <c r="E1297">
        <v>43603567450900</v>
      </c>
      <c r="F1297">
        <f t="shared" si="20"/>
        <v>0.96289999999999998</v>
      </c>
    </row>
    <row r="1298" spans="1:6" x14ac:dyDescent="0.3">
      <c r="A1298" t="s">
        <v>5</v>
      </c>
      <c r="B1298" t="s">
        <v>33</v>
      </c>
      <c r="C1298">
        <v>200</v>
      </c>
      <c r="D1298">
        <v>43603569776400</v>
      </c>
      <c r="E1298">
        <v>43603576827900</v>
      </c>
      <c r="F1298">
        <f t="shared" si="20"/>
        <v>7.0514999999999999</v>
      </c>
    </row>
    <row r="1299" spans="1:6" hidden="1" x14ac:dyDescent="0.3">
      <c r="A1299" t="s">
        <v>5</v>
      </c>
      <c r="B1299" t="s">
        <v>8</v>
      </c>
      <c r="C1299">
        <v>200</v>
      </c>
      <c r="D1299">
        <v>43603742281100</v>
      </c>
      <c r="E1299">
        <v>43603743518200</v>
      </c>
      <c r="F1299">
        <f t="shared" si="20"/>
        <v>1.2371000000000001</v>
      </c>
    </row>
    <row r="1300" spans="1:6" hidden="1" x14ac:dyDescent="0.3">
      <c r="A1300" t="s">
        <v>5</v>
      </c>
      <c r="B1300" t="s">
        <v>11</v>
      </c>
      <c r="C1300">
        <v>200</v>
      </c>
      <c r="D1300">
        <v>43603744811800</v>
      </c>
      <c r="E1300">
        <v>43603745837200</v>
      </c>
      <c r="F1300">
        <f t="shared" si="20"/>
        <v>1.0254000000000001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43603747073200</v>
      </c>
      <c r="E1301">
        <v>43603748087900</v>
      </c>
      <c r="F1301">
        <f t="shared" si="20"/>
        <v>1.0146999999999999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43603749624200</v>
      </c>
      <c r="E1302">
        <v>43603750656100</v>
      </c>
      <c r="F1302">
        <f t="shared" si="20"/>
        <v>1.0319</v>
      </c>
    </row>
    <row r="1303" spans="1:6" hidden="1" x14ac:dyDescent="0.3">
      <c r="A1303" t="s">
        <v>5</v>
      </c>
      <c r="B1303" t="s">
        <v>16</v>
      </c>
      <c r="C1303">
        <v>200</v>
      </c>
      <c r="D1303">
        <v>43603751984700</v>
      </c>
      <c r="E1303">
        <v>43603752957000</v>
      </c>
      <c r="F1303">
        <f t="shared" si="20"/>
        <v>0.97230000000000005</v>
      </c>
    </row>
    <row r="1304" spans="1:6" hidden="1" x14ac:dyDescent="0.3">
      <c r="A1304" t="s">
        <v>5</v>
      </c>
      <c r="B1304" t="s">
        <v>15</v>
      </c>
      <c r="C1304">
        <v>200</v>
      </c>
      <c r="D1304">
        <v>43603753892100</v>
      </c>
      <c r="E1304">
        <v>43603754856400</v>
      </c>
      <c r="F1304">
        <f t="shared" si="20"/>
        <v>0.96430000000000005</v>
      </c>
    </row>
    <row r="1305" spans="1:6" hidden="1" x14ac:dyDescent="0.3">
      <c r="A1305" t="s">
        <v>5</v>
      </c>
      <c r="B1305" t="s">
        <v>14</v>
      </c>
      <c r="C1305">
        <v>200</v>
      </c>
      <c r="D1305">
        <v>43603755891600</v>
      </c>
      <c r="E1305">
        <v>43603756857300</v>
      </c>
      <c r="F1305">
        <f t="shared" si="20"/>
        <v>0.9657</v>
      </c>
    </row>
    <row r="1306" spans="1:6" hidden="1" x14ac:dyDescent="0.3">
      <c r="A1306" t="s">
        <v>5</v>
      </c>
      <c r="B1306" t="s">
        <v>9</v>
      </c>
      <c r="C1306">
        <v>200</v>
      </c>
      <c r="D1306">
        <v>43603757897000</v>
      </c>
      <c r="E1306">
        <v>43603758903900</v>
      </c>
      <c r="F1306">
        <f t="shared" si="20"/>
        <v>1.0068999999999999</v>
      </c>
    </row>
    <row r="1307" spans="1:6" hidden="1" x14ac:dyDescent="0.3">
      <c r="A1307" t="s">
        <v>5</v>
      </c>
      <c r="B1307" t="s">
        <v>10</v>
      </c>
      <c r="C1307">
        <v>200</v>
      </c>
      <c r="D1307">
        <v>43603760124200</v>
      </c>
      <c r="E1307">
        <v>43603761078300</v>
      </c>
      <c r="F1307">
        <f t="shared" si="20"/>
        <v>0.95409999999999995</v>
      </c>
    </row>
    <row r="1308" spans="1:6" hidden="1" x14ac:dyDescent="0.3">
      <c r="A1308" t="s">
        <v>5</v>
      </c>
      <c r="B1308" t="s">
        <v>12</v>
      </c>
      <c r="C1308">
        <v>200</v>
      </c>
      <c r="D1308">
        <v>43603761967200</v>
      </c>
      <c r="E1308">
        <v>43603762918300</v>
      </c>
      <c r="F1308">
        <f t="shared" si="20"/>
        <v>0.95109999999999995</v>
      </c>
    </row>
    <row r="1309" spans="1:6" hidden="1" x14ac:dyDescent="0.3">
      <c r="A1309" t="s">
        <v>5</v>
      </c>
      <c r="B1309" t="s">
        <v>13</v>
      </c>
      <c r="C1309">
        <v>200</v>
      </c>
      <c r="D1309">
        <v>43603764320400</v>
      </c>
      <c r="E1309">
        <v>43603765264000</v>
      </c>
      <c r="F1309">
        <f t="shared" si="20"/>
        <v>0.94359999999999999</v>
      </c>
    </row>
    <row r="1310" spans="1:6" hidden="1" x14ac:dyDescent="0.3">
      <c r="A1310" t="s">
        <v>5</v>
      </c>
      <c r="B1310" t="s">
        <v>19</v>
      </c>
      <c r="C1310">
        <v>200</v>
      </c>
      <c r="D1310">
        <v>43603766162100</v>
      </c>
      <c r="E1310">
        <v>43603767052200</v>
      </c>
      <c r="F1310">
        <f t="shared" si="20"/>
        <v>0.8901</v>
      </c>
    </row>
    <row r="1311" spans="1:6" hidden="1" x14ac:dyDescent="0.3">
      <c r="A1311" t="s">
        <v>5</v>
      </c>
      <c r="B1311" t="s">
        <v>20</v>
      </c>
      <c r="C1311">
        <v>200</v>
      </c>
      <c r="D1311">
        <v>43603767930800</v>
      </c>
      <c r="E1311">
        <v>43603769057500</v>
      </c>
      <c r="F1311">
        <f t="shared" si="20"/>
        <v>1.1267</v>
      </c>
    </row>
    <row r="1312" spans="1:6" hidden="1" x14ac:dyDescent="0.3">
      <c r="A1312" t="s">
        <v>5</v>
      </c>
      <c r="B1312" t="s">
        <v>21</v>
      </c>
      <c r="C1312">
        <v>200</v>
      </c>
      <c r="D1312">
        <v>43603770598500</v>
      </c>
      <c r="E1312">
        <v>43603771706600</v>
      </c>
      <c r="F1312">
        <f t="shared" si="20"/>
        <v>1.1081000000000001</v>
      </c>
    </row>
    <row r="1313" spans="1:6" x14ac:dyDescent="0.3">
      <c r="A1313" t="s">
        <v>5</v>
      </c>
      <c r="B1313" t="s">
        <v>31</v>
      </c>
      <c r="C1313">
        <v>200</v>
      </c>
      <c r="D1313">
        <v>43603772979500</v>
      </c>
      <c r="E1313">
        <v>43603776624600</v>
      </c>
      <c r="F1313">
        <f t="shared" si="20"/>
        <v>3.6450999999999998</v>
      </c>
    </row>
    <row r="1314" spans="1:6" hidden="1" x14ac:dyDescent="0.3">
      <c r="A1314" t="s">
        <v>5</v>
      </c>
      <c r="B1314" t="s">
        <v>8</v>
      </c>
      <c r="C1314">
        <v>200</v>
      </c>
      <c r="D1314">
        <v>43603894000200</v>
      </c>
      <c r="E1314">
        <v>43603895138800</v>
      </c>
      <c r="F1314">
        <f t="shared" si="20"/>
        <v>1.1386000000000001</v>
      </c>
    </row>
    <row r="1315" spans="1:6" hidden="1" x14ac:dyDescent="0.3">
      <c r="A1315" t="s">
        <v>5</v>
      </c>
      <c r="B1315" t="s">
        <v>11</v>
      </c>
      <c r="C1315">
        <v>200</v>
      </c>
      <c r="D1315">
        <v>43603896605400</v>
      </c>
      <c r="E1315">
        <v>43603897763600</v>
      </c>
      <c r="F1315">
        <f t="shared" si="20"/>
        <v>1.1581999999999999</v>
      </c>
    </row>
    <row r="1316" spans="1:6" hidden="1" x14ac:dyDescent="0.3">
      <c r="A1316" t="s">
        <v>5</v>
      </c>
      <c r="B1316" t="s">
        <v>14</v>
      </c>
      <c r="C1316">
        <v>200</v>
      </c>
      <c r="D1316">
        <v>43603899201000</v>
      </c>
      <c r="E1316">
        <v>43603900288500</v>
      </c>
      <c r="F1316">
        <f t="shared" si="20"/>
        <v>1.0874999999999999</v>
      </c>
    </row>
    <row r="1317" spans="1:6" hidden="1" x14ac:dyDescent="0.3">
      <c r="A1317" t="s">
        <v>5</v>
      </c>
      <c r="B1317" t="s">
        <v>15</v>
      </c>
      <c r="C1317">
        <v>200</v>
      </c>
      <c r="D1317">
        <v>43603901624100</v>
      </c>
      <c r="E1317">
        <v>43603902742400</v>
      </c>
      <c r="F1317">
        <f t="shared" si="20"/>
        <v>1.1183000000000001</v>
      </c>
    </row>
    <row r="1318" spans="1:6" hidden="1" x14ac:dyDescent="0.3">
      <c r="A1318" t="s">
        <v>5</v>
      </c>
      <c r="B1318" t="s">
        <v>16</v>
      </c>
      <c r="C1318">
        <v>200</v>
      </c>
      <c r="D1318">
        <v>43603904209500</v>
      </c>
      <c r="E1318">
        <v>43603905281900</v>
      </c>
      <c r="F1318">
        <f t="shared" si="20"/>
        <v>1.0724</v>
      </c>
    </row>
    <row r="1319" spans="1:6" hidden="1" x14ac:dyDescent="0.3">
      <c r="A1319" t="s">
        <v>5</v>
      </c>
      <c r="B1319" t="s">
        <v>17</v>
      </c>
      <c r="C1319">
        <v>200</v>
      </c>
      <c r="D1319">
        <v>43603906628900</v>
      </c>
      <c r="E1319">
        <v>43603907673900</v>
      </c>
      <c r="F1319">
        <f t="shared" si="20"/>
        <v>1.0449999999999999</v>
      </c>
    </row>
    <row r="1320" spans="1:6" hidden="1" x14ac:dyDescent="0.3">
      <c r="A1320" t="s">
        <v>5</v>
      </c>
      <c r="B1320" t="s">
        <v>9</v>
      </c>
      <c r="C1320">
        <v>200</v>
      </c>
      <c r="D1320">
        <v>43603908908400</v>
      </c>
      <c r="E1320">
        <v>43603910012700</v>
      </c>
      <c r="F1320">
        <f t="shared" si="20"/>
        <v>1.1043000000000001</v>
      </c>
    </row>
    <row r="1321" spans="1:6" hidden="1" x14ac:dyDescent="0.3">
      <c r="A1321" t="s">
        <v>5</v>
      </c>
      <c r="B1321" t="s">
        <v>10</v>
      </c>
      <c r="C1321">
        <v>200</v>
      </c>
      <c r="D1321">
        <v>43603911539500</v>
      </c>
      <c r="E1321">
        <v>43603912652100</v>
      </c>
      <c r="F1321">
        <f t="shared" si="20"/>
        <v>1.1126</v>
      </c>
    </row>
    <row r="1322" spans="1:6" hidden="1" x14ac:dyDescent="0.3">
      <c r="A1322" t="s">
        <v>5</v>
      </c>
      <c r="B1322" t="s">
        <v>18</v>
      </c>
      <c r="C1322">
        <v>200</v>
      </c>
      <c r="D1322">
        <v>43603914000700</v>
      </c>
      <c r="E1322">
        <v>43603915044200</v>
      </c>
      <c r="F1322">
        <f t="shared" si="20"/>
        <v>1.0435000000000001</v>
      </c>
    </row>
    <row r="1323" spans="1:6" hidden="1" x14ac:dyDescent="0.3">
      <c r="A1323" t="s">
        <v>5</v>
      </c>
      <c r="B1323" t="s">
        <v>12</v>
      </c>
      <c r="C1323">
        <v>200</v>
      </c>
      <c r="D1323">
        <v>43603916660600</v>
      </c>
      <c r="E1323">
        <v>43603917791900</v>
      </c>
      <c r="F1323">
        <f t="shared" si="20"/>
        <v>1.1313</v>
      </c>
    </row>
    <row r="1324" spans="1:6" hidden="1" x14ac:dyDescent="0.3">
      <c r="A1324" t="s">
        <v>5</v>
      </c>
      <c r="B1324" t="s">
        <v>13</v>
      </c>
      <c r="C1324">
        <v>200</v>
      </c>
      <c r="D1324">
        <v>43603919584000</v>
      </c>
      <c r="E1324">
        <v>43603920703000</v>
      </c>
      <c r="F1324">
        <f t="shared" si="20"/>
        <v>1.119</v>
      </c>
    </row>
    <row r="1325" spans="1:6" hidden="1" x14ac:dyDescent="0.3">
      <c r="A1325" t="s">
        <v>5</v>
      </c>
      <c r="B1325" t="s">
        <v>19</v>
      </c>
      <c r="C1325">
        <v>200</v>
      </c>
      <c r="D1325">
        <v>43603922065000</v>
      </c>
      <c r="E1325">
        <v>43603923130300</v>
      </c>
      <c r="F1325">
        <f t="shared" si="20"/>
        <v>1.0652999999999999</v>
      </c>
    </row>
    <row r="1326" spans="1:6" hidden="1" x14ac:dyDescent="0.3">
      <c r="A1326" t="s">
        <v>5</v>
      </c>
      <c r="B1326" t="s">
        <v>20</v>
      </c>
      <c r="C1326">
        <v>200</v>
      </c>
      <c r="D1326">
        <v>43603924684100</v>
      </c>
      <c r="E1326">
        <v>43603926072000</v>
      </c>
      <c r="F1326">
        <f t="shared" si="20"/>
        <v>1.3878999999999999</v>
      </c>
    </row>
    <row r="1327" spans="1:6" hidden="1" x14ac:dyDescent="0.3">
      <c r="A1327" t="s">
        <v>5</v>
      </c>
      <c r="B1327" t="s">
        <v>21</v>
      </c>
      <c r="C1327">
        <v>200</v>
      </c>
      <c r="D1327">
        <v>43603928052900</v>
      </c>
      <c r="E1327">
        <v>43603929383800</v>
      </c>
      <c r="F1327">
        <f t="shared" si="20"/>
        <v>1.3309</v>
      </c>
    </row>
    <row r="1328" spans="1:6" hidden="1" x14ac:dyDescent="0.3">
      <c r="A1328" t="s">
        <v>5</v>
      </c>
      <c r="B1328" t="s">
        <v>28</v>
      </c>
      <c r="C1328">
        <v>200</v>
      </c>
      <c r="D1328">
        <v>43603931109000</v>
      </c>
      <c r="E1328">
        <v>43603932226400</v>
      </c>
      <c r="F1328">
        <f t="shared" si="20"/>
        <v>1.1173999999999999</v>
      </c>
    </row>
    <row r="1329" spans="1:6" x14ac:dyDescent="0.3">
      <c r="A1329" t="s">
        <v>5</v>
      </c>
      <c r="B1329" t="s">
        <v>33</v>
      </c>
      <c r="C1329">
        <v>200</v>
      </c>
      <c r="D1329">
        <v>43603934744300</v>
      </c>
      <c r="E1329">
        <v>43603940908300</v>
      </c>
      <c r="F1329">
        <f t="shared" si="20"/>
        <v>6.1639999999999997</v>
      </c>
    </row>
    <row r="1330" spans="1:6" hidden="1" x14ac:dyDescent="0.3">
      <c r="A1330" t="s">
        <v>5</v>
      </c>
      <c r="B1330" t="s">
        <v>8</v>
      </c>
      <c r="C1330">
        <v>200</v>
      </c>
      <c r="D1330">
        <v>43604282076100</v>
      </c>
      <c r="E1330">
        <v>43604283411700</v>
      </c>
      <c r="F1330">
        <f t="shared" si="20"/>
        <v>1.3355999999999999</v>
      </c>
    </row>
    <row r="1331" spans="1:6" hidden="1" x14ac:dyDescent="0.3">
      <c r="A1331" t="s">
        <v>5</v>
      </c>
      <c r="B1331" t="s">
        <v>11</v>
      </c>
      <c r="C1331">
        <v>200</v>
      </c>
      <c r="D1331">
        <v>43604284588100</v>
      </c>
      <c r="E1331">
        <v>43604285588900</v>
      </c>
      <c r="F1331">
        <f t="shared" si="20"/>
        <v>1.0007999999999999</v>
      </c>
    </row>
    <row r="1332" spans="1:6" hidden="1" x14ac:dyDescent="0.3">
      <c r="A1332" t="s">
        <v>5</v>
      </c>
      <c r="B1332" t="s">
        <v>10</v>
      </c>
      <c r="C1332">
        <v>200</v>
      </c>
      <c r="D1332">
        <v>43604286682400</v>
      </c>
      <c r="E1332">
        <v>43604287613500</v>
      </c>
      <c r="F1332">
        <f t="shared" si="20"/>
        <v>0.93110000000000004</v>
      </c>
    </row>
    <row r="1333" spans="1:6" hidden="1" x14ac:dyDescent="0.3">
      <c r="A1333" t="s">
        <v>5</v>
      </c>
      <c r="B1333" t="s">
        <v>18</v>
      </c>
      <c r="C1333">
        <v>200</v>
      </c>
      <c r="D1333">
        <v>43604288620600</v>
      </c>
      <c r="E1333">
        <v>43604289592500</v>
      </c>
      <c r="F1333">
        <f t="shared" si="20"/>
        <v>0.97189999999999999</v>
      </c>
    </row>
    <row r="1334" spans="1:6" hidden="1" x14ac:dyDescent="0.3">
      <c r="A1334" t="s">
        <v>5</v>
      </c>
      <c r="B1334" t="s">
        <v>14</v>
      </c>
      <c r="C1334">
        <v>200</v>
      </c>
      <c r="D1334">
        <v>43604290992400</v>
      </c>
      <c r="E1334">
        <v>43604291976900</v>
      </c>
      <c r="F1334">
        <f t="shared" si="20"/>
        <v>0.98450000000000004</v>
      </c>
    </row>
    <row r="1335" spans="1:6" hidden="1" x14ac:dyDescent="0.3">
      <c r="A1335" t="s">
        <v>5</v>
      </c>
      <c r="B1335" t="s">
        <v>15</v>
      </c>
      <c r="C1335">
        <v>200</v>
      </c>
      <c r="D1335">
        <v>43604293001100</v>
      </c>
      <c r="E1335">
        <v>43604293963000</v>
      </c>
      <c r="F1335">
        <f t="shared" si="20"/>
        <v>0.96189999999999998</v>
      </c>
    </row>
    <row r="1336" spans="1:6" hidden="1" x14ac:dyDescent="0.3">
      <c r="A1336" t="s">
        <v>5</v>
      </c>
      <c r="B1336" t="s">
        <v>16</v>
      </c>
      <c r="C1336">
        <v>200</v>
      </c>
      <c r="D1336">
        <v>43604295009600</v>
      </c>
      <c r="E1336">
        <v>43604296011400</v>
      </c>
      <c r="F1336">
        <f t="shared" si="20"/>
        <v>1.0018</v>
      </c>
    </row>
    <row r="1337" spans="1:6" hidden="1" x14ac:dyDescent="0.3">
      <c r="A1337" t="s">
        <v>5</v>
      </c>
      <c r="B1337" t="s">
        <v>17</v>
      </c>
      <c r="C1337">
        <v>200</v>
      </c>
      <c r="D1337">
        <v>43604297185500</v>
      </c>
      <c r="E1337">
        <v>43604298198400</v>
      </c>
      <c r="F1337">
        <f t="shared" si="20"/>
        <v>1.0128999999999999</v>
      </c>
    </row>
    <row r="1338" spans="1:6" hidden="1" x14ac:dyDescent="0.3">
      <c r="A1338" t="s">
        <v>5</v>
      </c>
      <c r="B1338" t="s">
        <v>9</v>
      </c>
      <c r="C1338">
        <v>200</v>
      </c>
      <c r="D1338">
        <v>43604299273400</v>
      </c>
      <c r="E1338">
        <v>43604300343400</v>
      </c>
      <c r="F1338">
        <f t="shared" si="20"/>
        <v>1.07</v>
      </c>
    </row>
    <row r="1339" spans="1:6" hidden="1" x14ac:dyDescent="0.3">
      <c r="A1339" t="s">
        <v>5</v>
      </c>
      <c r="B1339" t="s">
        <v>12</v>
      </c>
      <c r="C1339">
        <v>200</v>
      </c>
      <c r="D1339">
        <v>43604301634300</v>
      </c>
      <c r="E1339">
        <v>43604302736200</v>
      </c>
      <c r="F1339">
        <f t="shared" si="20"/>
        <v>1.1019000000000001</v>
      </c>
    </row>
    <row r="1340" spans="1:6" hidden="1" x14ac:dyDescent="0.3">
      <c r="A1340" t="s">
        <v>5</v>
      </c>
      <c r="B1340" t="s">
        <v>13</v>
      </c>
      <c r="C1340">
        <v>200</v>
      </c>
      <c r="D1340">
        <v>43604304368200</v>
      </c>
      <c r="E1340">
        <v>43604305375800</v>
      </c>
      <c r="F1340">
        <f t="shared" si="20"/>
        <v>1.0076000000000001</v>
      </c>
    </row>
    <row r="1341" spans="1:6" hidden="1" x14ac:dyDescent="0.3">
      <c r="A1341" t="s">
        <v>5</v>
      </c>
      <c r="B1341" t="s">
        <v>19</v>
      </c>
      <c r="C1341">
        <v>200</v>
      </c>
      <c r="D1341">
        <v>43604306460100</v>
      </c>
      <c r="E1341">
        <v>43604307402000</v>
      </c>
      <c r="F1341">
        <f t="shared" si="20"/>
        <v>0.94189999999999996</v>
      </c>
    </row>
    <row r="1342" spans="1:6" hidden="1" x14ac:dyDescent="0.3">
      <c r="A1342" t="s">
        <v>5</v>
      </c>
      <c r="B1342" t="s">
        <v>20</v>
      </c>
      <c r="C1342">
        <v>200</v>
      </c>
      <c r="D1342">
        <v>43604308399200</v>
      </c>
      <c r="E1342">
        <v>43604309540000</v>
      </c>
      <c r="F1342">
        <f t="shared" si="20"/>
        <v>1.1408</v>
      </c>
    </row>
    <row r="1343" spans="1:6" hidden="1" x14ac:dyDescent="0.3">
      <c r="A1343" t="s">
        <v>5</v>
      </c>
      <c r="B1343" t="s">
        <v>21</v>
      </c>
      <c r="C1343">
        <v>200</v>
      </c>
      <c r="D1343">
        <v>43604311155600</v>
      </c>
      <c r="E1343">
        <v>43604312356400</v>
      </c>
      <c r="F1343">
        <f t="shared" si="20"/>
        <v>1.2008000000000001</v>
      </c>
    </row>
    <row r="1344" spans="1:6" x14ac:dyDescent="0.3">
      <c r="A1344" t="s">
        <v>26</v>
      </c>
      <c r="B1344" t="s">
        <v>36</v>
      </c>
      <c r="C1344">
        <v>200</v>
      </c>
      <c r="D1344">
        <v>43604314114500</v>
      </c>
      <c r="E1344">
        <v>43604335762500</v>
      </c>
      <c r="F1344">
        <f t="shared" si="20"/>
        <v>21.648</v>
      </c>
    </row>
    <row r="1345" spans="1:6" hidden="1" x14ac:dyDescent="0.3">
      <c r="A1345" t="s">
        <v>5</v>
      </c>
      <c r="B1345" t="s">
        <v>8</v>
      </c>
      <c r="C1345">
        <v>200</v>
      </c>
      <c r="D1345">
        <v>43604390522800</v>
      </c>
      <c r="E1345">
        <v>43604391639900</v>
      </c>
      <c r="F1345">
        <f t="shared" si="20"/>
        <v>1.1171</v>
      </c>
    </row>
    <row r="1346" spans="1:6" hidden="1" x14ac:dyDescent="0.3">
      <c r="A1346" t="s">
        <v>5</v>
      </c>
      <c r="B1346" t="s">
        <v>11</v>
      </c>
      <c r="C1346">
        <v>200</v>
      </c>
      <c r="D1346">
        <v>43604392907500</v>
      </c>
      <c r="E1346">
        <v>43604393948100</v>
      </c>
      <c r="F1346">
        <f t="shared" ref="F1346:F1409" si="21">(E1346- D1346)/1000000</f>
        <v>1.0406</v>
      </c>
    </row>
    <row r="1347" spans="1:6" hidden="1" x14ac:dyDescent="0.3">
      <c r="A1347" t="s">
        <v>5</v>
      </c>
      <c r="B1347" t="s">
        <v>14</v>
      </c>
      <c r="C1347">
        <v>200</v>
      </c>
      <c r="D1347">
        <v>43604395233300</v>
      </c>
      <c r="E1347">
        <v>43604396228100</v>
      </c>
      <c r="F1347">
        <f t="shared" si="21"/>
        <v>0.99480000000000002</v>
      </c>
    </row>
    <row r="1348" spans="1:6" hidden="1" x14ac:dyDescent="0.3">
      <c r="A1348" t="s">
        <v>5</v>
      </c>
      <c r="B1348" t="s">
        <v>15</v>
      </c>
      <c r="C1348">
        <v>200</v>
      </c>
      <c r="D1348">
        <v>43604397325300</v>
      </c>
      <c r="E1348">
        <v>43604398316100</v>
      </c>
      <c r="F1348">
        <f t="shared" si="21"/>
        <v>0.99080000000000001</v>
      </c>
    </row>
    <row r="1349" spans="1:6" hidden="1" x14ac:dyDescent="0.3">
      <c r="A1349" t="s">
        <v>5</v>
      </c>
      <c r="B1349" t="s">
        <v>16</v>
      </c>
      <c r="C1349">
        <v>200</v>
      </c>
      <c r="D1349">
        <v>43604399417900</v>
      </c>
      <c r="E1349">
        <v>43604400373400</v>
      </c>
      <c r="F1349">
        <f t="shared" si="21"/>
        <v>0.95550000000000002</v>
      </c>
    </row>
    <row r="1350" spans="1:6" hidden="1" x14ac:dyDescent="0.3">
      <c r="A1350" t="s">
        <v>5</v>
      </c>
      <c r="B1350" t="s">
        <v>17</v>
      </c>
      <c r="C1350">
        <v>200</v>
      </c>
      <c r="D1350">
        <v>43604401331200</v>
      </c>
      <c r="E1350">
        <v>43604402300000</v>
      </c>
      <c r="F1350">
        <f t="shared" si="21"/>
        <v>0.96879999999999999</v>
      </c>
    </row>
    <row r="1351" spans="1:6" hidden="1" x14ac:dyDescent="0.3">
      <c r="A1351" t="s">
        <v>5</v>
      </c>
      <c r="B1351" t="s">
        <v>9</v>
      </c>
      <c r="C1351">
        <v>200</v>
      </c>
      <c r="D1351">
        <v>43604403378500</v>
      </c>
      <c r="E1351">
        <v>43604404447800</v>
      </c>
      <c r="F1351">
        <f t="shared" si="21"/>
        <v>1.0692999999999999</v>
      </c>
    </row>
    <row r="1352" spans="1:6" hidden="1" x14ac:dyDescent="0.3">
      <c r="A1352" t="s">
        <v>5</v>
      </c>
      <c r="B1352" t="s">
        <v>10</v>
      </c>
      <c r="C1352">
        <v>200</v>
      </c>
      <c r="D1352">
        <v>43604405734000</v>
      </c>
      <c r="E1352">
        <v>43604406709600</v>
      </c>
      <c r="F1352">
        <f t="shared" si="21"/>
        <v>0.97560000000000002</v>
      </c>
    </row>
    <row r="1353" spans="1:6" hidden="1" x14ac:dyDescent="0.3">
      <c r="A1353" t="s">
        <v>5</v>
      </c>
      <c r="B1353" t="s">
        <v>18</v>
      </c>
      <c r="C1353">
        <v>200</v>
      </c>
      <c r="D1353">
        <v>43604407773900</v>
      </c>
      <c r="E1353">
        <v>43604408810600</v>
      </c>
      <c r="F1353">
        <f t="shared" si="21"/>
        <v>1.0367</v>
      </c>
    </row>
    <row r="1354" spans="1:6" hidden="1" x14ac:dyDescent="0.3">
      <c r="A1354" t="s">
        <v>5</v>
      </c>
      <c r="B1354" t="s">
        <v>12</v>
      </c>
      <c r="C1354">
        <v>200</v>
      </c>
      <c r="D1354">
        <v>43604410233800</v>
      </c>
      <c r="E1354">
        <v>43604411270000</v>
      </c>
      <c r="F1354">
        <f t="shared" si="21"/>
        <v>1.0362</v>
      </c>
    </row>
    <row r="1355" spans="1:6" hidden="1" x14ac:dyDescent="0.3">
      <c r="A1355" t="s">
        <v>5</v>
      </c>
      <c r="B1355" t="s">
        <v>13</v>
      </c>
      <c r="C1355">
        <v>200</v>
      </c>
      <c r="D1355">
        <v>43604412730400</v>
      </c>
      <c r="E1355">
        <v>43604413669600</v>
      </c>
      <c r="F1355">
        <f t="shared" si="21"/>
        <v>0.93920000000000003</v>
      </c>
    </row>
    <row r="1356" spans="1:6" hidden="1" x14ac:dyDescent="0.3">
      <c r="A1356" t="s">
        <v>5</v>
      </c>
      <c r="B1356" t="s">
        <v>19</v>
      </c>
      <c r="C1356">
        <v>200</v>
      </c>
      <c r="D1356">
        <v>43604414732200</v>
      </c>
      <c r="E1356">
        <v>43604415688200</v>
      </c>
      <c r="F1356">
        <f t="shared" si="21"/>
        <v>0.95599999999999996</v>
      </c>
    </row>
    <row r="1357" spans="1:6" hidden="1" x14ac:dyDescent="0.3">
      <c r="A1357" t="s">
        <v>5</v>
      </c>
      <c r="B1357" t="s">
        <v>20</v>
      </c>
      <c r="C1357">
        <v>200</v>
      </c>
      <c r="D1357">
        <v>43604416748500</v>
      </c>
      <c r="E1357">
        <v>43604417887700</v>
      </c>
      <c r="F1357">
        <f t="shared" si="21"/>
        <v>1.1392</v>
      </c>
    </row>
    <row r="1358" spans="1:6" x14ac:dyDescent="0.3">
      <c r="A1358" t="s">
        <v>5</v>
      </c>
      <c r="B1358" t="s">
        <v>27</v>
      </c>
      <c r="C1358">
        <v>200</v>
      </c>
      <c r="D1358">
        <v>43604419313700</v>
      </c>
      <c r="E1358">
        <v>43604423653400</v>
      </c>
      <c r="F1358">
        <f t="shared" si="21"/>
        <v>4.3396999999999997</v>
      </c>
    </row>
    <row r="1359" spans="1:6" hidden="1" x14ac:dyDescent="0.3">
      <c r="A1359" t="s">
        <v>5</v>
      </c>
      <c r="B1359" t="s">
        <v>8</v>
      </c>
      <c r="C1359">
        <v>200</v>
      </c>
      <c r="D1359">
        <v>43604607578300</v>
      </c>
      <c r="E1359">
        <v>43604608726400</v>
      </c>
      <c r="F1359">
        <f t="shared" si="21"/>
        <v>1.1480999999999999</v>
      </c>
    </row>
    <row r="1360" spans="1:6" hidden="1" x14ac:dyDescent="0.3">
      <c r="A1360" t="s">
        <v>5</v>
      </c>
      <c r="B1360" t="s">
        <v>11</v>
      </c>
      <c r="C1360">
        <v>200</v>
      </c>
      <c r="D1360">
        <v>43604609990600</v>
      </c>
      <c r="E1360">
        <v>43604611064200</v>
      </c>
      <c r="F1360">
        <f t="shared" si="21"/>
        <v>1.0736000000000001</v>
      </c>
    </row>
    <row r="1361" spans="1:6" hidden="1" x14ac:dyDescent="0.3">
      <c r="A1361" t="s">
        <v>5</v>
      </c>
      <c r="B1361" t="s">
        <v>14</v>
      </c>
      <c r="C1361">
        <v>200</v>
      </c>
      <c r="D1361">
        <v>43604612372200</v>
      </c>
      <c r="E1361">
        <v>43604613365900</v>
      </c>
      <c r="F1361">
        <f t="shared" si="21"/>
        <v>0.99370000000000003</v>
      </c>
    </row>
    <row r="1362" spans="1:6" hidden="1" x14ac:dyDescent="0.3">
      <c r="A1362" t="s">
        <v>5</v>
      </c>
      <c r="B1362" t="s">
        <v>15</v>
      </c>
      <c r="C1362">
        <v>200</v>
      </c>
      <c r="D1362">
        <v>43604614436000</v>
      </c>
      <c r="E1362">
        <v>43604615415700</v>
      </c>
      <c r="F1362">
        <f t="shared" si="21"/>
        <v>0.97970000000000002</v>
      </c>
    </row>
    <row r="1363" spans="1:6" hidden="1" x14ac:dyDescent="0.3">
      <c r="A1363" t="s">
        <v>5</v>
      </c>
      <c r="B1363" t="s">
        <v>16</v>
      </c>
      <c r="C1363">
        <v>200</v>
      </c>
      <c r="D1363">
        <v>43604616658100</v>
      </c>
      <c r="E1363">
        <v>43604617832500</v>
      </c>
      <c r="F1363">
        <f t="shared" si="21"/>
        <v>1.1744000000000001</v>
      </c>
    </row>
    <row r="1364" spans="1:6" hidden="1" x14ac:dyDescent="0.3">
      <c r="A1364" t="s">
        <v>5</v>
      </c>
      <c r="B1364" t="s">
        <v>17</v>
      </c>
      <c r="C1364">
        <v>200</v>
      </c>
      <c r="D1364">
        <v>43604619049300</v>
      </c>
      <c r="E1364">
        <v>43604620134700</v>
      </c>
      <c r="F1364">
        <f t="shared" si="21"/>
        <v>1.0853999999999999</v>
      </c>
    </row>
    <row r="1365" spans="1:6" hidden="1" x14ac:dyDescent="0.3">
      <c r="A1365" t="s">
        <v>5</v>
      </c>
      <c r="B1365" t="s">
        <v>9</v>
      </c>
      <c r="C1365">
        <v>200</v>
      </c>
      <c r="D1365">
        <v>43604621151100</v>
      </c>
      <c r="E1365">
        <v>43604622185300</v>
      </c>
      <c r="F1365">
        <f t="shared" si="21"/>
        <v>1.0342</v>
      </c>
    </row>
    <row r="1366" spans="1:6" hidden="1" x14ac:dyDescent="0.3">
      <c r="A1366" t="s">
        <v>5</v>
      </c>
      <c r="B1366" t="s">
        <v>10</v>
      </c>
      <c r="C1366">
        <v>200</v>
      </c>
      <c r="D1366">
        <v>43604623470600</v>
      </c>
      <c r="E1366">
        <v>43604624488000</v>
      </c>
      <c r="F1366">
        <f t="shared" si="21"/>
        <v>1.0174000000000001</v>
      </c>
    </row>
    <row r="1367" spans="1:6" hidden="1" x14ac:dyDescent="0.3">
      <c r="A1367" t="s">
        <v>5</v>
      </c>
      <c r="B1367" t="s">
        <v>18</v>
      </c>
      <c r="C1367">
        <v>200</v>
      </c>
      <c r="D1367">
        <v>43604625608000</v>
      </c>
      <c r="E1367">
        <v>43604626640600</v>
      </c>
      <c r="F1367">
        <f t="shared" si="21"/>
        <v>1.0326</v>
      </c>
    </row>
    <row r="1368" spans="1:6" hidden="1" x14ac:dyDescent="0.3">
      <c r="A1368" t="s">
        <v>5</v>
      </c>
      <c r="B1368" t="s">
        <v>12</v>
      </c>
      <c r="C1368">
        <v>200</v>
      </c>
      <c r="D1368">
        <v>43604628025300</v>
      </c>
      <c r="E1368">
        <v>43604629042800</v>
      </c>
      <c r="F1368">
        <f t="shared" si="21"/>
        <v>1.0175000000000001</v>
      </c>
    </row>
    <row r="1369" spans="1:6" hidden="1" x14ac:dyDescent="0.3">
      <c r="A1369" t="s">
        <v>5</v>
      </c>
      <c r="B1369" t="s">
        <v>13</v>
      </c>
      <c r="C1369">
        <v>200</v>
      </c>
      <c r="D1369">
        <v>43604630515000</v>
      </c>
      <c r="E1369">
        <v>43604631495700</v>
      </c>
      <c r="F1369">
        <f t="shared" si="21"/>
        <v>0.98070000000000002</v>
      </c>
    </row>
    <row r="1370" spans="1:6" hidden="1" x14ac:dyDescent="0.3">
      <c r="A1370" t="s">
        <v>5</v>
      </c>
      <c r="B1370" t="s">
        <v>19</v>
      </c>
      <c r="C1370">
        <v>200</v>
      </c>
      <c r="D1370">
        <v>43604632617700</v>
      </c>
      <c r="E1370">
        <v>43604633586400</v>
      </c>
      <c r="F1370">
        <f t="shared" si="21"/>
        <v>0.96870000000000001</v>
      </c>
    </row>
    <row r="1371" spans="1:6" hidden="1" x14ac:dyDescent="0.3">
      <c r="A1371" t="s">
        <v>5</v>
      </c>
      <c r="B1371" t="s">
        <v>20</v>
      </c>
      <c r="C1371">
        <v>200</v>
      </c>
      <c r="D1371">
        <v>43604634620200</v>
      </c>
      <c r="E1371">
        <v>43604635787300</v>
      </c>
      <c r="F1371">
        <f t="shared" si="21"/>
        <v>1.1671</v>
      </c>
    </row>
    <row r="1372" spans="1:6" hidden="1" x14ac:dyDescent="0.3">
      <c r="A1372" t="s">
        <v>5</v>
      </c>
      <c r="B1372" t="s">
        <v>21</v>
      </c>
      <c r="C1372">
        <v>200</v>
      </c>
      <c r="D1372">
        <v>43604637441100</v>
      </c>
      <c r="E1372">
        <v>43604638617500</v>
      </c>
      <c r="F1372">
        <f t="shared" si="21"/>
        <v>1.1763999999999999</v>
      </c>
    </row>
    <row r="1373" spans="1:6" hidden="1" x14ac:dyDescent="0.3">
      <c r="A1373" t="s">
        <v>5</v>
      </c>
      <c r="B1373" t="s">
        <v>28</v>
      </c>
      <c r="C1373">
        <v>200</v>
      </c>
      <c r="D1373">
        <v>43604640134300</v>
      </c>
      <c r="E1373">
        <v>43604641108400</v>
      </c>
      <c r="F1373">
        <f t="shared" si="21"/>
        <v>0.97409999999999997</v>
      </c>
    </row>
    <row r="1374" spans="1:6" x14ac:dyDescent="0.3">
      <c r="A1374" t="s">
        <v>5</v>
      </c>
      <c r="B1374" t="s">
        <v>30</v>
      </c>
      <c r="C1374">
        <v>302</v>
      </c>
      <c r="D1374">
        <v>43604643327600</v>
      </c>
      <c r="E1374">
        <v>43604645582100</v>
      </c>
      <c r="F1374">
        <f t="shared" si="21"/>
        <v>2.2545000000000002</v>
      </c>
    </row>
    <row r="1375" spans="1:6" x14ac:dyDescent="0.3">
      <c r="A1375" t="s">
        <v>5</v>
      </c>
      <c r="B1375" t="s">
        <v>7</v>
      </c>
      <c r="C1375">
        <v>200</v>
      </c>
      <c r="D1375">
        <v>43604647028900</v>
      </c>
      <c r="E1375">
        <v>43604647264500</v>
      </c>
      <c r="F1375">
        <f t="shared" si="21"/>
        <v>0.2356</v>
      </c>
    </row>
    <row r="1376" spans="1:6" hidden="1" x14ac:dyDescent="0.3">
      <c r="A1376" t="s">
        <v>5</v>
      </c>
      <c r="B1376" t="s">
        <v>8</v>
      </c>
      <c r="C1376">
        <v>200</v>
      </c>
      <c r="D1376">
        <v>43604715740700</v>
      </c>
      <c r="E1376">
        <v>43604716943800</v>
      </c>
      <c r="F1376">
        <f t="shared" si="21"/>
        <v>1.2031000000000001</v>
      </c>
    </row>
    <row r="1377" spans="1:6" hidden="1" x14ac:dyDescent="0.3">
      <c r="A1377" t="s">
        <v>5</v>
      </c>
      <c r="B1377" t="s">
        <v>11</v>
      </c>
      <c r="C1377">
        <v>200</v>
      </c>
      <c r="D1377">
        <v>43604718338400</v>
      </c>
      <c r="E1377">
        <v>43604719395500</v>
      </c>
      <c r="F1377">
        <f t="shared" si="21"/>
        <v>1.0570999999999999</v>
      </c>
    </row>
    <row r="1378" spans="1:6" hidden="1" x14ac:dyDescent="0.3">
      <c r="A1378" t="s">
        <v>5</v>
      </c>
      <c r="B1378" t="s">
        <v>14</v>
      </c>
      <c r="C1378">
        <v>200</v>
      </c>
      <c r="D1378">
        <v>43604720743300</v>
      </c>
      <c r="E1378">
        <v>43604721754200</v>
      </c>
      <c r="F1378">
        <f t="shared" si="21"/>
        <v>1.0108999999999999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43604722920800</v>
      </c>
      <c r="E1379">
        <v>43604723928100</v>
      </c>
      <c r="F1379">
        <f t="shared" si="21"/>
        <v>1.0073000000000001</v>
      </c>
    </row>
    <row r="1380" spans="1:6" hidden="1" x14ac:dyDescent="0.3">
      <c r="A1380" t="s">
        <v>5</v>
      </c>
      <c r="B1380" t="s">
        <v>16</v>
      </c>
      <c r="C1380">
        <v>200</v>
      </c>
      <c r="D1380">
        <v>43604725116300</v>
      </c>
      <c r="E1380">
        <v>43604726115600</v>
      </c>
      <c r="F1380">
        <f t="shared" si="21"/>
        <v>0.99929999999999997</v>
      </c>
    </row>
    <row r="1381" spans="1:6" hidden="1" x14ac:dyDescent="0.3">
      <c r="A1381" t="s">
        <v>5</v>
      </c>
      <c r="B1381" t="s">
        <v>17</v>
      </c>
      <c r="C1381">
        <v>200</v>
      </c>
      <c r="D1381">
        <v>43604727154900</v>
      </c>
      <c r="E1381">
        <v>43604728198000</v>
      </c>
      <c r="F1381">
        <f t="shared" si="21"/>
        <v>1.0430999999999999</v>
      </c>
    </row>
    <row r="1382" spans="1:6" hidden="1" x14ac:dyDescent="0.3">
      <c r="A1382" t="s">
        <v>5</v>
      </c>
      <c r="B1382" t="s">
        <v>9</v>
      </c>
      <c r="C1382">
        <v>200</v>
      </c>
      <c r="D1382">
        <v>43604729465700</v>
      </c>
      <c r="E1382">
        <v>43604730568300</v>
      </c>
      <c r="F1382">
        <f t="shared" si="21"/>
        <v>1.1026</v>
      </c>
    </row>
    <row r="1383" spans="1:6" hidden="1" x14ac:dyDescent="0.3">
      <c r="A1383" t="s">
        <v>5</v>
      </c>
      <c r="B1383" t="s">
        <v>10</v>
      </c>
      <c r="C1383">
        <v>200</v>
      </c>
      <c r="D1383">
        <v>43604732107800</v>
      </c>
      <c r="E1383">
        <v>43604733157600</v>
      </c>
      <c r="F1383">
        <f t="shared" si="21"/>
        <v>1.0498000000000001</v>
      </c>
    </row>
    <row r="1384" spans="1:6" hidden="1" x14ac:dyDescent="0.3">
      <c r="A1384" t="s">
        <v>5</v>
      </c>
      <c r="B1384" t="s">
        <v>18</v>
      </c>
      <c r="C1384">
        <v>200</v>
      </c>
      <c r="D1384">
        <v>43604734284700</v>
      </c>
      <c r="E1384">
        <v>43604735314200</v>
      </c>
      <c r="F1384">
        <f t="shared" si="21"/>
        <v>1.0295000000000001</v>
      </c>
    </row>
    <row r="1385" spans="1:6" hidden="1" x14ac:dyDescent="0.3">
      <c r="A1385" t="s">
        <v>5</v>
      </c>
      <c r="B1385" t="s">
        <v>12</v>
      </c>
      <c r="C1385">
        <v>200</v>
      </c>
      <c r="D1385">
        <v>43604736781200</v>
      </c>
      <c r="E1385">
        <v>43604737834500</v>
      </c>
      <c r="F1385">
        <f t="shared" si="21"/>
        <v>1.0532999999999999</v>
      </c>
    </row>
    <row r="1386" spans="1:6" hidden="1" x14ac:dyDescent="0.3">
      <c r="A1386" t="s">
        <v>5</v>
      </c>
      <c r="B1386" t="s">
        <v>13</v>
      </c>
      <c r="C1386">
        <v>200</v>
      </c>
      <c r="D1386">
        <v>43604742714900</v>
      </c>
      <c r="E1386">
        <v>43604744631600</v>
      </c>
      <c r="F1386">
        <f t="shared" si="21"/>
        <v>1.9167000000000001</v>
      </c>
    </row>
    <row r="1387" spans="1:6" hidden="1" x14ac:dyDescent="0.3">
      <c r="A1387" t="s">
        <v>5</v>
      </c>
      <c r="B1387" t="s">
        <v>19</v>
      </c>
      <c r="C1387">
        <v>200</v>
      </c>
      <c r="D1387">
        <v>43604746546200</v>
      </c>
      <c r="E1387">
        <v>43604747643800</v>
      </c>
      <c r="F1387">
        <f t="shared" si="21"/>
        <v>1.0975999999999999</v>
      </c>
    </row>
    <row r="1388" spans="1:6" hidden="1" x14ac:dyDescent="0.3">
      <c r="A1388" t="s">
        <v>5</v>
      </c>
      <c r="B1388" t="s">
        <v>20</v>
      </c>
      <c r="C1388">
        <v>200</v>
      </c>
      <c r="D1388">
        <v>43604749010400</v>
      </c>
      <c r="E1388">
        <v>43604750271100</v>
      </c>
      <c r="F1388">
        <f t="shared" si="21"/>
        <v>1.2606999999999999</v>
      </c>
    </row>
    <row r="1389" spans="1:6" hidden="1" x14ac:dyDescent="0.3">
      <c r="A1389" t="s">
        <v>5</v>
      </c>
      <c r="B1389" t="s">
        <v>21</v>
      </c>
      <c r="C1389">
        <v>200</v>
      </c>
      <c r="D1389">
        <v>43604752237400</v>
      </c>
      <c r="E1389">
        <v>43604753546000</v>
      </c>
      <c r="F1389">
        <f t="shared" si="21"/>
        <v>1.3086</v>
      </c>
    </row>
    <row r="1390" spans="1:6" x14ac:dyDescent="0.3">
      <c r="A1390" t="s">
        <v>5</v>
      </c>
      <c r="B1390" t="s">
        <v>25</v>
      </c>
      <c r="C1390">
        <v>200</v>
      </c>
      <c r="D1390">
        <v>43604755346600</v>
      </c>
      <c r="E1390">
        <v>43604755792600</v>
      </c>
      <c r="F1390">
        <f t="shared" si="21"/>
        <v>0.44600000000000001</v>
      </c>
    </row>
    <row r="1391" spans="1:6" hidden="1" x14ac:dyDescent="0.3">
      <c r="A1391" t="s">
        <v>5</v>
      </c>
      <c r="B1391" t="s">
        <v>8</v>
      </c>
      <c r="C1391">
        <v>200</v>
      </c>
      <c r="D1391">
        <v>43604902949000</v>
      </c>
      <c r="E1391">
        <v>43604904287800</v>
      </c>
      <c r="F1391">
        <f t="shared" si="21"/>
        <v>1.3388</v>
      </c>
    </row>
    <row r="1392" spans="1:6" hidden="1" x14ac:dyDescent="0.3">
      <c r="A1392" t="s">
        <v>5</v>
      </c>
      <c r="B1392" t="s">
        <v>11</v>
      </c>
      <c r="C1392">
        <v>200</v>
      </c>
      <c r="D1392">
        <v>43604905504600</v>
      </c>
      <c r="E1392">
        <v>43604906566700</v>
      </c>
      <c r="F1392">
        <f t="shared" si="21"/>
        <v>1.0621</v>
      </c>
    </row>
    <row r="1393" spans="1:6" hidden="1" x14ac:dyDescent="0.3">
      <c r="A1393" t="s">
        <v>5</v>
      </c>
      <c r="B1393" t="s">
        <v>14</v>
      </c>
      <c r="C1393">
        <v>200</v>
      </c>
      <c r="D1393">
        <v>43604907740100</v>
      </c>
      <c r="E1393">
        <v>43604908730500</v>
      </c>
      <c r="F1393">
        <f t="shared" si="21"/>
        <v>0.99039999999999995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43604909712000</v>
      </c>
      <c r="E1394">
        <v>43604910671000</v>
      </c>
      <c r="F1394">
        <f t="shared" si="21"/>
        <v>0.95899999999999996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43604911653800</v>
      </c>
      <c r="E1395">
        <v>43604912603900</v>
      </c>
      <c r="F1395">
        <f t="shared" si="21"/>
        <v>0.95009999999999994</v>
      </c>
    </row>
    <row r="1396" spans="1:6" hidden="1" x14ac:dyDescent="0.3">
      <c r="A1396" t="s">
        <v>5</v>
      </c>
      <c r="B1396" t="s">
        <v>17</v>
      </c>
      <c r="C1396">
        <v>200</v>
      </c>
      <c r="D1396">
        <v>43604913523600</v>
      </c>
      <c r="E1396">
        <v>43604914473200</v>
      </c>
      <c r="F1396">
        <f t="shared" si="21"/>
        <v>0.9496</v>
      </c>
    </row>
    <row r="1397" spans="1:6" hidden="1" x14ac:dyDescent="0.3">
      <c r="A1397" t="s">
        <v>5</v>
      </c>
      <c r="B1397" t="s">
        <v>9</v>
      </c>
      <c r="C1397">
        <v>200</v>
      </c>
      <c r="D1397">
        <v>43604915461900</v>
      </c>
      <c r="E1397">
        <v>43604916544400</v>
      </c>
      <c r="F1397">
        <f t="shared" si="21"/>
        <v>1.0825</v>
      </c>
    </row>
    <row r="1398" spans="1:6" hidden="1" x14ac:dyDescent="0.3">
      <c r="A1398" t="s">
        <v>5</v>
      </c>
      <c r="B1398" t="s">
        <v>10</v>
      </c>
      <c r="C1398">
        <v>200</v>
      </c>
      <c r="D1398">
        <v>43604917896000</v>
      </c>
      <c r="E1398">
        <v>43604918907400</v>
      </c>
      <c r="F1398">
        <f t="shared" si="21"/>
        <v>1.0114000000000001</v>
      </c>
    </row>
    <row r="1399" spans="1:6" hidden="1" x14ac:dyDescent="0.3">
      <c r="A1399" t="s">
        <v>5</v>
      </c>
      <c r="B1399" t="s">
        <v>18</v>
      </c>
      <c r="C1399">
        <v>200</v>
      </c>
      <c r="D1399">
        <v>43604919926700</v>
      </c>
      <c r="E1399">
        <v>43604920916800</v>
      </c>
      <c r="F1399">
        <f t="shared" si="21"/>
        <v>0.99009999999999998</v>
      </c>
    </row>
    <row r="1400" spans="1:6" hidden="1" x14ac:dyDescent="0.3">
      <c r="A1400" t="s">
        <v>5</v>
      </c>
      <c r="B1400" t="s">
        <v>12</v>
      </c>
      <c r="C1400">
        <v>200</v>
      </c>
      <c r="D1400">
        <v>43604922117400</v>
      </c>
      <c r="E1400">
        <v>43604923115900</v>
      </c>
      <c r="F1400">
        <f t="shared" si="21"/>
        <v>0.99850000000000005</v>
      </c>
    </row>
    <row r="1401" spans="1:6" hidden="1" x14ac:dyDescent="0.3">
      <c r="A1401" t="s">
        <v>5</v>
      </c>
      <c r="B1401" t="s">
        <v>13</v>
      </c>
      <c r="C1401">
        <v>200</v>
      </c>
      <c r="D1401">
        <v>43604924496300</v>
      </c>
      <c r="E1401">
        <v>43604925412800</v>
      </c>
      <c r="F1401">
        <f t="shared" si="21"/>
        <v>0.91649999999999998</v>
      </c>
    </row>
    <row r="1402" spans="1:6" hidden="1" x14ac:dyDescent="0.3">
      <c r="A1402" t="s">
        <v>5</v>
      </c>
      <c r="B1402" t="s">
        <v>19</v>
      </c>
      <c r="C1402">
        <v>200</v>
      </c>
      <c r="D1402">
        <v>43604926782800</v>
      </c>
      <c r="E1402">
        <v>43604927694900</v>
      </c>
      <c r="F1402">
        <f t="shared" si="21"/>
        <v>0.91210000000000002</v>
      </c>
    </row>
    <row r="1403" spans="1:6" hidden="1" x14ac:dyDescent="0.3">
      <c r="A1403" t="s">
        <v>5</v>
      </c>
      <c r="B1403" t="s">
        <v>20</v>
      </c>
      <c r="C1403">
        <v>200</v>
      </c>
      <c r="D1403">
        <v>43604928629700</v>
      </c>
      <c r="E1403">
        <v>43604929763700</v>
      </c>
      <c r="F1403">
        <f t="shared" si="21"/>
        <v>1.1339999999999999</v>
      </c>
    </row>
    <row r="1404" spans="1:6" hidden="1" x14ac:dyDescent="0.3">
      <c r="A1404" t="s">
        <v>5</v>
      </c>
      <c r="B1404" t="s">
        <v>21</v>
      </c>
      <c r="C1404">
        <v>200</v>
      </c>
      <c r="D1404">
        <v>43604931302800</v>
      </c>
      <c r="E1404">
        <v>43604932460400</v>
      </c>
      <c r="F1404">
        <f t="shared" si="21"/>
        <v>1.1576</v>
      </c>
    </row>
    <row r="1405" spans="1:6" x14ac:dyDescent="0.3">
      <c r="A1405" t="s">
        <v>26</v>
      </c>
      <c r="B1405" t="s">
        <v>25</v>
      </c>
      <c r="C1405">
        <v>302</v>
      </c>
      <c r="D1405">
        <v>43604933785600</v>
      </c>
      <c r="E1405">
        <v>43604938725200</v>
      </c>
      <c r="F1405">
        <f t="shared" si="21"/>
        <v>4.9396000000000004</v>
      </c>
    </row>
    <row r="1406" spans="1:6" x14ac:dyDescent="0.3">
      <c r="A1406" t="s">
        <v>5</v>
      </c>
      <c r="B1406" t="s">
        <v>6</v>
      </c>
      <c r="C1406">
        <v>302</v>
      </c>
      <c r="D1406">
        <v>43604940068000</v>
      </c>
      <c r="E1406">
        <v>43604940326100</v>
      </c>
      <c r="F1406">
        <f t="shared" si="21"/>
        <v>0.2581</v>
      </c>
    </row>
    <row r="1407" spans="1:6" x14ac:dyDescent="0.3">
      <c r="A1407" t="s">
        <v>5</v>
      </c>
      <c r="B1407" t="s">
        <v>7</v>
      </c>
      <c r="C1407">
        <v>200</v>
      </c>
      <c r="D1407">
        <v>43604941275900</v>
      </c>
      <c r="E1407">
        <v>43604941464300</v>
      </c>
      <c r="F1407">
        <f t="shared" si="21"/>
        <v>0.18840000000000001</v>
      </c>
    </row>
    <row r="1408" spans="1:6" hidden="1" x14ac:dyDescent="0.3">
      <c r="A1408" t="s">
        <v>5</v>
      </c>
      <c r="B1408" t="s">
        <v>8</v>
      </c>
      <c r="C1408">
        <v>200</v>
      </c>
      <c r="D1408">
        <v>43604982075100</v>
      </c>
      <c r="E1408">
        <v>43604983153600</v>
      </c>
      <c r="F1408">
        <f t="shared" si="21"/>
        <v>1.0785</v>
      </c>
    </row>
    <row r="1409" spans="1:6" hidden="1" x14ac:dyDescent="0.3">
      <c r="A1409" t="s">
        <v>5</v>
      </c>
      <c r="B1409" t="s">
        <v>11</v>
      </c>
      <c r="C1409">
        <v>200</v>
      </c>
      <c r="D1409">
        <v>43604984348100</v>
      </c>
      <c r="E1409">
        <v>43604985388000</v>
      </c>
      <c r="F1409">
        <f t="shared" si="21"/>
        <v>1.0399</v>
      </c>
    </row>
    <row r="1410" spans="1:6" hidden="1" x14ac:dyDescent="0.3">
      <c r="A1410" t="s">
        <v>5</v>
      </c>
      <c r="B1410" t="s">
        <v>14</v>
      </c>
      <c r="C1410">
        <v>200</v>
      </c>
      <c r="D1410">
        <v>43604986702200</v>
      </c>
      <c r="E1410">
        <v>43604987695600</v>
      </c>
      <c r="F1410">
        <f t="shared" ref="F1410:F1473" si="22">(E1410- D1410)/1000000</f>
        <v>0.99339999999999995</v>
      </c>
    </row>
    <row r="1411" spans="1:6" hidden="1" x14ac:dyDescent="0.3">
      <c r="A1411" t="s">
        <v>5</v>
      </c>
      <c r="B1411" t="s">
        <v>15</v>
      </c>
      <c r="C1411">
        <v>200</v>
      </c>
      <c r="D1411">
        <v>43604988646000</v>
      </c>
      <c r="E1411">
        <v>43604989587100</v>
      </c>
      <c r="F1411">
        <f t="shared" si="22"/>
        <v>0.94110000000000005</v>
      </c>
    </row>
    <row r="1412" spans="1:6" hidden="1" x14ac:dyDescent="0.3">
      <c r="A1412" t="s">
        <v>5</v>
      </c>
      <c r="B1412" t="s">
        <v>16</v>
      </c>
      <c r="C1412">
        <v>200</v>
      </c>
      <c r="D1412">
        <v>43604990554100</v>
      </c>
      <c r="E1412">
        <v>43604991469500</v>
      </c>
      <c r="F1412">
        <f t="shared" si="22"/>
        <v>0.91539999999999999</v>
      </c>
    </row>
    <row r="1413" spans="1:6" hidden="1" x14ac:dyDescent="0.3">
      <c r="A1413" t="s">
        <v>5</v>
      </c>
      <c r="B1413" t="s">
        <v>17</v>
      </c>
      <c r="C1413">
        <v>200</v>
      </c>
      <c r="D1413">
        <v>43604992361100</v>
      </c>
      <c r="E1413">
        <v>43604993290400</v>
      </c>
      <c r="F1413">
        <f t="shared" si="22"/>
        <v>0.92930000000000001</v>
      </c>
    </row>
    <row r="1414" spans="1:6" hidden="1" x14ac:dyDescent="0.3">
      <c r="A1414" t="s">
        <v>5</v>
      </c>
      <c r="B1414" t="s">
        <v>9</v>
      </c>
      <c r="C1414">
        <v>200</v>
      </c>
      <c r="D1414">
        <v>43604994326600</v>
      </c>
      <c r="E1414">
        <v>43604995365200</v>
      </c>
      <c r="F1414">
        <f t="shared" si="22"/>
        <v>1.0386</v>
      </c>
    </row>
    <row r="1415" spans="1:6" hidden="1" x14ac:dyDescent="0.3">
      <c r="A1415" t="s">
        <v>5</v>
      </c>
      <c r="B1415" t="s">
        <v>10</v>
      </c>
      <c r="C1415">
        <v>200</v>
      </c>
      <c r="D1415">
        <v>43604996654400</v>
      </c>
      <c r="E1415">
        <v>43604997620500</v>
      </c>
      <c r="F1415">
        <f t="shared" si="22"/>
        <v>0.96609999999999996</v>
      </c>
    </row>
    <row r="1416" spans="1:6" hidden="1" x14ac:dyDescent="0.3">
      <c r="A1416" t="s">
        <v>5</v>
      </c>
      <c r="B1416" t="s">
        <v>18</v>
      </c>
      <c r="C1416">
        <v>200</v>
      </c>
      <c r="D1416">
        <v>43604998571400</v>
      </c>
      <c r="E1416">
        <v>43604999571600</v>
      </c>
      <c r="F1416">
        <f t="shared" si="22"/>
        <v>1.0002</v>
      </c>
    </row>
    <row r="1417" spans="1:6" hidden="1" x14ac:dyDescent="0.3">
      <c r="A1417" t="s">
        <v>5</v>
      </c>
      <c r="B1417" t="s">
        <v>12</v>
      </c>
      <c r="C1417">
        <v>200</v>
      </c>
      <c r="D1417">
        <v>43605000896300</v>
      </c>
      <c r="E1417">
        <v>43605001884000</v>
      </c>
      <c r="F1417">
        <f t="shared" si="22"/>
        <v>0.98770000000000002</v>
      </c>
    </row>
    <row r="1418" spans="1:6" hidden="1" x14ac:dyDescent="0.3">
      <c r="A1418" t="s">
        <v>5</v>
      </c>
      <c r="B1418" t="s">
        <v>13</v>
      </c>
      <c r="C1418">
        <v>200</v>
      </c>
      <c r="D1418">
        <v>43605003304400</v>
      </c>
      <c r="E1418">
        <v>43605004216800</v>
      </c>
      <c r="F1418">
        <f t="shared" si="22"/>
        <v>0.91239999999999999</v>
      </c>
    </row>
    <row r="1419" spans="1:6" hidden="1" x14ac:dyDescent="0.3">
      <c r="A1419" t="s">
        <v>5</v>
      </c>
      <c r="B1419" t="s">
        <v>19</v>
      </c>
      <c r="C1419">
        <v>200</v>
      </c>
      <c r="D1419">
        <v>43605005122000</v>
      </c>
      <c r="E1419">
        <v>43605006011900</v>
      </c>
      <c r="F1419">
        <f t="shared" si="22"/>
        <v>0.88990000000000002</v>
      </c>
    </row>
    <row r="1420" spans="1:6" hidden="1" x14ac:dyDescent="0.3">
      <c r="A1420" t="s">
        <v>5</v>
      </c>
      <c r="B1420" t="s">
        <v>20</v>
      </c>
      <c r="C1420">
        <v>200</v>
      </c>
      <c r="D1420">
        <v>43605007004100</v>
      </c>
      <c r="E1420">
        <v>43605008130500</v>
      </c>
      <c r="F1420">
        <f t="shared" si="22"/>
        <v>1.1264000000000001</v>
      </c>
    </row>
    <row r="1421" spans="1:6" hidden="1" x14ac:dyDescent="0.3">
      <c r="A1421" t="s">
        <v>5</v>
      </c>
      <c r="B1421" t="s">
        <v>21</v>
      </c>
      <c r="C1421">
        <v>200</v>
      </c>
      <c r="D1421">
        <v>43605009727000</v>
      </c>
      <c r="E1421">
        <v>43605010919800</v>
      </c>
      <c r="F1421">
        <f t="shared" si="22"/>
        <v>1.1928000000000001</v>
      </c>
    </row>
    <row r="1422" spans="1:6" x14ac:dyDescent="0.3">
      <c r="A1422" t="s">
        <v>5</v>
      </c>
      <c r="B1422" t="s">
        <v>6</v>
      </c>
      <c r="C1422">
        <v>302</v>
      </c>
      <c r="D1422">
        <v>43607463268200</v>
      </c>
      <c r="E1422">
        <v>43607463984900</v>
      </c>
      <c r="F1422">
        <f t="shared" si="22"/>
        <v>0.7167</v>
      </c>
    </row>
    <row r="1423" spans="1:6" x14ac:dyDescent="0.3">
      <c r="A1423" t="s">
        <v>5</v>
      </c>
      <c r="B1423" t="s">
        <v>7</v>
      </c>
      <c r="C1423">
        <v>200</v>
      </c>
      <c r="D1423">
        <v>43607465963200</v>
      </c>
      <c r="E1423">
        <v>43607466182600</v>
      </c>
      <c r="F1423">
        <f t="shared" si="22"/>
        <v>0.21940000000000001</v>
      </c>
    </row>
    <row r="1424" spans="1:6" hidden="1" x14ac:dyDescent="0.3">
      <c r="A1424" t="s">
        <v>5</v>
      </c>
      <c r="B1424" t="s">
        <v>8</v>
      </c>
      <c r="C1424">
        <v>200</v>
      </c>
      <c r="D1424">
        <v>43607562143700</v>
      </c>
      <c r="E1424">
        <v>43607563444300</v>
      </c>
      <c r="F1424">
        <f t="shared" si="22"/>
        <v>1.3006</v>
      </c>
    </row>
    <row r="1425" spans="1:6" hidden="1" x14ac:dyDescent="0.3">
      <c r="A1425" t="s">
        <v>5</v>
      </c>
      <c r="B1425" t="s">
        <v>9</v>
      </c>
      <c r="C1425">
        <v>200</v>
      </c>
      <c r="D1425">
        <v>43607564792900</v>
      </c>
      <c r="E1425">
        <v>43607565908500</v>
      </c>
      <c r="F1425">
        <f t="shared" si="22"/>
        <v>1.1155999999999999</v>
      </c>
    </row>
    <row r="1426" spans="1:6" hidden="1" x14ac:dyDescent="0.3">
      <c r="A1426" t="s">
        <v>5</v>
      </c>
      <c r="B1426" t="s">
        <v>10</v>
      </c>
      <c r="C1426">
        <v>200</v>
      </c>
      <c r="D1426">
        <v>43607567338200</v>
      </c>
      <c r="E1426">
        <v>43607568366000</v>
      </c>
      <c r="F1426">
        <f t="shared" si="22"/>
        <v>1.0278</v>
      </c>
    </row>
    <row r="1427" spans="1:6" hidden="1" x14ac:dyDescent="0.3">
      <c r="A1427" t="s">
        <v>5</v>
      </c>
      <c r="B1427" t="s">
        <v>11</v>
      </c>
      <c r="C1427">
        <v>200</v>
      </c>
      <c r="D1427">
        <v>43607569487700</v>
      </c>
      <c r="E1427">
        <v>43607570517600</v>
      </c>
      <c r="F1427">
        <f t="shared" si="22"/>
        <v>1.0299</v>
      </c>
    </row>
    <row r="1428" spans="1:6" hidden="1" x14ac:dyDescent="0.3">
      <c r="A1428" t="s">
        <v>5</v>
      </c>
      <c r="B1428" t="s">
        <v>14</v>
      </c>
      <c r="C1428">
        <v>200</v>
      </c>
      <c r="D1428">
        <v>43607571687500</v>
      </c>
      <c r="E1428">
        <v>43607572668400</v>
      </c>
      <c r="F1428">
        <f t="shared" si="22"/>
        <v>0.98089999999999999</v>
      </c>
    </row>
    <row r="1429" spans="1:6" hidden="1" x14ac:dyDescent="0.3">
      <c r="A1429" t="s">
        <v>5</v>
      </c>
      <c r="B1429" t="s">
        <v>15</v>
      </c>
      <c r="C1429">
        <v>200</v>
      </c>
      <c r="D1429">
        <v>43607573995200</v>
      </c>
      <c r="E1429">
        <v>43607575046100</v>
      </c>
      <c r="F1429">
        <f t="shared" si="22"/>
        <v>1.0508999999999999</v>
      </c>
    </row>
    <row r="1430" spans="1:6" hidden="1" x14ac:dyDescent="0.3">
      <c r="A1430" t="s">
        <v>5</v>
      </c>
      <c r="B1430" t="s">
        <v>16</v>
      </c>
      <c r="C1430">
        <v>200</v>
      </c>
      <c r="D1430">
        <v>43607576293900</v>
      </c>
      <c r="E1430">
        <v>43607577300800</v>
      </c>
      <c r="F1430">
        <f t="shared" si="22"/>
        <v>1.0068999999999999</v>
      </c>
    </row>
    <row r="1431" spans="1:6" hidden="1" x14ac:dyDescent="0.3">
      <c r="A1431" t="s">
        <v>5</v>
      </c>
      <c r="B1431" t="s">
        <v>17</v>
      </c>
      <c r="C1431">
        <v>200</v>
      </c>
      <c r="D1431">
        <v>43607578423800</v>
      </c>
      <c r="E1431">
        <v>43607579453200</v>
      </c>
      <c r="F1431">
        <f t="shared" si="22"/>
        <v>1.0294000000000001</v>
      </c>
    </row>
    <row r="1432" spans="1:6" hidden="1" x14ac:dyDescent="0.3">
      <c r="A1432" t="s">
        <v>5</v>
      </c>
      <c r="B1432" t="s">
        <v>18</v>
      </c>
      <c r="C1432">
        <v>200</v>
      </c>
      <c r="D1432">
        <v>43607580655900</v>
      </c>
      <c r="E1432">
        <v>43607581700900</v>
      </c>
      <c r="F1432">
        <f t="shared" si="22"/>
        <v>1.0449999999999999</v>
      </c>
    </row>
    <row r="1433" spans="1:6" hidden="1" x14ac:dyDescent="0.3">
      <c r="A1433" t="s">
        <v>5</v>
      </c>
      <c r="B1433" t="s">
        <v>12</v>
      </c>
      <c r="C1433">
        <v>200</v>
      </c>
      <c r="D1433">
        <v>43607583170200</v>
      </c>
      <c r="E1433">
        <v>43607584284500</v>
      </c>
      <c r="F1433">
        <f t="shared" si="22"/>
        <v>1.1143000000000001</v>
      </c>
    </row>
    <row r="1434" spans="1:6" hidden="1" x14ac:dyDescent="0.3">
      <c r="A1434" t="s">
        <v>5</v>
      </c>
      <c r="B1434" t="s">
        <v>13</v>
      </c>
      <c r="C1434">
        <v>200</v>
      </c>
      <c r="D1434">
        <v>43607585848600</v>
      </c>
      <c r="E1434">
        <v>43607587730400</v>
      </c>
      <c r="F1434">
        <f t="shared" si="22"/>
        <v>1.8817999999999999</v>
      </c>
    </row>
    <row r="1435" spans="1:6" hidden="1" x14ac:dyDescent="0.3">
      <c r="A1435" t="s">
        <v>5</v>
      </c>
      <c r="B1435" t="s">
        <v>19</v>
      </c>
      <c r="C1435">
        <v>200</v>
      </c>
      <c r="D1435">
        <v>43607589109200</v>
      </c>
      <c r="E1435">
        <v>43607590104800</v>
      </c>
      <c r="F1435">
        <f t="shared" si="22"/>
        <v>0.99560000000000004</v>
      </c>
    </row>
    <row r="1436" spans="1:6" hidden="1" x14ac:dyDescent="0.3">
      <c r="A1436" t="s">
        <v>5</v>
      </c>
      <c r="B1436" t="s">
        <v>20</v>
      </c>
      <c r="C1436">
        <v>200</v>
      </c>
      <c r="D1436">
        <v>43607591312600</v>
      </c>
      <c r="E1436">
        <v>43607592494600</v>
      </c>
      <c r="F1436">
        <f t="shared" si="22"/>
        <v>1.1819999999999999</v>
      </c>
    </row>
    <row r="1437" spans="1:6" hidden="1" x14ac:dyDescent="0.3">
      <c r="A1437" t="s">
        <v>5</v>
      </c>
      <c r="B1437" t="s">
        <v>21</v>
      </c>
      <c r="C1437">
        <v>200</v>
      </c>
      <c r="D1437">
        <v>43607594321800</v>
      </c>
      <c r="E1437">
        <v>43607595466700</v>
      </c>
      <c r="F1437">
        <f t="shared" si="22"/>
        <v>1.1449</v>
      </c>
    </row>
    <row r="1438" spans="1:6" hidden="1" x14ac:dyDescent="0.3">
      <c r="A1438" t="s">
        <v>5</v>
      </c>
      <c r="B1438" t="s">
        <v>22</v>
      </c>
      <c r="C1438">
        <v>200</v>
      </c>
      <c r="D1438">
        <v>43607597102600</v>
      </c>
      <c r="E1438">
        <v>43607598183000</v>
      </c>
      <c r="F1438">
        <f t="shared" si="22"/>
        <v>1.0804</v>
      </c>
    </row>
    <row r="1439" spans="1:6" hidden="1" x14ac:dyDescent="0.3">
      <c r="A1439" t="s">
        <v>5</v>
      </c>
      <c r="B1439" t="s">
        <v>23</v>
      </c>
      <c r="C1439">
        <v>200</v>
      </c>
      <c r="D1439">
        <v>43607600343700</v>
      </c>
      <c r="E1439">
        <v>43607601537300</v>
      </c>
      <c r="F1439">
        <f t="shared" si="22"/>
        <v>1.1936</v>
      </c>
    </row>
    <row r="1440" spans="1:6" hidden="1" x14ac:dyDescent="0.3">
      <c r="A1440" t="s">
        <v>5</v>
      </c>
      <c r="B1440" t="s">
        <v>24</v>
      </c>
      <c r="C1440">
        <v>200</v>
      </c>
      <c r="D1440">
        <v>43607604442100</v>
      </c>
      <c r="E1440">
        <v>43607605601200</v>
      </c>
      <c r="F1440">
        <f t="shared" si="22"/>
        <v>1.1591</v>
      </c>
    </row>
    <row r="1441" spans="1:6" x14ac:dyDescent="0.3">
      <c r="A1441" t="s">
        <v>5</v>
      </c>
      <c r="B1441" t="s">
        <v>25</v>
      </c>
      <c r="C1441">
        <v>200</v>
      </c>
      <c r="D1441">
        <v>43607608048200</v>
      </c>
      <c r="E1441">
        <v>43607608378900</v>
      </c>
      <c r="F1441">
        <f t="shared" si="22"/>
        <v>0.33069999999999999</v>
      </c>
    </row>
    <row r="1442" spans="1:6" hidden="1" x14ac:dyDescent="0.3">
      <c r="A1442" t="s">
        <v>5</v>
      </c>
      <c r="B1442" t="s">
        <v>8</v>
      </c>
      <c r="C1442">
        <v>200</v>
      </c>
      <c r="D1442">
        <v>43607663615900</v>
      </c>
      <c r="E1442">
        <v>43607664814100</v>
      </c>
      <c r="F1442">
        <f t="shared" si="22"/>
        <v>1.1981999999999999</v>
      </c>
    </row>
    <row r="1443" spans="1:6" hidden="1" x14ac:dyDescent="0.3">
      <c r="A1443" t="s">
        <v>5</v>
      </c>
      <c r="B1443" t="s">
        <v>9</v>
      </c>
      <c r="C1443">
        <v>200</v>
      </c>
      <c r="D1443">
        <v>43607666011100</v>
      </c>
      <c r="E1443">
        <v>43607667089600</v>
      </c>
      <c r="F1443">
        <f t="shared" si="22"/>
        <v>1.0785</v>
      </c>
    </row>
    <row r="1444" spans="1:6" hidden="1" x14ac:dyDescent="0.3">
      <c r="A1444" t="s">
        <v>5</v>
      </c>
      <c r="B1444" t="s">
        <v>11</v>
      </c>
      <c r="C1444">
        <v>200</v>
      </c>
      <c r="D1444">
        <v>43607668453600</v>
      </c>
      <c r="E1444">
        <v>43607669484200</v>
      </c>
      <c r="F1444">
        <f t="shared" si="22"/>
        <v>1.0306</v>
      </c>
    </row>
    <row r="1445" spans="1:6" hidden="1" x14ac:dyDescent="0.3">
      <c r="A1445" t="s">
        <v>5</v>
      </c>
      <c r="B1445" t="s">
        <v>14</v>
      </c>
      <c r="C1445">
        <v>200</v>
      </c>
      <c r="D1445">
        <v>43607670632400</v>
      </c>
      <c r="E1445">
        <v>43607671614600</v>
      </c>
      <c r="F1445">
        <f t="shared" si="22"/>
        <v>0.98219999999999996</v>
      </c>
    </row>
    <row r="1446" spans="1:6" hidden="1" x14ac:dyDescent="0.3">
      <c r="A1446" t="s">
        <v>5</v>
      </c>
      <c r="B1446" t="s">
        <v>15</v>
      </c>
      <c r="C1446">
        <v>200</v>
      </c>
      <c r="D1446">
        <v>43607672780500</v>
      </c>
      <c r="E1446">
        <v>43607673802400</v>
      </c>
      <c r="F1446">
        <f t="shared" si="22"/>
        <v>1.0219</v>
      </c>
    </row>
    <row r="1447" spans="1:6" hidden="1" x14ac:dyDescent="0.3">
      <c r="A1447" t="s">
        <v>5</v>
      </c>
      <c r="B1447" t="s">
        <v>13</v>
      </c>
      <c r="C1447">
        <v>200</v>
      </c>
      <c r="D1447">
        <v>43607675026400</v>
      </c>
      <c r="E1447">
        <v>43607676047200</v>
      </c>
      <c r="F1447">
        <f t="shared" si="22"/>
        <v>1.0207999999999999</v>
      </c>
    </row>
    <row r="1448" spans="1:6" hidden="1" x14ac:dyDescent="0.3">
      <c r="A1448" t="s">
        <v>5</v>
      </c>
      <c r="B1448" t="s">
        <v>16</v>
      </c>
      <c r="C1448">
        <v>200</v>
      </c>
      <c r="D1448">
        <v>43607677033000</v>
      </c>
      <c r="E1448">
        <v>43607677959200</v>
      </c>
      <c r="F1448">
        <f t="shared" si="22"/>
        <v>0.92620000000000002</v>
      </c>
    </row>
    <row r="1449" spans="1:6" hidden="1" x14ac:dyDescent="0.3">
      <c r="A1449" t="s">
        <v>5</v>
      </c>
      <c r="B1449" t="s">
        <v>17</v>
      </c>
      <c r="C1449">
        <v>200</v>
      </c>
      <c r="D1449">
        <v>43607678914300</v>
      </c>
      <c r="E1449">
        <v>43607679883600</v>
      </c>
      <c r="F1449">
        <f t="shared" si="22"/>
        <v>0.96930000000000005</v>
      </c>
    </row>
    <row r="1450" spans="1:6" hidden="1" x14ac:dyDescent="0.3">
      <c r="A1450" t="s">
        <v>5</v>
      </c>
      <c r="B1450" t="s">
        <v>10</v>
      </c>
      <c r="C1450">
        <v>200</v>
      </c>
      <c r="D1450">
        <v>43607680925800</v>
      </c>
      <c r="E1450">
        <v>43607681859800</v>
      </c>
      <c r="F1450">
        <f t="shared" si="22"/>
        <v>0.93400000000000005</v>
      </c>
    </row>
    <row r="1451" spans="1:6" hidden="1" x14ac:dyDescent="0.3">
      <c r="A1451" t="s">
        <v>5</v>
      </c>
      <c r="B1451" t="s">
        <v>18</v>
      </c>
      <c r="C1451">
        <v>200</v>
      </c>
      <c r="D1451">
        <v>43607682839600</v>
      </c>
      <c r="E1451">
        <v>43607683826000</v>
      </c>
      <c r="F1451">
        <f t="shared" si="22"/>
        <v>0.98640000000000005</v>
      </c>
    </row>
    <row r="1452" spans="1:6" hidden="1" x14ac:dyDescent="0.3">
      <c r="A1452" t="s">
        <v>5</v>
      </c>
      <c r="B1452" t="s">
        <v>12</v>
      </c>
      <c r="C1452">
        <v>200</v>
      </c>
      <c r="D1452">
        <v>43607685002400</v>
      </c>
      <c r="E1452">
        <v>43607685979200</v>
      </c>
      <c r="F1452">
        <f t="shared" si="22"/>
        <v>0.9768</v>
      </c>
    </row>
    <row r="1453" spans="1:6" hidden="1" x14ac:dyDescent="0.3">
      <c r="A1453" t="s">
        <v>5</v>
      </c>
      <c r="B1453" t="s">
        <v>19</v>
      </c>
      <c r="C1453">
        <v>200</v>
      </c>
      <c r="D1453">
        <v>43607687381600</v>
      </c>
      <c r="E1453">
        <v>43607688327200</v>
      </c>
      <c r="F1453">
        <f t="shared" si="22"/>
        <v>0.9456</v>
      </c>
    </row>
    <row r="1454" spans="1:6" hidden="1" x14ac:dyDescent="0.3">
      <c r="A1454" t="s">
        <v>5</v>
      </c>
      <c r="B1454" t="s">
        <v>20</v>
      </c>
      <c r="C1454">
        <v>200</v>
      </c>
      <c r="D1454">
        <v>43607689293000</v>
      </c>
      <c r="E1454">
        <v>43607690395300</v>
      </c>
      <c r="F1454">
        <f t="shared" si="22"/>
        <v>1.1023000000000001</v>
      </c>
    </row>
    <row r="1455" spans="1:6" hidden="1" x14ac:dyDescent="0.3">
      <c r="A1455" t="s">
        <v>5</v>
      </c>
      <c r="B1455" t="s">
        <v>21</v>
      </c>
      <c r="C1455">
        <v>200</v>
      </c>
      <c r="D1455">
        <v>43607691903900</v>
      </c>
      <c r="E1455">
        <v>43607692994500</v>
      </c>
      <c r="F1455">
        <f t="shared" si="22"/>
        <v>1.0906</v>
      </c>
    </row>
    <row r="1456" spans="1:6" x14ac:dyDescent="0.3">
      <c r="A1456" t="s">
        <v>26</v>
      </c>
      <c r="B1456" t="s">
        <v>25</v>
      </c>
      <c r="C1456">
        <v>302</v>
      </c>
      <c r="D1456">
        <v>43607694289000</v>
      </c>
      <c r="E1456">
        <v>43607699034700</v>
      </c>
      <c r="F1456">
        <f t="shared" si="22"/>
        <v>4.7457000000000003</v>
      </c>
    </row>
    <row r="1457" spans="1:6" x14ac:dyDescent="0.3">
      <c r="A1457" t="s">
        <v>5</v>
      </c>
      <c r="B1457" t="s">
        <v>6</v>
      </c>
      <c r="C1457">
        <v>302</v>
      </c>
      <c r="D1457">
        <v>43607700325500</v>
      </c>
      <c r="E1457">
        <v>43607700550600</v>
      </c>
      <c r="F1457">
        <f t="shared" si="22"/>
        <v>0.22509999999999999</v>
      </c>
    </row>
    <row r="1458" spans="1:6" x14ac:dyDescent="0.3">
      <c r="A1458" t="s">
        <v>5</v>
      </c>
      <c r="B1458" t="s">
        <v>7</v>
      </c>
      <c r="C1458">
        <v>200</v>
      </c>
      <c r="D1458">
        <v>43607701407400</v>
      </c>
      <c r="E1458">
        <v>43607701573400</v>
      </c>
      <c r="F1458">
        <f t="shared" si="22"/>
        <v>0.16600000000000001</v>
      </c>
    </row>
    <row r="1459" spans="1:6" hidden="1" x14ac:dyDescent="0.3">
      <c r="A1459" t="s">
        <v>5</v>
      </c>
      <c r="B1459" t="s">
        <v>8</v>
      </c>
      <c r="C1459">
        <v>200</v>
      </c>
      <c r="D1459">
        <v>43607754121700</v>
      </c>
      <c r="E1459">
        <v>43607755278800</v>
      </c>
      <c r="F1459">
        <f t="shared" si="22"/>
        <v>1.1571</v>
      </c>
    </row>
    <row r="1460" spans="1:6" hidden="1" x14ac:dyDescent="0.3">
      <c r="A1460" t="s">
        <v>5</v>
      </c>
      <c r="B1460" t="s">
        <v>11</v>
      </c>
      <c r="C1460">
        <v>200</v>
      </c>
      <c r="D1460">
        <v>43607756665400</v>
      </c>
      <c r="E1460">
        <v>43607757769300</v>
      </c>
      <c r="F1460">
        <f t="shared" si="22"/>
        <v>1.1039000000000001</v>
      </c>
    </row>
    <row r="1461" spans="1:6" hidden="1" x14ac:dyDescent="0.3">
      <c r="A1461" t="s">
        <v>5</v>
      </c>
      <c r="B1461" t="s">
        <v>14</v>
      </c>
      <c r="C1461">
        <v>200</v>
      </c>
      <c r="D1461">
        <v>43607759128100</v>
      </c>
      <c r="E1461">
        <v>43607760156100</v>
      </c>
      <c r="F1461">
        <f t="shared" si="22"/>
        <v>1.028</v>
      </c>
    </row>
    <row r="1462" spans="1:6" hidden="1" x14ac:dyDescent="0.3">
      <c r="A1462" t="s">
        <v>5</v>
      </c>
      <c r="B1462" t="s">
        <v>15</v>
      </c>
      <c r="C1462">
        <v>200</v>
      </c>
      <c r="D1462">
        <v>43607761275400</v>
      </c>
      <c r="E1462">
        <v>43607762321800</v>
      </c>
      <c r="F1462">
        <f t="shared" si="22"/>
        <v>1.0464</v>
      </c>
    </row>
    <row r="1463" spans="1:6" hidden="1" x14ac:dyDescent="0.3">
      <c r="A1463" t="s">
        <v>5</v>
      </c>
      <c r="B1463" t="s">
        <v>16</v>
      </c>
      <c r="C1463">
        <v>200</v>
      </c>
      <c r="D1463">
        <v>43607763572800</v>
      </c>
      <c r="E1463">
        <v>43607764593700</v>
      </c>
      <c r="F1463">
        <f t="shared" si="22"/>
        <v>1.0208999999999999</v>
      </c>
    </row>
    <row r="1464" spans="1:6" hidden="1" x14ac:dyDescent="0.3">
      <c r="A1464" t="s">
        <v>5</v>
      </c>
      <c r="B1464" t="s">
        <v>17</v>
      </c>
      <c r="C1464">
        <v>200</v>
      </c>
      <c r="D1464">
        <v>43607765686700</v>
      </c>
      <c r="E1464">
        <v>43607766840700</v>
      </c>
      <c r="F1464">
        <f t="shared" si="22"/>
        <v>1.1539999999999999</v>
      </c>
    </row>
    <row r="1465" spans="1:6" hidden="1" x14ac:dyDescent="0.3">
      <c r="A1465" t="s">
        <v>5</v>
      </c>
      <c r="B1465" t="s">
        <v>9</v>
      </c>
      <c r="C1465">
        <v>200</v>
      </c>
      <c r="D1465">
        <v>43607767953200</v>
      </c>
      <c r="E1465">
        <v>43607769106000</v>
      </c>
      <c r="F1465">
        <f t="shared" si="22"/>
        <v>1.1528</v>
      </c>
    </row>
    <row r="1466" spans="1:6" hidden="1" x14ac:dyDescent="0.3">
      <c r="A1466" t="s">
        <v>5</v>
      </c>
      <c r="B1466" t="s">
        <v>10</v>
      </c>
      <c r="C1466">
        <v>200</v>
      </c>
      <c r="D1466">
        <v>43607770516800</v>
      </c>
      <c r="E1466">
        <v>43607771538500</v>
      </c>
      <c r="F1466">
        <f t="shared" si="22"/>
        <v>1.0217000000000001</v>
      </c>
    </row>
    <row r="1467" spans="1:6" hidden="1" x14ac:dyDescent="0.3">
      <c r="A1467" t="s">
        <v>5</v>
      </c>
      <c r="B1467" t="s">
        <v>18</v>
      </c>
      <c r="C1467">
        <v>200</v>
      </c>
      <c r="D1467">
        <v>43607772544200</v>
      </c>
      <c r="E1467">
        <v>43607773525800</v>
      </c>
      <c r="F1467">
        <f t="shared" si="22"/>
        <v>0.98160000000000003</v>
      </c>
    </row>
    <row r="1468" spans="1:6" hidden="1" x14ac:dyDescent="0.3">
      <c r="A1468" t="s">
        <v>5</v>
      </c>
      <c r="B1468" t="s">
        <v>12</v>
      </c>
      <c r="C1468">
        <v>200</v>
      </c>
      <c r="D1468">
        <v>43607774821700</v>
      </c>
      <c r="E1468">
        <v>43607775834100</v>
      </c>
      <c r="F1468">
        <f t="shared" si="22"/>
        <v>1.0124</v>
      </c>
    </row>
    <row r="1469" spans="1:6" hidden="1" x14ac:dyDescent="0.3">
      <c r="A1469" t="s">
        <v>5</v>
      </c>
      <c r="B1469" t="s">
        <v>13</v>
      </c>
      <c r="C1469">
        <v>200</v>
      </c>
      <c r="D1469">
        <v>43607777361000</v>
      </c>
      <c r="E1469">
        <v>43607778358200</v>
      </c>
      <c r="F1469">
        <f t="shared" si="22"/>
        <v>0.99719999999999998</v>
      </c>
    </row>
    <row r="1470" spans="1:6" hidden="1" x14ac:dyDescent="0.3">
      <c r="A1470" t="s">
        <v>5</v>
      </c>
      <c r="B1470" t="s">
        <v>19</v>
      </c>
      <c r="C1470">
        <v>200</v>
      </c>
      <c r="D1470">
        <v>43607779410700</v>
      </c>
      <c r="E1470">
        <v>43607780340300</v>
      </c>
      <c r="F1470">
        <f t="shared" si="22"/>
        <v>0.92959999999999998</v>
      </c>
    </row>
    <row r="1471" spans="1:6" hidden="1" x14ac:dyDescent="0.3">
      <c r="A1471" t="s">
        <v>5</v>
      </c>
      <c r="B1471" t="s">
        <v>20</v>
      </c>
      <c r="C1471">
        <v>200</v>
      </c>
      <c r="D1471">
        <v>43607781380800</v>
      </c>
      <c r="E1471">
        <v>43607782546900</v>
      </c>
      <c r="F1471">
        <f t="shared" si="22"/>
        <v>1.1660999999999999</v>
      </c>
    </row>
    <row r="1472" spans="1:6" hidden="1" x14ac:dyDescent="0.3">
      <c r="A1472" t="s">
        <v>5</v>
      </c>
      <c r="B1472" t="s">
        <v>21</v>
      </c>
      <c r="C1472">
        <v>200</v>
      </c>
      <c r="D1472">
        <v>43607784163700</v>
      </c>
      <c r="E1472">
        <v>43607785327300</v>
      </c>
      <c r="F1472">
        <f t="shared" si="22"/>
        <v>1.1636</v>
      </c>
    </row>
    <row r="1473" spans="1:6" x14ac:dyDescent="0.3">
      <c r="A1473" t="s">
        <v>5</v>
      </c>
      <c r="B1473" t="s">
        <v>31</v>
      </c>
      <c r="C1473">
        <v>200</v>
      </c>
      <c r="D1473">
        <v>43607786733800</v>
      </c>
      <c r="E1473">
        <v>43607790330500</v>
      </c>
      <c r="F1473">
        <f t="shared" si="22"/>
        <v>3.5966999999999998</v>
      </c>
    </row>
    <row r="1474" spans="1:6" hidden="1" x14ac:dyDescent="0.3">
      <c r="A1474" t="s">
        <v>5</v>
      </c>
      <c r="B1474" t="s">
        <v>8</v>
      </c>
      <c r="C1474">
        <v>200</v>
      </c>
      <c r="D1474">
        <v>43607911592500</v>
      </c>
      <c r="E1474">
        <v>43607912974500</v>
      </c>
      <c r="F1474">
        <f t="shared" ref="F1474:F1537" si="23">(E1474- D1474)/1000000</f>
        <v>1.3819999999999999</v>
      </c>
    </row>
    <row r="1475" spans="1:6" hidden="1" x14ac:dyDescent="0.3">
      <c r="A1475" t="s">
        <v>5</v>
      </c>
      <c r="B1475" t="s">
        <v>9</v>
      </c>
      <c r="C1475">
        <v>200</v>
      </c>
      <c r="D1475">
        <v>43607914099300</v>
      </c>
      <c r="E1475">
        <v>43607915095800</v>
      </c>
      <c r="F1475">
        <f t="shared" si="23"/>
        <v>0.99650000000000005</v>
      </c>
    </row>
    <row r="1476" spans="1:6" hidden="1" x14ac:dyDescent="0.3">
      <c r="A1476" t="s">
        <v>5</v>
      </c>
      <c r="B1476" t="s">
        <v>10</v>
      </c>
      <c r="C1476">
        <v>200</v>
      </c>
      <c r="D1476">
        <v>43607916359600</v>
      </c>
      <c r="E1476">
        <v>43607917321000</v>
      </c>
      <c r="F1476">
        <f t="shared" si="23"/>
        <v>0.96140000000000003</v>
      </c>
    </row>
    <row r="1477" spans="1:6" hidden="1" x14ac:dyDescent="0.3">
      <c r="A1477" t="s">
        <v>5</v>
      </c>
      <c r="B1477" t="s">
        <v>11</v>
      </c>
      <c r="C1477">
        <v>200</v>
      </c>
      <c r="D1477">
        <v>43607918214600</v>
      </c>
      <c r="E1477">
        <v>43607919162800</v>
      </c>
      <c r="F1477">
        <f t="shared" si="23"/>
        <v>0.94820000000000004</v>
      </c>
    </row>
    <row r="1478" spans="1:6" hidden="1" x14ac:dyDescent="0.3">
      <c r="A1478" t="s">
        <v>5</v>
      </c>
      <c r="B1478" t="s">
        <v>12</v>
      </c>
      <c r="C1478">
        <v>200</v>
      </c>
      <c r="D1478">
        <v>43607920128800</v>
      </c>
      <c r="E1478">
        <v>43607921081400</v>
      </c>
      <c r="F1478">
        <f t="shared" si="23"/>
        <v>0.9526</v>
      </c>
    </row>
    <row r="1479" spans="1:6" hidden="1" x14ac:dyDescent="0.3">
      <c r="A1479" t="s">
        <v>5</v>
      </c>
      <c r="B1479" t="s">
        <v>13</v>
      </c>
      <c r="C1479">
        <v>200</v>
      </c>
      <c r="D1479">
        <v>43607922328300</v>
      </c>
      <c r="E1479">
        <v>43607923258500</v>
      </c>
      <c r="F1479">
        <f t="shared" si="23"/>
        <v>0.93020000000000003</v>
      </c>
    </row>
    <row r="1480" spans="1:6" hidden="1" x14ac:dyDescent="0.3">
      <c r="A1480" t="s">
        <v>5</v>
      </c>
      <c r="B1480" t="s">
        <v>14</v>
      </c>
      <c r="C1480">
        <v>200</v>
      </c>
      <c r="D1480">
        <v>43607924142300</v>
      </c>
      <c r="E1480">
        <v>43607925055600</v>
      </c>
      <c r="F1480">
        <f t="shared" si="23"/>
        <v>0.9133</v>
      </c>
    </row>
    <row r="1481" spans="1:6" hidden="1" x14ac:dyDescent="0.3">
      <c r="A1481" t="s">
        <v>5</v>
      </c>
      <c r="B1481" t="s">
        <v>15</v>
      </c>
      <c r="C1481">
        <v>200</v>
      </c>
      <c r="D1481">
        <v>43607925892600</v>
      </c>
      <c r="E1481">
        <v>43607926831100</v>
      </c>
      <c r="F1481">
        <f t="shared" si="23"/>
        <v>0.9385</v>
      </c>
    </row>
    <row r="1482" spans="1:6" hidden="1" x14ac:dyDescent="0.3">
      <c r="A1482" t="s">
        <v>5</v>
      </c>
      <c r="B1482" t="s">
        <v>16</v>
      </c>
      <c r="C1482">
        <v>200</v>
      </c>
      <c r="D1482">
        <v>43607927766400</v>
      </c>
      <c r="E1482">
        <v>43607928672800</v>
      </c>
      <c r="F1482">
        <f t="shared" si="23"/>
        <v>0.90639999999999998</v>
      </c>
    </row>
    <row r="1483" spans="1:6" hidden="1" x14ac:dyDescent="0.3">
      <c r="A1483" t="s">
        <v>5</v>
      </c>
      <c r="B1483" t="s">
        <v>17</v>
      </c>
      <c r="C1483">
        <v>200</v>
      </c>
      <c r="D1483">
        <v>43607929536800</v>
      </c>
      <c r="E1483">
        <v>43607930488400</v>
      </c>
      <c r="F1483">
        <f t="shared" si="23"/>
        <v>0.9516</v>
      </c>
    </row>
    <row r="1484" spans="1:6" hidden="1" x14ac:dyDescent="0.3">
      <c r="A1484" t="s">
        <v>5</v>
      </c>
      <c r="B1484" t="s">
        <v>18</v>
      </c>
      <c r="C1484">
        <v>200</v>
      </c>
      <c r="D1484">
        <v>43607931499300</v>
      </c>
      <c r="E1484">
        <v>43607932480900</v>
      </c>
      <c r="F1484">
        <f t="shared" si="23"/>
        <v>0.98160000000000003</v>
      </c>
    </row>
    <row r="1485" spans="1:6" hidden="1" x14ac:dyDescent="0.3">
      <c r="A1485" t="s">
        <v>5</v>
      </c>
      <c r="B1485" t="s">
        <v>19</v>
      </c>
      <c r="C1485">
        <v>200</v>
      </c>
      <c r="D1485">
        <v>43607933648900</v>
      </c>
      <c r="E1485">
        <v>43607934591300</v>
      </c>
      <c r="F1485">
        <f t="shared" si="23"/>
        <v>0.94240000000000002</v>
      </c>
    </row>
    <row r="1486" spans="1:6" hidden="1" x14ac:dyDescent="0.3">
      <c r="A1486" t="s">
        <v>5</v>
      </c>
      <c r="B1486" t="s">
        <v>20</v>
      </c>
      <c r="C1486">
        <v>200</v>
      </c>
      <c r="D1486">
        <v>43607935562600</v>
      </c>
      <c r="E1486">
        <v>43607936709900</v>
      </c>
      <c r="F1486">
        <f t="shared" si="23"/>
        <v>1.1473</v>
      </c>
    </row>
    <row r="1487" spans="1:6" hidden="1" x14ac:dyDescent="0.3">
      <c r="A1487" t="s">
        <v>5</v>
      </c>
      <c r="B1487" t="s">
        <v>21</v>
      </c>
      <c r="C1487">
        <v>200</v>
      </c>
      <c r="D1487">
        <v>43607938262300</v>
      </c>
      <c r="E1487">
        <v>43607939401900</v>
      </c>
      <c r="F1487">
        <f t="shared" si="23"/>
        <v>1.1395999999999999</v>
      </c>
    </row>
    <row r="1488" spans="1:6" hidden="1" x14ac:dyDescent="0.3">
      <c r="A1488" t="s">
        <v>5</v>
      </c>
      <c r="B1488" t="s">
        <v>28</v>
      </c>
      <c r="C1488">
        <v>200</v>
      </c>
      <c r="D1488">
        <v>43607940823300</v>
      </c>
      <c r="E1488">
        <v>43607941838200</v>
      </c>
      <c r="F1488">
        <f t="shared" si="23"/>
        <v>1.0148999999999999</v>
      </c>
    </row>
    <row r="1489" spans="1:6" x14ac:dyDescent="0.3">
      <c r="A1489" t="s">
        <v>5</v>
      </c>
      <c r="B1489" t="s">
        <v>37</v>
      </c>
      <c r="C1489">
        <v>200</v>
      </c>
      <c r="D1489">
        <v>43607944109500</v>
      </c>
      <c r="E1489">
        <v>43607949173100</v>
      </c>
      <c r="F1489">
        <f t="shared" si="23"/>
        <v>5.0636000000000001</v>
      </c>
    </row>
    <row r="1490" spans="1:6" hidden="1" x14ac:dyDescent="0.3">
      <c r="A1490" t="s">
        <v>5</v>
      </c>
      <c r="B1490" t="s">
        <v>8</v>
      </c>
      <c r="C1490">
        <v>200</v>
      </c>
      <c r="D1490">
        <v>43608033186500</v>
      </c>
      <c r="E1490">
        <v>43608034327600</v>
      </c>
      <c r="F1490">
        <f t="shared" si="23"/>
        <v>1.1411</v>
      </c>
    </row>
    <row r="1491" spans="1:6" hidden="1" x14ac:dyDescent="0.3">
      <c r="A1491" t="s">
        <v>5</v>
      </c>
      <c r="B1491" t="s">
        <v>11</v>
      </c>
      <c r="C1491">
        <v>200</v>
      </c>
      <c r="D1491">
        <v>43608035602400</v>
      </c>
      <c r="E1491">
        <v>43608036614100</v>
      </c>
      <c r="F1491">
        <f t="shared" si="23"/>
        <v>1.0117</v>
      </c>
    </row>
    <row r="1492" spans="1:6" hidden="1" x14ac:dyDescent="0.3">
      <c r="A1492" t="s">
        <v>5</v>
      </c>
      <c r="B1492" t="s">
        <v>14</v>
      </c>
      <c r="C1492">
        <v>200</v>
      </c>
      <c r="D1492">
        <v>43608037835300</v>
      </c>
      <c r="E1492">
        <v>43608038792300</v>
      </c>
      <c r="F1492">
        <f t="shared" si="23"/>
        <v>0.95699999999999996</v>
      </c>
    </row>
    <row r="1493" spans="1:6" hidden="1" x14ac:dyDescent="0.3">
      <c r="A1493" t="s">
        <v>5</v>
      </c>
      <c r="B1493" t="s">
        <v>15</v>
      </c>
      <c r="C1493">
        <v>200</v>
      </c>
      <c r="D1493">
        <v>43608039850700</v>
      </c>
      <c r="E1493">
        <v>43608040899500</v>
      </c>
      <c r="F1493">
        <f t="shared" si="23"/>
        <v>1.0488</v>
      </c>
    </row>
    <row r="1494" spans="1:6" hidden="1" x14ac:dyDescent="0.3">
      <c r="A1494" t="s">
        <v>5</v>
      </c>
      <c r="B1494" t="s">
        <v>16</v>
      </c>
      <c r="C1494">
        <v>200</v>
      </c>
      <c r="D1494">
        <v>43608041980500</v>
      </c>
      <c r="E1494">
        <v>43608042929600</v>
      </c>
      <c r="F1494">
        <f t="shared" si="23"/>
        <v>0.94910000000000005</v>
      </c>
    </row>
    <row r="1495" spans="1:6" hidden="1" x14ac:dyDescent="0.3">
      <c r="A1495" t="s">
        <v>5</v>
      </c>
      <c r="B1495" t="s">
        <v>17</v>
      </c>
      <c r="C1495">
        <v>200</v>
      </c>
      <c r="D1495">
        <v>43608043818000</v>
      </c>
      <c r="E1495">
        <v>43608044727400</v>
      </c>
      <c r="F1495">
        <f t="shared" si="23"/>
        <v>0.90939999999999999</v>
      </c>
    </row>
    <row r="1496" spans="1:6" hidden="1" x14ac:dyDescent="0.3">
      <c r="A1496" t="s">
        <v>5</v>
      </c>
      <c r="B1496" t="s">
        <v>9</v>
      </c>
      <c r="C1496">
        <v>200</v>
      </c>
      <c r="D1496">
        <v>43608045581800</v>
      </c>
      <c r="E1496">
        <v>43608046567100</v>
      </c>
      <c r="F1496">
        <f t="shared" si="23"/>
        <v>0.98529999999999995</v>
      </c>
    </row>
    <row r="1497" spans="1:6" hidden="1" x14ac:dyDescent="0.3">
      <c r="A1497" t="s">
        <v>5</v>
      </c>
      <c r="B1497" t="s">
        <v>10</v>
      </c>
      <c r="C1497">
        <v>200</v>
      </c>
      <c r="D1497">
        <v>43608047767600</v>
      </c>
      <c r="E1497">
        <v>43608048802600</v>
      </c>
      <c r="F1497">
        <f t="shared" si="23"/>
        <v>1.0349999999999999</v>
      </c>
    </row>
    <row r="1498" spans="1:6" hidden="1" x14ac:dyDescent="0.3">
      <c r="A1498" t="s">
        <v>5</v>
      </c>
      <c r="B1498" t="s">
        <v>18</v>
      </c>
      <c r="C1498">
        <v>200</v>
      </c>
      <c r="D1498">
        <v>43608049725400</v>
      </c>
      <c r="E1498">
        <v>43608050674300</v>
      </c>
      <c r="F1498">
        <f t="shared" si="23"/>
        <v>0.94889999999999997</v>
      </c>
    </row>
    <row r="1499" spans="1:6" hidden="1" x14ac:dyDescent="0.3">
      <c r="A1499" t="s">
        <v>5</v>
      </c>
      <c r="B1499" t="s">
        <v>12</v>
      </c>
      <c r="C1499">
        <v>200</v>
      </c>
      <c r="D1499">
        <v>43608052922800</v>
      </c>
      <c r="E1499">
        <v>43608054048700</v>
      </c>
      <c r="F1499">
        <f t="shared" si="23"/>
        <v>1.1258999999999999</v>
      </c>
    </row>
    <row r="1500" spans="1:6" hidden="1" x14ac:dyDescent="0.3">
      <c r="A1500" t="s">
        <v>5</v>
      </c>
      <c r="B1500" t="s">
        <v>13</v>
      </c>
      <c r="C1500">
        <v>200</v>
      </c>
      <c r="D1500">
        <v>43608055499700</v>
      </c>
      <c r="E1500">
        <v>43608056457600</v>
      </c>
      <c r="F1500">
        <f t="shared" si="23"/>
        <v>0.95789999999999997</v>
      </c>
    </row>
    <row r="1501" spans="1:6" hidden="1" x14ac:dyDescent="0.3">
      <c r="A1501" t="s">
        <v>5</v>
      </c>
      <c r="B1501" t="s">
        <v>19</v>
      </c>
      <c r="C1501">
        <v>200</v>
      </c>
      <c r="D1501">
        <v>43608057397200</v>
      </c>
      <c r="E1501">
        <v>43608058289700</v>
      </c>
      <c r="F1501">
        <f t="shared" si="23"/>
        <v>0.89249999999999996</v>
      </c>
    </row>
    <row r="1502" spans="1:6" hidden="1" x14ac:dyDescent="0.3">
      <c r="A1502" t="s">
        <v>5</v>
      </c>
      <c r="B1502" t="s">
        <v>20</v>
      </c>
      <c r="C1502">
        <v>200</v>
      </c>
      <c r="D1502">
        <v>43608059876400</v>
      </c>
      <c r="E1502">
        <v>43608060996100</v>
      </c>
      <c r="F1502">
        <f t="shared" si="23"/>
        <v>1.1196999999999999</v>
      </c>
    </row>
    <row r="1503" spans="1:6" hidden="1" x14ac:dyDescent="0.3">
      <c r="A1503" t="s">
        <v>5</v>
      </c>
      <c r="B1503" t="s">
        <v>21</v>
      </c>
      <c r="C1503">
        <v>200</v>
      </c>
      <c r="D1503">
        <v>43608062585100</v>
      </c>
      <c r="E1503">
        <v>43608063680700</v>
      </c>
      <c r="F1503">
        <f t="shared" si="23"/>
        <v>1.0955999999999999</v>
      </c>
    </row>
    <row r="1504" spans="1:6" x14ac:dyDescent="0.3">
      <c r="A1504" t="s">
        <v>26</v>
      </c>
      <c r="B1504" t="s">
        <v>38</v>
      </c>
      <c r="C1504">
        <v>200</v>
      </c>
      <c r="D1504">
        <v>43608065064300</v>
      </c>
      <c r="E1504">
        <v>43608071255600</v>
      </c>
      <c r="F1504">
        <f t="shared" si="23"/>
        <v>6.1913</v>
      </c>
    </row>
    <row r="1505" spans="1:6" hidden="1" x14ac:dyDescent="0.3">
      <c r="A1505" t="s">
        <v>5</v>
      </c>
      <c r="B1505" t="s">
        <v>8</v>
      </c>
      <c r="C1505">
        <v>200</v>
      </c>
      <c r="D1505">
        <v>43608114686200</v>
      </c>
      <c r="E1505">
        <v>43608115760000</v>
      </c>
      <c r="F1505">
        <f t="shared" si="23"/>
        <v>1.0738000000000001</v>
      </c>
    </row>
    <row r="1506" spans="1:6" hidden="1" x14ac:dyDescent="0.3">
      <c r="A1506" t="s">
        <v>5</v>
      </c>
      <c r="B1506" t="s">
        <v>9</v>
      </c>
      <c r="C1506">
        <v>200</v>
      </c>
      <c r="D1506">
        <v>43608116896200</v>
      </c>
      <c r="E1506">
        <v>43608117985500</v>
      </c>
      <c r="F1506">
        <f t="shared" si="23"/>
        <v>1.0892999999999999</v>
      </c>
    </row>
    <row r="1507" spans="1:6" hidden="1" x14ac:dyDescent="0.3">
      <c r="A1507" t="s">
        <v>5</v>
      </c>
      <c r="B1507" t="s">
        <v>10</v>
      </c>
      <c r="C1507">
        <v>200</v>
      </c>
      <c r="D1507">
        <v>43608119415200</v>
      </c>
      <c r="E1507">
        <v>43608120519400</v>
      </c>
      <c r="F1507">
        <f t="shared" si="23"/>
        <v>1.1042000000000001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43608121520200</v>
      </c>
      <c r="E1508">
        <v>43608122481200</v>
      </c>
      <c r="F1508">
        <f t="shared" si="23"/>
        <v>0.96099999999999997</v>
      </c>
    </row>
    <row r="1509" spans="1:6" hidden="1" x14ac:dyDescent="0.3">
      <c r="A1509" t="s">
        <v>5</v>
      </c>
      <c r="B1509" t="s">
        <v>14</v>
      </c>
      <c r="C1509">
        <v>200</v>
      </c>
      <c r="D1509">
        <v>43608123589400</v>
      </c>
      <c r="E1509">
        <v>43608124621500</v>
      </c>
      <c r="F1509">
        <f t="shared" si="23"/>
        <v>1.0321</v>
      </c>
    </row>
    <row r="1510" spans="1:6" hidden="1" x14ac:dyDescent="0.3">
      <c r="A1510" t="s">
        <v>5</v>
      </c>
      <c r="B1510" t="s">
        <v>15</v>
      </c>
      <c r="C1510">
        <v>200</v>
      </c>
      <c r="D1510">
        <v>43608125580000</v>
      </c>
      <c r="E1510">
        <v>43608126517200</v>
      </c>
      <c r="F1510">
        <f t="shared" si="23"/>
        <v>0.93720000000000003</v>
      </c>
    </row>
    <row r="1511" spans="1:6" hidden="1" x14ac:dyDescent="0.3">
      <c r="A1511" t="s">
        <v>5</v>
      </c>
      <c r="B1511" t="s">
        <v>16</v>
      </c>
      <c r="C1511">
        <v>200</v>
      </c>
      <c r="D1511">
        <v>43608127447800</v>
      </c>
      <c r="E1511">
        <v>43608128354400</v>
      </c>
      <c r="F1511">
        <f t="shared" si="23"/>
        <v>0.90659999999999996</v>
      </c>
    </row>
    <row r="1512" spans="1:6" hidden="1" x14ac:dyDescent="0.3">
      <c r="A1512" t="s">
        <v>5</v>
      </c>
      <c r="B1512" t="s">
        <v>17</v>
      </c>
      <c r="C1512">
        <v>200</v>
      </c>
      <c r="D1512">
        <v>43608129236300</v>
      </c>
      <c r="E1512">
        <v>43608130135500</v>
      </c>
      <c r="F1512">
        <f t="shared" si="23"/>
        <v>0.8992</v>
      </c>
    </row>
    <row r="1513" spans="1:6" hidden="1" x14ac:dyDescent="0.3">
      <c r="A1513" t="s">
        <v>5</v>
      </c>
      <c r="B1513" t="s">
        <v>18</v>
      </c>
      <c r="C1513">
        <v>200</v>
      </c>
      <c r="D1513">
        <v>43608131143000</v>
      </c>
      <c r="E1513">
        <v>43608132121100</v>
      </c>
      <c r="F1513">
        <f t="shared" si="23"/>
        <v>0.97809999999999997</v>
      </c>
    </row>
    <row r="1514" spans="1:6" hidden="1" x14ac:dyDescent="0.3">
      <c r="A1514" t="s">
        <v>5</v>
      </c>
      <c r="B1514" t="s">
        <v>12</v>
      </c>
      <c r="C1514">
        <v>200</v>
      </c>
      <c r="D1514">
        <v>43608133332700</v>
      </c>
      <c r="E1514">
        <v>43608134349900</v>
      </c>
      <c r="F1514">
        <f t="shared" si="23"/>
        <v>1.0172000000000001</v>
      </c>
    </row>
    <row r="1515" spans="1:6" hidden="1" x14ac:dyDescent="0.3">
      <c r="A1515" t="s">
        <v>5</v>
      </c>
      <c r="B1515" t="s">
        <v>13</v>
      </c>
      <c r="C1515">
        <v>200</v>
      </c>
      <c r="D1515">
        <v>43608135921400</v>
      </c>
      <c r="E1515">
        <v>43608137012800</v>
      </c>
      <c r="F1515">
        <f t="shared" si="23"/>
        <v>1.0913999999999999</v>
      </c>
    </row>
    <row r="1516" spans="1:6" hidden="1" x14ac:dyDescent="0.3">
      <c r="A1516" t="s">
        <v>5</v>
      </c>
      <c r="B1516" t="s">
        <v>19</v>
      </c>
      <c r="C1516">
        <v>200</v>
      </c>
      <c r="D1516">
        <v>43608138180800</v>
      </c>
      <c r="E1516">
        <v>43608139144900</v>
      </c>
      <c r="F1516">
        <f t="shared" si="23"/>
        <v>0.96409999999999996</v>
      </c>
    </row>
    <row r="1517" spans="1:6" hidden="1" x14ac:dyDescent="0.3">
      <c r="A1517" t="s">
        <v>5</v>
      </c>
      <c r="B1517" t="s">
        <v>20</v>
      </c>
      <c r="C1517">
        <v>200</v>
      </c>
      <c r="D1517">
        <v>43608140170500</v>
      </c>
      <c r="E1517">
        <v>43608141368000</v>
      </c>
      <c r="F1517">
        <f t="shared" si="23"/>
        <v>1.1975</v>
      </c>
    </row>
    <row r="1518" spans="1:6" x14ac:dyDescent="0.3">
      <c r="A1518" t="s">
        <v>5</v>
      </c>
      <c r="B1518" t="s">
        <v>31</v>
      </c>
      <c r="C1518">
        <v>200</v>
      </c>
      <c r="D1518">
        <v>43608142921900</v>
      </c>
      <c r="E1518">
        <v>43608146489800</v>
      </c>
      <c r="F1518">
        <f t="shared" si="23"/>
        <v>3.5678999999999998</v>
      </c>
    </row>
    <row r="1519" spans="1:6" hidden="1" x14ac:dyDescent="0.3">
      <c r="A1519" t="s">
        <v>5</v>
      </c>
      <c r="B1519" t="s">
        <v>8</v>
      </c>
      <c r="C1519">
        <v>200</v>
      </c>
      <c r="D1519">
        <v>43608219353300</v>
      </c>
      <c r="E1519">
        <v>43608220512600</v>
      </c>
      <c r="F1519">
        <f t="shared" si="23"/>
        <v>1.1593</v>
      </c>
    </row>
    <row r="1520" spans="1:6" hidden="1" x14ac:dyDescent="0.3">
      <c r="A1520" t="s">
        <v>5</v>
      </c>
      <c r="B1520" t="s">
        <v>11</v>
      </c>
      <c r="C1520">
        <v>200</v>
      </c>
      <c r="D1520">
        <v>43608221802900</v>
      </c>
      <c r="E1520">
        <v>43608222864600</v>
      </c>
      <c r="F1520">
        <f t="shared" si="23"/>
        <v>1.0617000000000001</v>
      </c>
    </row>
    <row r="1521" spans="1:6" hidden="1" x14ac:dyDescent="0.3">
      <c r="A1521" t="s">
        <v>5</v>
      </c>
      <c r="B1521" t="s">
        <v>14</v>
      </c>
      <c r="C1521">
        <v>200</v>
      </c>
      <c r="D1521">
        <v>43608224040500</v>
      </c>
      <c r="E1521">
        <v>43608225017900</v>
      </c>
      <c r="F1521">
        <f t="shared" si="23"/>
        <v>0.97740000000000005</v>
      </c>
    </row>
    <row r="1522" spans="1:6" hidden="1" x14ac:dyDescent="0.3">
      <c r="A1522" t="s">
        <v>5</v>
      </c>
      <c r="B1522" t="s">
        <v>15</v>
      </c>
      <c r="C1522">
        <v>200</v>
      </c>
      <c r="D1522">
        <v>43608225998800</v>
      </c>
      <c r="E1522">
        <v>43608227044900</v>
      </c>
      <c r="F1522">
        <f t="shared" si="23"/>
        <v>1.0461</v>
      </c>
    </row>
    <row r="1523" spans="1:6" hidden="1" x14ac:dyDescent="0.3">
      <c r="A1523" t="s">
        <v>5</v>
      </c>
      <c r="B1523" t="s">
        <v>16</v>
      </c>
      <c r="C1523">
        <v>200</v>
      </c>
      <c r="D1523">
        <v>43608228362200</v>
      </c>
      <c r="E1523">
        <v>43608229364600</v>
      </c>
      <c r="F1523">
        <f t="shared" si="23"/>
        <v>1.0024</v>
      </c>
    </row>
    <row r="1524" spans="1:6" hidden="1" x14ac:dyDescent="0.3">
      <c r="A1524" t="s">
        <v>5</v>
      </c>
      <c r="B1524" t="s">
        <v>13</v>
      </c>
      <c r="C1524">
        <v>200</v>
      </c>
      <c r="D1524">
        <v>43608230473600</v>
      </c>
      <c r="E1524">
        <v>43608231633500</v>
      </c>
      <c r="F1524">
        <f t="shared" si="23"/>
        <v>1.1598999999999999</v>
      </c>
    </row>
    <row r="1525" spans="1:6" hidden="1" x14ac:dyDescent="0.3">
      <c r="A1525" t="s">
        <v>5</v>
      </c>
      <c r="B1525" t="s">
        <v>17</v>
      </c>
      <c r="C1525">
        <v>200</v>
      </c>
      <c r="D1525">
        <v>43608232646500</v>
      </c>
      <c r="E1525">
        <v>43608233804400</v>
      </c>
      <c r="F1525">
        <f t="shared" si="23"/>
        <v>1.1578999999999999</v>
      </c>
    </row>
    <row r="1526" spans="1:6" hidden="1" x14ac:dyDescent="0.3">
      <c r="A1526" t="s">
        <v>5</v>
      </c>
      <c r="B1526" t="s">
        <v>9</v>
      </c>
      <c r="C1526">
        <v>200</v>
      </c>
      <c r="D1526">
        <v>43608234956600</v>
      </c>
      <c r="E1526">
        <v>43608236113000</v>
      </c>
      <c r="F1526">
        <f t="shared" si="23"/>
        <v>1.1564000000000001</v>
      </c>
    </row>
    <row r="1527" spans="1:6" hidden="1" x14ac:dyDescent="0.3">
      <c r="A1527" t="s">
        <v>5</v>
      </c>
      <c r="B1527" t="s">
        <v>10</v>
      </c>
      <c r="C1527">
        <v>200</v>
      </c>
      <c r="D1527">
        <v>43608237417000</v>
      </c>
      <c r="E1527">
        <v>43608238382800</v>
      </c>
      <c r="F1527">
        <f t="shared" si="23"/>
        <v>0.96579999999999999</v>
      </c>
    </row>
    <row r="1528" spans="1:6" hidden="1" x14ac:dyDescent="0.3">
      <c r="A1528" t="s">
        <v>5</v>
      </c>
      <c r="B1528" t="s">
        <v>18</v>
      </c>
      <c r="C1528">
        <v>200</v>
      </c>
      <c r="D1528">
        <v>43608239368700</v>
      </c>
      <c r="E1528">
        <v>43608240320900</v>
      </c>
      <c r="F1528">
        <f t="shared" si="23"/>
        <v>0.95220000000000005</v>
      </c>
    </row>
    <row r="1529" spans="1:6" hidden="1" x14ac:dyDescent="0.3">
      <c r="A1529" t="s">
        <v>5</v>
      </c>
      <c r="B1529" t="s">
        <v>12</v>
      </c>
      <c r="C1529">
        <v>200</v>
      </c>
      <c r="D1529">
        <v>43608241509900</v>
      </c>
      <c r="E1529">
        <v>43608243748200</v>
      </c>
      <c r="F1529">
        <f t="shared" si="23"/>
        <v>2.2383000000000002</v>
      </c>
    </row>
    <row r="1530" spans="1:6" hidden="1" x14ac:dyDescent="0.3">
      <c r="A1530" t="s">
        <v>5</v>
      </c>
      <c r="B1530" t="s">
        <v>19</v>
      </c>
      <c r="C1530">
        <v>200</v>
      </c>
      <c r="D1530">
        <v>43608248231800</v>
      </c>
      <c r="E1530">
        <v>43608249581800</v>
      </c>
      <c r="F1530">
        <f t="shared" si="23"/>
        <v>1.35</v>
      </c>
    </row>
    <row r="1531" spans="1:6" hidden="1" x14ac:dyDescent="0.3">
      <c r="A1531" t="s">
        <v>5</v>
      </c>
      <c r="B1531" t="s">
        <v>20</v>
      </c>
      <c r="C1531">
        <v>200</v>
      </c>
      <c r="D1531">
        <v>43608251136000</v>
      </c>
      <c r="E1531">
        <v>43608252385000</v>
      </c>
      <c r="F1531">
        <f t="shared" si="23"/>
        <v>1.2490000000000001</v>
      </c>
    </row>
    <row r="1532" spans="1:6" hidden="1" x14ac:dyDescent="0.3">
      <c r="A1532" t="s">
        <v>5</v>
      </c>
      <c r="B1532" t="s">
        <v>21</v>
      </c>
      <c r="C1532">
        <v>200</v>
      </c>
      <c r="D1532">
        <v>43608254721300</v>
      </c>
      <c r="E1532">
        <v>43608256167000</v>
      </c>
      <c r="F1532">
        <f t="shared" si="23"/>
        <v>1.4457</v>
      </c>
    </row>
    <row r="1533" spans="1:6" hidden="1" x14ac:dyDescent="0.3">
      <c r="A1533" t="s">
        <v>5</v>
      </c>
      <c r="B1533" t="s">
        <v>28</v>
      </c>
      <c r="C1533">
        <v>200</v>
      </c>
      <c r="D1533">
        <v>43608258076900</v>
      </c>
      <c r="E1533">
        <v>43608259247800</v>
      </c>
      <c r="F1533">
        <f t="shared" si="23"/>
        <v>1.1709000000000001</v>
      </c>
    </row>
    <row r="1534" spans="1:6" x14ac:dyDescent="0.3">
      <c r="A1534" t="s">
        <v>5</v>
      </c>
      <c r="B1534" t="s">
        <v>37</v>
      </c>
      <c r="C1534">
        <v>200</v>
      </c>
      <c r="D1534">
        <v>43608261910900</v>
      </c>
      <c r="E1534">
        <v>43608275657700</v>
      </c>
      <c r="F1534">
        <f t="shared" si="23"/>
        <v>13.7468</v>
      </c>
    </row>
    <row r="1535" spans="1:6" hidden="1" x14ac:dyDescent="0.3">
      <c r="A1535" t="s">
        <v>5</v>
      </c>
      <c r="B1535" t="s">
        <v>8</v>
      </c>
      <c r="C1535">
        <v>200</v>
      </c>
      <c r="D1535">
        <v>43608439166400</v>
      </c>
      <c r="E1535">
        <v>43608440446800</v>
      </c>
      <c r="F1535">
        <f t="shared" si="23"/>
        <v>1.2804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43608441635200</v>
      </c>
      <c r="E1536">
        <v>43608442680900</v>
      </c>
      <c r="F1536">
        <f t="shared" si="23"/>
        <v>1.0457000000000001</v>
      </c>
    </row>
    <row r="1537" spans="1:6" hidden="1" x14ac:dyDescent="0.3">
      <c r="A1537" t="s">
        <v>5</v>
      </c>
      <c r="B1537" t="s">
        <v>14</v>
      </c>
      <c r="C1537">
        <v>200</v>
      </c>
      <c r="D1537">
        <v>43608444029800</v>
      </c>
      <c r="E1537">
        <v>43608444997800</v>
      </c>
      <c r="F1537">
        <f t="shared" si="23"/>
        <v>0.96799999999999997</v>
      </c>
    </row>
    <row r="1538" spans="1:6" hidden="1" x14ac:dyDescent="0.3">
      <c r="A1538" t="s">
        <v>5</v>
      </c>
      <c r="B1538" t="s">
        <v>15</v>
      </c>
      <c r="C1538">
        <v>200</v>
      </c>
      <c r="D1538">
        <v>43608445974700</v>
      </c>
      <c r="E1538">
        <v>43608446959900</v>
      </c>
      <c r="F1538">
        <f t="shared" ref="F1538:F1601" si="24">(E1538- D1538)/1000000</f>
        <v>0.98519999999999996</v>
      </c>
    </row>
    <row r="1539" spans="1:6" hidden="1" x14ac:dyDescent="0.3">
      <c r="A1539" t="s">
        <v>5</v>
      </c>
      <c r="B1539" t="s">
        <v>16</v>
      </c>
      <c r="C1539">
        <v>200</v>
      </c>
      <c r="D1539">
        <v>43608448028300</v>
      </c>
      <c r="E1539">
        <v>43608448976100</v>
      </c>
      <c r="F1539">
        <f t="shared" si="24"/>
        <v>0.94779999999999998</v>
      </c>
    </row>
    <row r="1540" spans="1:6" hidden="1" x14ac:dyDescent="0.3">
      <c r="A1540" t="s">
        <v>5</v>
      </c>
      <c r="B1540" t="s">
        <v>17</v>
      </c>
      <c r="C1540">
        <v>200</v>
      </c>
      <c r="D1540">
        <v>43608450000700</v>
      </c>
      <c r="E1540">
        <v>43608450953700</v>
      </c>
      <c r="F1540">
        <f t="shared" si="24"/>
        <v>0.95299999999999996</v>
      </c>
    </row>
    <row r="1541" spans="1:6" hidden="1" x14ac:dyDescent="0.3">
      <c r="A1541" t="s">
        <v>5</v>
      </c>
      <c r="B1541" t="s">
        <v>19</v>
      </c>
      <c r="C1541">
        <v>200</v>
      </c>
      <c r="D1541">
        <v>43608451975500</v>
      </c>
      <c r="E1541">
        <v>43608452903800</v>
      </c>
      <c r="F1541">
        <f t="shared" si="24"/>
        <v>0.92830000000000001</v>
      </c>
    </row>
    <row r="1542" spans="1:6" hidden="1" x14ac:dyDescent="0.3">
      <c r="A1542" t="s">
        <v>5</v>
      </c>
      <c r="B1542" t="s">
        <v>9</v>
      </c>
      <c r="C1542">
        <v>200</v>
      </c>
      <c r="D1542">
        <v>43608453882700</v>
      </c>
      <c r="E1542">
        <v>43608454970000</v>
      </c>
      <c r="F1542">
        <f t="shared" si="24"/>
        <v>1.0872999999999999</v>
      </c>
    </row>
    <row r="1543" spans="1:6" hidden="1" x14ac:dyDescent="0.3">
      <c r="A1543" t="s">
        <v>5</v>
      </c>
      <c r="B1543" t="s">
        <v>10</v>
      </c>
      <c r="C1543">
        <v>200</v>
      </c>
      <c r="D1543">
        <v>43608456157800</v>
      </c>
      <c r="E1543">
        <v>43608457127500</v>
      </c>
      <c r="F1543">
        <f t="shared" si="24"/>
        <v>0.96970000000000001</v>
      </c>
    </row>
    <row r="1544" spans="1:6" hidden="1" x14ac:dyDescent="0.3">
      <c r="A1544" t="s">
        <v>5</v>
      </c>
      <c r="B1544" t="s">
        <v>18</v>
      </c>
      <c r="C1544">
        <v>200</v>
      </c>
      <c r="D1544">
        <v>43608458070300</v>
      </c>
      <c r="E1544">
        <v>43608459030500</v>
      </c>
      <c r="F1544">
        <f t="shared" si="24"/>
        <v>0.96020000000000005</v>
      </c>
    </row>
    <row r="1545" spans="1:6" hidden="1" x14ac:dyDescent="0.3">
      <c r="A1545" t="s">
        <v>5</v>
      </c>
      <c r="B1545" t="s">
        <v>12</v>
      </c>
      <c r="C1545">
        <v>200</v>
      </c>
      <c r="D1545">
        <v>43608460156300</v>
      </c>
      <c r="E1545">
        <v>43608461132200</v>
      </c>
      <c r="F1545">
        <f t="shared" si="24"/>
        <v>0.97589999999999999</v>
      </c>
    </row>
    <row r="1546" spans="1:6" hidden="1" x14ac:dyDescent="0.3">
      <c r="A1546" t="s">
        <v>5</v>
      </c>
      <c r="B1546" t="s">
        <v>13</v>
      </c>
      <c r="C1546">
        <v>200</v>
      </c>
      <c r="D1546">
        <v>43608462452300</v>
      </c>
      <c r="E1546">
        <v>43608463368700</v>
      </c>
      <c r="F1546">
        <f t="shared" si="24"/>
        <v>0.91639999999999999</v>
      </c>
    </row>
    <row r="1547" spans="1:6" hidden="1" x14ac:dyDescent="0.3">
      <c r="A1547" t="s">
        <v>5</v>
      </c>
      <c r="B1547" t="s">
        <v>20</v>
      </c>
      <c r="C1547">
        <v>200</v>
      </c>
      <c r="D1547">
        <v>43608464327400</v>
      </c>
      <c r="E1547">
        <v>43608465475900</v>
      </c>
      <c r="F1547">
        <f t="shared" si="24"/>
        <v>1.1485000000000001</v>
      </c>
    </row>
    <row r="1548" spans="1:6" hidden="1" x14ac:dyDescent="0.3">
      <c r="A1548" t="s">
        <v>5</v>
      </c>
      <c r="B1548" t="s">
        <v>21</v>
      </c>
      <c r="C1548">
        <v>200</v>
      </c>
      <c r="D1548">
        <v>43608466999300</v>
      </c>
      <c r="E1548">
        <v>43608468065300</v>
      </c>
      <c r="F1548">
        <f t="shared" si="24"/>
        <v>1.0660000000000001</v>
      </c>
    </row>
    <row r="1549" spans="1:6" x14ac:dyDescent="0.3">
      <c r="A1549" t="s">
        <v>5</v>
      </c>
      <c r="B1549" t="s">
        <v>31</v>
      </c>
      <c r="C1549">
        <v>200</v>
      </c>
      <c r="D1549">
        <v>43608469310000</v>
      </c>
      <c r="E1549">
        <v>43608472763200</v>
      </c>
      <c r="F1549">
        <f t="shared" si="24"/>
        <v>3.4531999999999998</v>
      </c>
    </row>
    <row r="1550" spans="1:6" hidden="1" x14ac:dyDescent="0.3">
      <c r="A1550" t="s">
        <v>5</v>
      </c>
      <c r="B1550" t="s">
        <v>8</v>
      </c>
      <c r="C1550">
        <v>200</v>
      </c>
      <c r="D1550">
        <v>43608556777500</v>
      </c>
      <c r="E1550">
        <v>43608557960100</v>
      </c>
      <c r="F1550">
        <f t="shared" si="24"/>
        <v>1.1826000000000001</v>
      </c>
    </row>
    <row r="1551" spans="1:6" hidden="1" x14ac:dyDescent="0.3">
      <c r="A1551" t="s">
        <v>5</v>
      </c>
      <c r="B1551" t="s">
        <v>11</v>
      </c>
      <c r="C1551">
        <v>200</v>
      </c>
      <c r="D1551">
        <v>43608559175400</v>
      </c>
      <c r="E1551">
        <v>43608560184300</v>
      </c>
      <c r="F1551">
        <f t="shared" si="24"/>
        <v>1.0088999999999999</v>
      </c>
    </row>
    <row r="1552" spans="1:6" hidden="1" x14ac:dyDescent="0.3">
      <c r="A1552" t="s">
        <v>5</v>
      </c>
      <c r="B1552" t="s">
        <v>14</v>
      </c>
      <c r="C1552">
        <v>200</v>
      </c>
      <c r="D1552">
        <v>43608562492100</v>
      </c>
      <c r="E1552">
        <v>43608563546000</v>
      </c>
      <c r="F1552">
        <f t="shared" si="24"/>
        <v>1.0539000000000001</v>
      </c>
    </row>
    <row r="1553" spans="1:6" hidden="1" x14ac:dyDescent="0.3">
      <c r="A1553" t="s">
        <v>5</v>
      </c>
      <c r="B1553" t="s">
        <v>15</v>
      </c>
      <c r="C1553">
        <v>200</v>
      </c>
      <c r="D1553">
        <v>43608564570500</v>
      </c>
      <c r="E1553">
        <v>43608565578800</v>
      </c>
      <c r="F1553">
        <f t="shared" si="24"/>
        <v>1.0083</v>
      </c>
    </row>
    <row r="1554" spans="1:6" hidden="1" x14ac:dyDescent="0.3">
      <c r="A1554" t="s">
        <v>5</v>
      </c>
      <c r="B1554" t="s">
        <v>16</v>
      </c>
      <c r="C1554">
        <v>200</v>
      </c>
      <c r="D1554">
        <v>43608566569800</v>
      </c>
      <c r="E1554">
        <v>43608567482000</v>
      </c>
      <c r="F1554">
        <f t="shared" si="24"/>
        <v>0.91220000000000001</v>
      </c>
    </row>
    <row r="1555" spans="1:6" hidden="1" x14ac:dyDescent="0.3">
      <c r="A1555" t="s">
        <v>5</v>
      </c>
      <c r="B1555" t="s">
        <v>13</v>
      </c>
      <c r="C1555">
        <v>200</v>
      </c>
      <c r="D1555">
        <v>43608568406400</v>
      </c>
      <c r="E1555">
        <v>43608569306300</v>
      </c>
      <c r="F1555">
        <f t="shared" si="24"/>
        <v>0.89990000000000003</v>
      </c>
    </row>
    <row r="1556" spans="1:6" hidden="1" x14ac:dyDescent="0.3">
      <c r="A1556" t="s">
        <v>5</v>
      </c>
      <c r="B1556" t="s">
        <v>17</v>
      </c>
      <c r="C1556">
        <v>200</v>
      </c>
      <c r="D1556">
        <v>43608570142500</v>
      </c>
      <c r="E1556">
        <v>43608571057600</v>
      </c>
      <c r="F1556">
        <f t="shared" si="24"/>
        <v>0.91510000000000002</v>
      </c>
    </row>
    <row r="1557" spans="1:6" hidden="1" x14ac:dyDescent="0.3">
      <c r="A1557" t="s">
        <v>5</v>
      </c>
      <c r="B1557" t="s">
        <v>9</v>
      </c>
      <c r="C1557">
        <v>200</v>
      </c>
      <c r="D1557">
        <v>43608571964300</v>
      </c>
      <c r="E1557">
        <v>43608572959300</v>
      </c>
      <c r="F1557">
        <f t="shared" si="24"/>
        <v>0.995</v>
      </c>
    </row>
    <row r="1558" spans="1:6" hidden="1" x14ac:dyDescent="0.3">
      <c r="A1558" t="s">
        <v>5</v>
      </c>
      <c r="B1558" t="s">
        <v>10</v>
      </c>
      <c r="C1558">
        <v>200</v>
      </c>
      <c r="D1558">
        <v>43608574143400</v>
      </c>
      <c r="E1558">
        <v>43608575085600</v>
      </c>
      <c r="F1558">
        <f t="shared" si="24"/>
        <v>0.94220000000000004</v>
      </c>
    </row>
    <row r="1559" spans="1:6" hidden="1" x14ac:dyDescent="0.3">
      <c r="A1559" t="s">
        <v>5</v>
      </c>
      <c r="B1559" t="s">
        <v>18</v>
      </c>
      <c r="C1559">
        <v>200</v>
      </c>
      <c r="D1559">
        <v>43608576033900</v>
      </c>
      <c r="E1559">
        <v>43608576972300</v>
      </c>
      <c r="F1559">
        <f t="shared" si="24"/>
        <v>0.93840000000000001</v>
      </c>
    </row>
    <row r="1560" spans="1:6" hidden="1" x14ac:dyDescent="0.3">
      <c r="A1560" t="s">
        <v>5</v>
      </c>
      <c r="B1560" t="s">
        <v>12</v>
      </c>
      <c r="C1560">
        <v>200</v>
      </c>
      <c r="D1560">
        <v>43608578104100</v>
      </c>
      <c r="E1560">
        <v>43608579061500</v>
      </c>
      <c r="F1560">
        <f t="shared" si="24"/>
        <v>0.95740000000000003</v>
      </c>
    </row>
    <row r="1561" spans="1:6" hidden="1" x14ac:dyDescent="0.3">
      <c r="A1561" t="s">
        <v>5</v>
      </c>
      <c r="B1561" t="s">
        <v>19</v>
      </c>
      <c r="C1561">
        <v>200</v>
      </c>
      <c r="D1561">
        <v>43608580358400</v>
      </c>
      <c r="E1561">
        <v>43608581264600</v>
      </c>
      <c r="F1561">
        <f t="shared" si="24"/>
        <v>0.90620000000000001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43608582166800</v>
      </c>
      <c r="E1562">
        <v>43608583297500</v>
      </c>
      <c r="F1562">
        <f t="shared" si="24"/>
        <v>1.1307</v>
      </c>
    </row>
    <row r="1563" spans="1:6" hidden="1" x14ac:dyDescent="0.3">
      <c r="A1563" t="s">
        <v>5</v>
      </c>
      <c r="B1563" t="s">
        <v>21</v>
      </c>
      <c r="C1563">
        <v>200</v>
      </c>
      <c r="D1563">
        <v>43608584756600</v>
      </c>
      <c r="E1563">
        <v>43608585799200</v>
      </c>
      <c r="F1563">
        <f t="shared" si="24"/>
        <v>1.0426</v>
      </c>
    </row>
    <row r="1564" spans="1:6" hidden="1" x14ac:dyDescent="0.3">
      <c r="A1564" t="s">
        <v>5</v>
      </c>
      <c r="B1564" t="s">
        <v>28</v>
      </c>
      <c r="C1564">
        <v>200</v>
      </c>
      <c r="D1564">
        <v>43608587086800</v>
      </c>
      <c r="E1564">
        <v>43608587974800</v>
      </c>
      <c r="F1564">
        <f t="shared" si="24"/>
        <v>0.88800000000000001</v>
      </c>
    </row>
    <row r="1565" spans="1:6" x14ac:dyDescent="0.3">
      <c r="A1565" t="s">
        <v>5</v>
      </c>
      <c r="B1565" t="s">
        <v>30</v>
      </c>
      <c r="C1565">
        <v>302</v>
      </c>
      <c r="D1565">
        <v>43608590037200</v>
      </c>
      <c r="E1565">
        <v>43608591982000</v>
      </c>
      <c r="F1565">
        <f t="shared" si="24"/>
        <v>1.9448000000000001</v>
      </c>
    </row>
    <row r="1566" spans="1:6" x14ac:dyDescent="0.3">
      <c r="A1566" t="s">
        <v>5</v>
      </c>
      <c r="B1566" t="s">
        <v>7</v>
      </c>
      <c r="C1566">
        <v>200</v>
      </c>
      <c r="D1566">
        <v>43608593283800</v>
      </c>
      <c r="E1566">
        <v>43608593501200</v>
      </c>
      <c r="F1566">
        <f t="shared" si="24"/>
        <v>0.21740000000000001</v>
      </c>
    </row>
    <row r="1567" spans="1:6" hidden="1" x14ac:dyDescent="0.3">
      <c r="A1567" t="s">
        <v>5</v>
      </c>
      <c r="B1567" t="s">
        <v>8</v>
      </c>
      <c r="C1567">
        <v>200</v>
      </c>
      <c r="D1567">
        <v>43608669144900</v>
      </c>
      <c r="E1567">
        <v>43608670259200</v>
      </c>
      <c r="F1567">
        <f t="shared" si="24"/>
        <v>1.1143000000000001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43608671447300</v>
      </c>
      <c r="E1568">
        <v>43608672471800</v>
      </c>
      <c r="F1568">
        <f t="shared" si="24"/>
        <v>1.0245</v>
      </c>
    </row>
    <row r="1569" spans="1:6" hidden="1" x14ac:dyDescent="0.3">
      <c r="A1569" t="s">
        <v>5</v>
      </c>
      <c r="B1569" t="s">
        <v>14</v>
      </c>
      <c r="C1569">
        <v>200</v>
      </c>
      <c r="D1569">
        <v>43608673767900</v>
      </c>
      <c r="E1569">
        <v>43608674768200</v>
      </c>
      <c r="F1569">
        <f t="shared" si="24"/>
        <v>1.0003</v>
      </c>
    </row>
    <row r="1570" spans="1:6" hidden="1" x14ac:dyDescent="0.3">
      <c r="A1570" t="s">
        <v>5</v>
      </c>
      <c r="B1570" t="s">
        <v>15</v>
      </c>
      <c r="C1570">
        <v>200</v>
      </c>
      <c r="D1570">
        <v>43608675837400</v>
      </c>
      <c r="E1570">
        <v>43608676808600</v>
      </c>
      <c r="F1570">
        <f t="shared" si="24"/>
        <v>0.97119999999999995</v>
      </c>
    </row>
    <row r="1571" spans="1:6" hidden="1" x14ac:dyDescent="0.3">
      <c r="A1571" t="s">
        <v>5</v>
      </c>
      <c r="B1571" t="s">
        <v>16</v>
      </c>
      <c r="C1571">
        <v>200</v>
      </c>
      <c r="D1571">
        <v>43608677802900</v>
      </c>
      <c r="E1571">
        <v>43608678733100</v>
      </c>
      <c r="F1571">
        <f t="shared" si="24"/>
        <v>0.93020000000000003</v>
      </c>
    </row>
    <row r="1572" spans="1:6" hidden="1" x14ac:dyDescent="0.3">
      <c r="A1572" t="s">
        <v>5</v>
      </c>
      <c r="B1572" t="s">
        <v>17</v>
      </c>
      <c r="C1572">
        <v>200</v>
      </c>
      <c r="D1572">
        <v>43608679600100</v>
      </c>
      <c r="E1572">
        <v>43608680538600</v>
      </c>
      <c r="F1572">
        <f t="shared" si="24"/>
        <v>0.9385</v>
      </c>
    </row>
    <row r="1573" spans="1:6" hidden="1" x14ac:dyDescent="0.3">
      <c r="A1573" t="s">
        <v>5</v>
      </c>
      <c r="B1573" t="s">
        <v>9</v>
      </c>
      <c r="C1573">
        <v>200</v>
      </c>
      <c r="D1573">
        <v>43608681491900</v>
      </c>
      <c r="E1573">
        <v>43608682480600</v>
      </c>
      <c r="F1573">
        <f t="shared" si="24"/>
        <v>0.98870000000000002</v>
      </c>
    </row>
    <row r="1574" spans="1:6" hidden="1" x14ac:dyDescent="0.3">
      <c r="A1574" t="s">
        <v>5</v>
      </c>
      <c r="B1574" t="s">
        <v>10</v>
      </c>
      <c r="C1574">
        <v>200</v>
      </c>
      <c r="D1574">
        <v>43608683574300</v>
      </c>
      <c r="E1574">
        <v>43608684520700</v>
      </c>
      <c r="F1574">
        <f t="shared" si="24"/>
        <v>0.94640000000000002</v>
      </c>
    </row>
    <row r="1575" spans="1:6" hidden="1" x14ac:dyDescent="0.3">
      <c r="A1575" t="s">
        <v>5</v>
      </c>
      <c r="B1575" t="s">
        <v>18</v>
      </c>
      <c r="C1575">
        <v>200</v>
      </c>
      <c r="D1575">
        <v>43608685404800</v>
      </c>
      <c r="E1575">
        <v>43608686349900</v>
      </c>
      <c r="F1575">
        <f t="shared" si="24"/>
        <v>0.94510000000000005</v>
      </c>
    </row>
    <row r="1576" spans="1:6" hidden="1" x14ac:dyDescent="0.3">
      <c r="A1576" t="s">
        <v>5</v>
      </c>
      <c r="B1576" t="s">
        <v>12</v>
      </c>
      <c r="C1576">
        <v>200</v>
      </c>
      <c r="D1576">
        <v>43608687607900</v>
      </c>
      <c r="E1576">
        <v>43608688593200</v>
      </c>
      <c r="F1576">
        <f t="shared" si="24"/>
        <v>0.98529999999999995</v>
      </c>
    </row>
    <row r="1577" spans="1:6" hidden="1" x14ac:dyDescent="0.3">
      <c r="A1577" t="s">
        <v>5</v>
      </c>
      <c r="B1577" t="s">
        <v>13</v>
      </c>
      <c r="C1577">
        <v>200</v>
      </c>
      <c r="D1577">
        <v>43608690015100</v>
      </c>
      <c r="E1577">
        <v>43608690960200</v>
      </c>
      <c r="F1577">
        <f t="shared" si="24"/>
        <v>0.94510000000000005</v>
      </c>
    </row>
    <row r="1578" spans="1:6" hidden="1" x14ac:dyDescent="0.3">
      <c r="A1578" t="s">
        <v>5</v>
      </c>
      <c r="B1578" t="s">
        <v>19</v>
      </c>
      <c r="C1578">
        <v>200</v>
      </c>
      <c r="D1578">
        <v>43608691861100</v>
      </c>
      <c r="E1578">
        <v>43608692768000</v>
      </c>
      <c r="F1578">
        <f t="shared" si="24"/>
        <v>0.90690000000000004</v>
      </c>
    </row>
    <row r="1579" spans="1:6" hidden="1" x14ac:dyDescent="0.3">
      <c r="A1579" t="s">
        <v>5</v>
      </c>
      <c r="B1579" t="s">
        <v>20</v>
      </c>
      <c r="C1579">
        <v>200</v>
      </c>
      <c r="D1579">
        <v>43608693705000</v>
      </c>
      <c r="E1579">
        <v>43608694815500</v>
      </c>
      <c r="F1579">
        <f t="shared" si="24"/>
        <v>1.1105</v>
      </c>
    </row>
    <row r="1580" spans="1:6" hidden="1" x14ac:dyDescent="0.3">
      <c r="A1580" t="s">
        <v>5</v>
      </c>
      <c r="B1580" t="s">
        <v>21</v>
      </c>
      <c r="C1580">
        <v>200</v>
      </c>
      <c r="D1580">
        <v>43608696235900</v>
      </c>
      <c r="E1580">
        <v>43608697256500</v>
      </c>
      <c r="F1580">
        <f t="shared" si="24"/>
        <v>1.0206</v>
      </c>
    </row>
    <row r="1581" spans="1:6" x14ac:dyDescent="0.3">
      <c r="A1581" t="s">
        <v>5</v>
      </c>
      <c r="B1581" t="s">
        <v>25</v>
      </c>
      <c r="C1581">
        <v>200</v>
      </c>
      <c r="D1581">
        <v>43608698585500</v>
      </c>
      <c r="E1581">
        <v>43608698880700</v>
      </c>
      <c r="F1581">
        <f t="shared" si="24"/>
        <v>0.29520000000000002</v>
      </c>
    </row>
    <row r="1582" spans="1:6" hidden="1" x14ac:dyDescent="0.3">
      <c r="A1582" t="s">
        <v>5</v>
      </c>
      <c r="B1582" t="s">
        <v>8</v>
      </c>
      <c r="C1582">
        <v>200</v>
      </c>
      <c r="D1582">
        <v>43608753922300</v>
      </c>
      <c r="E1582">
        <v>43608755015200</v>
      </c>
      <c r="F1582">
        <f t="shared" si="24"/>
        <v>1.0929</v>
      </c>
    </row>
    <row r="1583" spans="1:6" hidden="1" x14ac:dyDescent="0.3">
      <c r="A1583" t="s">
        <v>5</v>
      </c>
      <c r="B1583" t="s">
        <v>11</v>
      </c>
      <c r="C1583">
        <v>200</v>
      </c>
      <c r="D1583">
        <v>43608756228000</v>
      </c>
      <c r="E1583">
        <v>43608757288800</v>
      </c>
      <c r="F1583">
        <f t="shared" si="24"/>
        <v>1.0608</v>
      </c>
    </row>
    <row r="1584" spans="1:6" hidden="1" x14ac:dyDescent="0.3">
      <c r="A1584" t="s">
        <v>5</v>
      </c>
      <c r="B1584" t="s">
        <v>14</v>
      </c>
      <c r="C1584">
        <v>200</v>
      </c>
      <c r="D1584">
        <v>43608758556100</v>
      </c>
      <c r="E1584">
        <v>43608759523800</v>
      </c>
      <c r="F1584">
        <f t="shared" si="24"/>
        <v>0.9677</v>
      </c>
    </row>
    <row r="1585" spans="1:6" hidden="1" x14ac:dyDescent="0.3">
      <c r="A1585" t="s">
        <v>5</v>
      </c>
      <c r="B1585" t="s">
        <v>15</v>
      </c>
      <c r="C1585">
        <v>200</v>
      </c>
      <c r="D1585">
        <v>43608760512000</v>
      </c>
      <c r="E1585">
        <v>43608761458900</v>
      </c>
      <c r="F1585">
        <f t="shared" si="24"/>
        <v>0.94689999999999996</v>
      </c>
    </row>
    <row r="1586" spans="1:6" hidden="1" x14ac:dyDescent="0.3">
      <c r="A1586" t="s">
        <v>5</v>
      </c>
      <c r="B1586" t="s">
        <v>16</v>
      </c>
      <c r="C1586">
        <v>200</v>
      </c>
      <c r="D1586">
        <v>43608762566000</v>
      </c>
      <c r="E1586">
        <v>43608763563400</v>
      </c>
      <c r="F1586">
        <f t="shared" si="24"/>
        <v>0.99739999999999995</v>
      </c>
    </row>
    <row r="1587" spans="1:6" hidden="1" x14ac:dyDescent="0.3">
      <c r="A1587" t="s">
        <v>5</v>
      </c>
      <c r="B1587" t="s">
        <v>17</v>
      </c>
      <c r="C1587">
        <v>200</v>
      </c>
      <c r="D1587">
        <v>43608764706400</v>
      </c>
      <c r="E1587">
        <v>43608765884300</v>
      </c>
      <c r="F1587">
        <f t="shared" si="24"/>
        <v>1.1778999999999999</v>
      </c>
    </row>
    <row r="1588" spans="1:6" hidden="1" x14ac:dyDescent="0.3">
      <c r="A1588" t="s">
        <v>5</v>
      </c>
      <c r="B1588" t="s">
        <v>9</v>
      </c>
      <c r="C1588">
        <v>200</v>
      </c>
      <c r="D1588">
        <v>43608767287300</v>
      </c>
      <c r="E1588">
        <v>43608768357600</v>
      </c>
      <c r="F1588">
        <f t="shared" si="24"/>
        <v>1.0703</v>
      </c>
    </row>
    <row r="1589" spans="1:6" hidden="1" x14ac:dyDescent="0.3">
      <c r="A1589" t="s">
        <v>5</v>
      </c>
      <c r="B1589" t="s">
        <v>10</v>
      </c>
      <c r="C1589">
        <v>200</v>
      </c>
      <c r="D1589">
        <v>43608769735100</v>
      </c>
      <c r="E1589">
        <v>43608770746400</v>
      </c>
      <c r="F1589">
        <f t="shared" si="24"/>
        <v>1.0113000000000001</v>
      </c>
    </row>
    <row r="1590" spans="1:6" hidden="1" x14ac:dyDescent="0.3">
      <c r="A1590" t="s">
        <v>5</v>
      </c>
      <c r="B1590" t="s">
        <v>18</v>
      </c>
      <c r="C1590">
        <v>200</v>
      </c>
      <c r="D1590">
        <v>43608775000000</v>
      </c>
      <c r="E1590">
        <v>43608776903300</v>
      </c>
      <c r="F1590">
        <f t="shared" si="24"/>
        <v>1.9033</v>
      </c>
    </row>
    <row r="1591" spans="1:6" hidden="1" x14ac:dyDescent="0.3">
      <c r="A1591" t="s">
        <v>5</v>
      </c>
      <c r="B1591" t="s">
        <v>12</v>
      </c>
      <c r="C1591">
        <v>200</v>
      </c>
      <c r="D1591">
        <v>43608779355200</v>
      </c>
      <c r="E1591">
        <v>43608780561400</v>
      </c>
      <c r="F1591">
        <f t="shared" si="24"/>
        <v>1.2061999999999999</v>
      </c>
    </row>
    <row r="1592" spans="1:6" hidden="1" x14ac:dyDescent="0.3">
      <c r="A1592" t="s">
        <v>5</v>
      </c>
      <c r="B1592" t="s">
        <v>13</v>
      </c>
      <c r="C1592">
        <v>200</v>
      </c>
      <c r="D1592">
        <v>43608782455800</v>
      </c>
      <c r="E1592">
        <v>43608783553100</v>
      </c>
      <c r="F1592">
        <f t="shared" si="24"/>
        <v>1.0972999999999999</v>
      </c>
    </row>
    <row r="1593" spans="1:6" hidden="1" x14ac:dyDescent="0.3">
      <c r="A1593" t="s">
        <v>5</v>
      </c>
      <c r="B1593" t="s">
        <v>19</v>
      </c>
      <c r="C1593">
        <v>200</v>
      </c>
      <c r="D1593">
        <v>43608784934200</v>
      </c>
      <c r="E1593">
        <v>43608785984600</v>
      </c>
      <c r="F1593">
        <f t="shared" si="24"/>
        <v>1.0504</v>
      </c>
    </row>
    <row r="1594" spans="1:6" hidden="1" x14ac:dyDescent="0.3">
      <c r="A1594" t="s">
        <v>5</v>
      </c>
      <c r="B1594" t="s">
        <v>20</v>
      </c>
      <c r="C1594">
        <v>200</v>
      </c>
      <c r="D1594">
        <v>43608787352600</v>
      </c>
      <c r="E1594">
        <v>43608788581500</v>
      </c>
      <c r="F1594">
        <f t="shared" si="24"/>
        <v>1.2289000000000001</v>
      </c>
    </row>
    <row r="1595" spans="1:6" hidden="1" x14ac:dyDescent="0.3">
      <c r="A1595" t="s">
        <v>5</v>
      </c>
      <c r="B1595" t="s">
        <v>21</v>
      </c>
      <c r="C1595">
        <v>200</v>
      </c>
      <c r="D1595">
        <v>43608790560100</v>
      </c>
      <c r="E1595">
        <v>43608792372300</v>
      </c>
      <c r="F1595">
        <f t="shared" si="24"/>
        <v>1.8122</v>
      </c>
    </row>
    <row r="1596" spans="1:6" x14ac:dyDescent="0.3">
      <c r="A1596" t="s">
        <v>26</v>
      </c>
      <c r="B1596" t="s">
        <v>25</v>
      </c>
      <c r="C1596">
        <v>302</v>
      </c>
      <c r="D1596">
        <v>43608800589300</v>
      </c>
      <c r="E1596">
        <v>43608807503200</v>
      </c>
      <c r="F1596">
        <f t="shared" si="24"/>
        <v>6.9138999999999999</v>
      </c>
    </row>
    <row r="1597" spans="1:6" x14ac:dyDescent="0.3">
      <c r="A1597" t="s">
        <v>5</v>
      </c>
      <c r="B1597" t="s">
        <v>6</v>
      </c>
      <c r="C1597">
        <v>302</v>
      </c>
      <c r="D1597">
        <v>43608809787900</v>
      </c>
      <c r="E1597">
        <v>43608810134700</v>
      </c>
      <c r="F1597">
        <f t="shared" si="24"/>
        <v>0.3468</v>
      </c>
    </row>
    <row r="1598" spans="1:6" x14ac:dyDescent="0.3">
      <c r="A1598" t="s">
        <v>5</v>
      </c>
      <c r="B1598" t="s">
        <v>7</v>
      </c>
      <c r="C1598">
        <v>200</v>
      </c>
      <c r="D1598">
        <v>43608811273700</v>
      </c>
      <c r="E1598">
        <v>43608811511000</v>
      </c>
      <c r="F1598">
        <f t="shared" si="24"/>
        <v>0.23730000000000001</v>
      </c>
    </row>
    <row r="1599" spans="1:6" hidden="1" x14ac:dyDescent="0.3">
      <c r="A1599" t="s">
        <v>5</v>
      </c>
      <c r="B1599" t="s">
        <v>8</v>
      </c>
      <c r="C1599">
        <v>200</v>
      </c>
      <c r="D1599">
        <v>43608917878300</v>
      </c>
      <c r="E1599">
        <v>43608919215500</v>
      </c>
      <c r="F1599">
        <f t="shared" si="24"/>
        <v>1.3371999999999999</v>
      </c>
    </row>
    <row r="1600" spans="1:6" hidden="1" x14ac:dyDescent="0.3">
      <c r="A1600" t="s">
        <v>5</v>
      </c>
      <c r="B1600" t="s">
        <v>11</v>
      </c>
      <c r="C1600">
        <v>200</v>
      </c>
      <c r="D1600">
        <v>43608920569000</v>
      </c>
      <c r="E1600">
        <v>43608921653400</v>
      </c>
      <c r="F1600">
        <f t="shared" si="24"/>
        <v>1.0844</v>
      </c>
    </row>
    <row r="1601" spans="1:6" hidden="1" x14ac:dyDescent="0.3">
      <c r="A1601" t="s">
        <v>5</v>
      </c>
      <c r="B1601" t="s">
        <v>14</v>
      </c>
      <c r="C1601">
        <v>200</v>
      </c>
      <c r="D1601">
        <v>43608923010900</v>
      </c>
      <c r="E1601">
        <v>43608924131600</v>
      </c>
      <c r="F1601">
        <f t="shared" si="24"/>
        <v>1.1207</v>
      </c>
    </row>
    <row r="1602" spans="1:6" hidden="1" x14ac:dyDescent="0.3">
      <c r="A1602" t="s">
        <v>5</v>
      </c>
      <c r="B1602" t="s">
        <v>15</v>
      </c>
      <c r="C1602">
        <v>200</v>
      </c>
      <c r="D1602">
        <v>43608925974100</v>
      </c>
      <c r="E1602">
        <v>43608927052900</v>
      </c>
      <c r="F1602">
        <f t="shared" ref="F1602:F1665" si="25">(E1602- D1602)/1000000</f>
        <v>1.0788</v>
      </c>
    </row>
    <row r="1603" spans="1:6" hidden="1" x14ac:dyDescent="0.3">
      <c r="A1603" t="s">
        <v>5</v>
      </c>
      <c r="B1603" t="s">
        <v>16</v>
      </c>
      <c r="C1603">
        <v>200</v>
      </c>
      <c r="D1603">
        <v>43608928419000</v>
      </c>
      <c r="E1603">
        <v>43608929526800</v>
      </c>
      <c r="F1603">
        <f t="shared" si="25"/>
        <v>1.1077999999999999</v>
      </c>
    </row>
    <row r="1604" spans="1:6" hidden="1" x14ac:dyDescent="0.3">
      <c r="A1604" t="s">
        <v>5</v>
      </c>
      <c r="B1604" t="s">
        <v>17</v>
      </c>
      <c r="C1604">
        <v>200</v>
      </c>
      <c r="D1604">
        <v>43608930766500</v>
      </c>
      <c r="E1604">
        <v>43608931814400</v>
      </c>
      <c r="F1604">
        <f t="shared" si="25"/>
        <v>1.0479000000000001</v>
      </c>
    </row>
    <row r="1605" spans="1:6" hidden="1" x14ac:dyDescent="0.3">
      <c r="A1605" t="s">
        <v>5</v>
      </c>
      <c r="B1605" t="s">
        <v>9</v>
      </c>
      <c r="C1605">
        <v>200</v>
      </c>
      <c r="D1605">
        <v>43608933124800</v>
      </c>
      <c r="E1605">
        <v>43608934298900</v>
      </c>
      <c r="F1605">
        <f t="shared" si="25"/>
        <v>1.1740999999999999</v>
      </c>
    </row>
    <row r="1606" spans="1:6" hidden="1" x14ac:dyDescent="0.3">
      <c r="A1606" t="s">
        <v>5</v>
      </c>
      <c r="B1606" t="s">
        <v>10</v>
      </c>
      <c r="C1606">
        <v>200</v>
      </c>
      <c r="D1606">
        <v>43608935938700</v>
      </c>
      <c r="E1606">
        <v>43608937114400</v>
      </c>
      <c r="F1606">
        <f t="shared" si="25"/>
        <v>1.1757</v>
      </c>
    </row>
    <row r="1607" spans="1:6" hidden="1" x14ac:dyDescent="0.3">
      <c r="A1607" t="s">
        <v>5</v>
      </c>
      <c r="B1607" t="s">
        <v>18</v>
      </c>
      <c r="C1607">
        <v>200</v>
      </c>
      <c r="D1607">
        <v>43608938525300</v>
      </c>
      <c r="E1607">
        <v>43608939712300</v>
      </c>
      <c r="F1607">
        <f t="shared" si="25"/>
        <v>1.1870000000000001</v>
      </c>
    </row>
    <row r="1608" spans="1:6" hidden="1" x14ac:dyDescent="0.3">
      <c r="A1608" t="s">
        <v>5</v>
      </c>
      <c r="B1608" t="s">
        <v>12</v>
      </c>
      <c r="C1608">
        <v>200</v>
      </c>
      <c r="D1608">
        <v>43608941436700</v>
      </c>
      <c r="E1608">
        <v>43608942613100</v>
      </c>
      <c r="F1608">
        <f t="shared" si="25"/>
        <v>1.1763999999999999</v>
      </c>
    </row>
    <row r="1609" spans="1:6" hidden="1" x14ac:dyDescent="0.3">
      <c r="A1609" t="s">
        <v>5</v>
      </c>
      <c r="B1609" t="s">
        <v>13</v>
      </c>
      <c r="C1609">
        <v>200</v>
      </c>
      <c r="D1609">
        <v>43608944448600</v>
      </c>
      <c r="E1609">
        <v>43608945547500</v>
      </c>
      <c r="F1609">
        <f t="shared" si="25"/>
        <v>1.0989</v>
      </c>
    </row>
    <row r="1610" spans="1:6" hidden="1" x14ac:dyDescent="0.3">
      <c r="A1610" t="s">
        <v>5</v>
      </c>
      <c r="B1610" t="s">
        <v>19</v>
      </c>
      <c r="C1610">
        <v>200</v>
      </c>
      <c r="D1610">
        <v>43608946850600</v>
      </c>
      <c r="E1610">
        <v>43608947895100</v>
      </c>
      <c r="F1610">
        <f t="shared" si="25"/>
        <v>1.0445</v>
      </c>
    </row>
    <row r="1611" spans="1:6" hidden="1" x14ac:dyDescent="0.3">
      <c r="A1611" t="s">
        <v>5</v>
      </c>
      <c r="B1611" t="s">
        <v>20</v>
      </c>
      <c r="C1611">
        <v>200</v>
      </c>
      <c r="D1611">
        <v>43608949159000</v>
      </c>
      <c r="E1611">
        <v>43608950554700</v>
      </c>
      <c r="F1611">
        <f t="shared" si="25"/>
        <v>1.3956999999999999</v>
      </c>
    </row>
    <row r="1612" spans="1:6" hidden="1" x14ac:dyDescent="0.3">
      <c r="A1612" t="s">
        <v>5</v>
      </c>
      <c r="B1612" t="s">
        <v>21</v>
      </c>
      <c r="C1612">
        <v>200</v>
      </c>
      <c r="D1612">
        <v>43608952420000</v>
      </c>
      <c r="E1612">
        <v>43608953772400</v>
      </c>
      <c r="F1612">
        <f t="shared" si="25"/>
        <v>1.3524</v>
      </c>
    </row>
    <row r="1613" spans="1:6" x14ac:dyDescent="0.3">
      <c r="A1613" t="s">
        <v>5</v>
      </c>
      <c r="B1613" t="s">
        <v>6</v>
      </c>
      <c r="C1613">
        <v>302</v>
      </c>
      <c r="D1613">
        <v>43611397906500</v>
      </c>
      <c r="E1613">
        <v>43611398674600</v>
      </c>
      <c r="F1613">
        <f t="shared" si="25"/>
        <v>0.7681</v>
      </c>
    </row>
    <row r="1614" spans="1:6" x14ac:dyDescent="0.3">
      <c r="A1614" t="s">
        <v>5</v>
      </c>
      <c r="B1614" t="s">
        <v>7</v>
      </c>
      <c r="C1614">
        <v>200</v>
      </c>
      <c r="D1614">
        <v>43611400805700</v>
      </c>
      <c r="E1614">
        <v>43611401050700</v>
      </c>
      <c r="F1614">
        <f t="shared" si="25"/>
        <v>0.245</v>
      </c>
    </row>
    <row r="1615" spans="1:6" hidden="1" x14ac:dyDescent="0.3">
      <c r="A1615" t="s">
        <v>5</v>
      </c>
      <c r="B1615" t="s">
        <v>8</v>
      </c>
      <c r="C1615">
        <v>200</v>
      </c>
      <c r="D1615">
        <v>43611470936800</v>
      </c>
      <c r="E1615">
        <v>43611472199000</v>
      </c>
      <c r="F1615">
        <f t="shared" si="25"/>
        <v>1.2622</v>
      </c>
    </row>
    <row r="1616" spans="1:6" hidden="1" x14ac:dyDescent="0.3">
      <c r="A1616" t="s">
        <v>5</v>
      </c>
      <c r="B1616" t="s">
        <v>9</v>
      </c>
      <c r="C1616">
        <v>200</v>
      </c>
      <c r="D1616">
        <v>43611473348000</v>
      </c>
      <c r="E1616">
        <v>43611474371700</v>
      </c>
      <c r="F1616">
        <f t="shared" si="25"/>
        <v>1.0237000000000001</v>
      </c>
    </row>
    <row r="1617" spans="1:6" hidden="1" x14ac:dyDescent="0.3">
      <c r="A1617" t="s">
        <v>5</v>
      </c>
      <c r="B1617" t="s">
        <v>11</v>
      </c>
      <c r="C1617">
        <v>200</v>
      </c>
      <c r="D1617">
        <v>43611475842300</v>
      </c>
      <c r="E1617">
        <v>43611476899100</v>
      </c>
      <c r="F1617">
        <f t="shared" si="25"/>
        <v>1.0568</v>
      </c>
    </row>
    <row r="1618" spans="1:6" hidden="1" x14ac:dyDescent="0.3">
      <c r="A1618" t="s">
        <v>5</v>
      </c>
      <c r="B1618" t="s">
        <v>18</v>
      </c>
      <c r="C1618">
        <v>200</v>
      </c>
      <c r="D1618">
        <v>43611478104600</v>
      </c>
      <c r="E1618">
        <v>43611479134800</v>
      </c>
      <c r="F1618">
        <f t="shared" si="25"/>
        <v>1.0302</v>
      </c>
    </row>
    <row r="1619" spans="1:6" hidden="1" x14ac:dyDescent="0.3">
      <c r="A1619" t="s">
        <v>5</v>
      </c>
      <c r="B1619" t="s">
        <v>12</v>
      </c>
      <c r="C1619">
        <v>200</v>
      </c>
      <c r="D1619">
        <v>43611480431200</v>
      </c>
      <c r="E1619">
        <v>43611481435200</v>
      </c>
      <c r="F1619">
        <f t="shared" si="25"/>
        <v>1.004</v>
      </c>
    </row>
    <row r="1620" spans="1:6" hidden="1" x14ac:dyDescent="0.3">
      <c r="A1620" t="s">
        <v>5</v>
      </c>
      <c r="B1620" t="s">
        <v>13</v>
      </c>
      <c r="C1620">
        <v>200</v>
      </c>
      <c r="D1620">
        <v>43611482953200</v>
      </c>
      <c r="E1620">
        <v>43611483902800</v>
      </c>
      <c r="F1620">
        <f t="shared" si="25"/>
        <v>0.9496</v>
      </c>
    </row>
    <row r="1621" spans="1:6" hidden="1" x14ac:dyDescent="0.3">
      <c r="A1621" t="s">
        <v>5</v>
      </c>
      <c r="B1621" t="s">
        <v>14</v>
      </c>
      <c r="C1621">
        <v>200</v>
      </c>
      <c r="D1621">
        <v>43611484950200</v>
      </c>
      <c r="E1621">
        <v>43611485961700</v>
      </c>
      <c r="F1621">
        <f t="shared" si="25"/>
        <v>1.0115000000000001</v>
      </c>
    </row>
    <row r="1622" spans="1:6" hidden="1" x14ac:dyDescent="0.3">
      <c r="A1622" t="s">
        <v>5</v>
      </c>
      <c r="B1622" t="s">
        <v>15</v>
      </c>
      <c r="C1622">
        <v>200</v>
      </c>
      <c r="D1622">
        <v>43611487081300</v>
      </c>
      <c r="E1622">
        <v>43611488197600</v>
      </c>
      <c r="F1622">
        <f t="shared" si="25"/>
        <v>1.1163000000000001</v>
      </c>
    </row>
    <row r="1623" spans="1:6" hidden="1" x14ac:dyDescent="0.3">
      <c r="A1623" t="s">
        <v>5</v>
      </c>
      <c r="B1623" t="s">
        <v>16</v>
      </c>
      <c r="C1623">
        <v>200</v>
      </c>
      <c r="D1623">
        <v>43611489287200</v>
      </c>
      <c r="E1623">
        <v>43611490296500</v>
      </c>
      <c r="F1623">
        <f t="shared" si="25"/>
        <v>1.0093000000000001</v>
      </c>
    </row>
    <row r="1624" spans="1:6" hidden="1" x14ac:dyDescent="0.3">
      <c r="A1624" t="s">
        <v>5</v>
      </c>
      <c r="B1624" t="s">
        <v>17</v>
      </c>
      <c r="C1624">
        <v>200</v>
      </c>
      <c r="D1624">
        <v>43611491238200</v>
      </c>
      <c r="E1624">
        <v>43611492211500</v>
      </c>
      <c r="F1624">
        <f t="shared" si="25"/>
        <v>0.97330000000000005</v>
      </c>
    </row>
    <row r="1625" spans="1:6" hidden="1" x14ac:dyDescent="0.3">
      <c r="A1625" t="s">
        <v>5</v>
      </c>
      <c r="B1625" t="s">
        <v>10</v>
      </c>
      <c r="C1625">
        <v>200</v>
      </c>
      <c r="D1625">
        <v>43611493256400</v>
      </c>
      <c r="E1625">
        <v>43611494187300</v>
      </c>
      <c r="F1625">
        <f t="shared" si="25"/>
        <v>0.93089999999999995</v>
      </c>
    </row>
    <row r="1626" spans="1:6" hidden="1" x14ac:dyDescent="0.3">
      <c r="A1626" t="s">
        <v>5</v>
      </c>
      <c r="B1626" t="s">
        <v>19</v>
      </c>
      <c r="C1626">
        <v>200</v>
      </c>
      <c r="D1626">
        <v>43611495140800</v>
      </c>
      <c r="E1626">
        <v>43611496092100</v>
      </c>
      <c r="F1626">
        <f t="shared" si="25"/>
        <v>0.95130000000000003</v>
      </c>
    </row>
    <row r="1627" spans="1:6" hidden="1" x14ac:dyDescent="0.3">
      <c r="A1627" t="s">
        <v>5</v>
      </c>
      <c r="B1627" t="s">
        <v>20</v>
      </c>
      <c r="C1627">
        <v>200</v>
      </c>
      <c r="D1627">
        <v>43611497153900</v>
      </c>
      <c r="E1627">
        <v>43611498524600</v>
      </c>
      <c r="F1627">
        <f t="shared" si="25"/>
        <v>1.3707</v>
      </c>
    </row>
    <row r="1628" spans="1:6" hidden="1" x14ac:dyDescent="0.3">
      <c r="A1628" t="s">
        <v>5</v>
      </c>
      <c r="B1628" t="s">
        <v>21</v>
      </c>
      <c r="C1628">
        <v>200</v>
      </c>
      <c r="D1628">
        <v>43611500395900</v>
      </c>
      <c r="E1628">
        <v>43611501611300</v>
      </c>
      <c r="F1628">
        <f t="shared" si="25"/>
        <v>1.2154</v>
      </c>
    </row>
    <row r="1629" spans="1:6" hidden="1" x14ac:dyDescent="0.3">
      <c r="A1629" t="s">
        <v>5</v>
      </c>
      <c r="B1629" t="s">
        <v>23</v>
      </c>
      <c r="C1629">
        <v>200</v>
      </c>
      <c r="D1629">
        <v>43611502901800</v>
      </c>
      <c r="E1629">
        <v>43611503880400</v>
      </c>
      <c r="F1629">
        <f t="shared" si="25"/>
        <v>0.97860000000000003</v>
      </c>
    </row>
    <row r="1630" spans="1:6" hidden="1" x14ac:dyDescent="0.3">
      <c r="A1630" t="s">
        <v>5</v>
      </c>
      <c r="B1630" t="s">
        <v>24</v>
      </c>
      <c r="C1630">
        <v>200</v>
      </c>
      <c r="D1630">
        <v>43611506399600</v>
      </c>
      <c r="E1630">
        <v>43611507511300</v>
      </c>
      <c r="F1630">
        <f t="shared" si="25"/>
        <v>1.1116999999999999</v>
      </c>
    </row>
    <row r="1631" spans="1:6" hidden="1" x14ac:dyDescent="0.3">
      <c r="A1631" t="s">
        <v>5</v>
      </c>
      <c r="B1631" t="s">
        <v>22</v>
      </c>
      <c r="C1631">
        <v>200</v>
      </c>
      <c r="D1631">
        <v>43611510304500</v>
      </c>
      <c r="E1631">
        <v>43611511435200</v>
      </c>
      <c r="F1631">
        <f t="shared" si="25"/>
        <v>1.1307</v>
      </c>
    </row>
    <row r="1632" spans="1:6" x14ac:dyDescent="0.3">
      <c r="A1632" t="s">
        <v>5</v>
      </c>
      <c r="B1632" t="s">
        <v>25</v>
      </c>
      <c r="C1632">
        <v>200</v>
      </c>
      <c r="D1632">
        <v>43611513417700</v>
      </c>
      <c r="E1632">
        <v>43611513769400</v>
      </c>
      <c r="F1632">
        <f t="shared" si="25"/>
        <v>0.35170000000000001</v>
      </c>
    </row>
    <row r="1633" spans="1:6" hidden="1" x14ac:dyDescent="0.3">
      <c r="A1633" t="s">
        <v>5</v>
      </c>
      <c r="B1633" t="s">
        <v>8</v>
      </c>
      <c r="C1633">
        <v>200</v>
      </c>
      <c r="D1633">
        <v>43611583221900</v>
      </c>
      <c r="E1633">
        <v>43611584384900</v>
      </c>
      <c r="F1633">
        <f t="shared" si="25"/>
        <v>1.163</v>
      </c>
    </row>
    <row r="1634" spans="1:6" hidden="1" x14ac:dyDescent="0.3">
      <c r="A1634" t="s">
        <v>5</v>
      </c>
      <c r="B1634" t="s">
        <v>11</v>
      </c>
      <c r="C1634">
        <v>200</v>
      </c>
      <c r="D1634">
        <v>43611585908800</v>
      </c>
      <c r="E1634">
        <v>43611587085600</v>
      </c>
      <c r="F1634">
        <f t="shared" si="25"/>
        <v>1.1768000000000001</v>
      </c>
    </row>
    <row r="1635" spans="1:6" hidden="1" x14ac:dyDescent="0.3">
      <c r="A1635" t="s">
        <v>5</v>
      </c>
      <c r="B1635" t="s">
        <v>10</v>
      </c>
      <c r="C1635">
        <v>200</v>
      </c>
      <c r="D1635">
        <v>43611588619400</v>
      </c>
      <c r="E1635">
        <v>43611589798500</v>
      </c>
      <c r="F1635">
        <f t="shared" si="25"/>
        <v>1.1791</v>
      </c>
    </row>
    <row r="1636" spans="1:6" hidden="1" x14ac:dyDescent="0.3">
      <c r="A1636" t="s">
        <v>5</v>
      </c>
      <c r="B1636" t="s">
        <v>14</v>
      </c>
      <c r="C1636">
        <v>200</v>
      </c>
      <c r="D1636">
        <v>43611593893400</v>
      </c>
      <c r="E1636">
        <v>43611596278700</v>
      </c>
      <c r="F1636">
        <f t="shared" si="25"/>
        <v>2.3853</v>
      </c>
    </row>
    <row r="1637" spans="1:6" hidden="1" x14ac:dyDescent="0.3">
      <c r="A1637" t="s">
        <v>5</v>
      </c>
      <c r="B1637" t="s">
        <v>15</v>
      </c>
      <c r="C1637">
        <v>200</v>
      </c>
      <c r="D1637">
        <v>43611599356400</v>
      </c>
      <c r="E1637">
        <v>43611600595800</v>
      </c>
      <c r="F1637">
        <f t="shared" si="25"/>
        <v>1.2394000000000001</v>
      </c>
    </row>
    <row r="1638" spans="1:6" hidden="1" x14ac:dyDescent="0.3">
      <c r="A1638" t="s">
        <v>5</v>
      </c>
      <c r="B1638" t="s">
        <v>16</v>
      </c>
      <c r="C1638">
        <v>200</v>
      </c>
      <c r="D1638">
        <v>43611602233300</v>
      </c>
      <c r="E1638">
        <v>43611603377000</v>
      </c>
      <c r="F1638">
        <f t="shared" si="25"/>
        <v>1.1436999999999999</v>
      </c>
    </row>
    <row r="1639" spans="1:6" hidden="1" x14ac:dyDescent="0.3">
      <c r="A1639" t="s">
        <v>5</v>
      </c>
      <c r="B1639" t="s">
        <v>19</v>
      </c>
      <c r="C1639">
        <v>200</v>
      </c>
      <c r="D1639">
        <v>43611604784500</v>
      </c>
      <c r="E1639">
        <v>43611605850400</v>
      </c>
      <c r="F1639">
        <f t="shared" si="25"/>
        <v>1.0659000000000001</v>
      </c>
    </row>
    <row r="1640" spans="1:6" hidden="1" x14ac:dyDescent="0.3">
      <c r="A1640" t="s">
        <v>5</v>
      </c>
      <c r="B1640" t="s">
        <v>17</v>
      </c>
      <c r="C1640">
        <v>200</v>
      </c>
      <c r="D1640">
        <v>43611607199400</v>
      </c>
      <c r="E1640">
        <v>43611608302800</v>
      </c>
      <c r="F1640">
        <f t="shared" si="25"/>
        <v>1.1033999999999999</v>
      </c>
    </row>
    <row r="1641" spans="1:6" hidden="1" x14ac:dyDescent="0.3">
      <c r="A1641" t="s">
        <v>5</v>
      </c>
      <c r="B1641" t="s">
        <v>9</v>
      </c>
      <c r="C1641">
        <v>200</v>
      </c>
      <c r="D1641">
        <v>43611609653700</v>
      </c>
      <c r="E1641">
        <v>43611610824300</v>
      </c>
      <c r="F1641">
        <f t="shared" si="25"/>
        <v>1.1706000000000001</v>
      </c>
    </row>
    <row r="1642" spans="1:6" hidden="1" x14ac:dyDescent="0.3">
      <c r="A1642" t="s">
        <v>5</v>
      </c>
      <c r="B1642" t="s">
        <v>18</v>
      </c>
      <c r="C1642">
        <v>200</v>
      </c>
      <c r="D1642">
        <v>43611612516100</v>
      </c>
      <c r="E1642">
        <v>43611619495700</v>
      </c>
      <c r="F1642">
        <f t="shared" si="25"/>
        <v>6.9795999999999996</v>
      </c>
    </row>
    <row r="1643" spans="1:6" hidden="1" x14ac:dyDescent="0.3">
      <c r="A1643" t="s">
        <v>5</v>
      </c>
      <c r="B1643" t="s">
        <v>12</v>
      </c>
      <c r="C1643">
        <v>200</v>
      </c>
      <c r="D1643">
        <v>43611623721300</v>
      </c>
      <c r="E1643">
        <v>43611625245200</v>
      </c>
      <c r="F1643">
        <f t="shared" si="25"/>
        <v>1.5239</v>
      </c>
    </row>
    <row r="1644" spans="1:6" hidden="1" x14ac:dyDescent="0.3">
      <c r="A1644" t="s">
        <v>5</v>
      </c>
      <c r="B1644" t="s">
        <v>13</v>
      </c>
      <c r="C1644">
        <v>200</v>
      </c>
      <c r="D1644">
        <v>43611626993800</v>
      </c>
      <c r="E1644">
        <v>43611628030600</v>
      </c>
      <c r="F1644">
        <f t="shared" si="25"/>
        <v>1.0367999999999999</v>
      </c>
    </row>
    <row r="1645" spans="1:6" hidden="1" x14ac:dyDescent="0.3">
      <c r="A1645" t="s">
        <v>5</v>
      </c>
      <c r="B1645" t="s">
        <v>20</v>
      </c>
      <c r="C1645">
        <v>200</v>
      </c>
      <c r="D1645">
        <v>43611629201500</v>
      </c>
      <c r="E1645">
        <v>43611630425600</v>
      </c>
      <c r="F1645">
        <f t="shared" si="25"/>
        <v>1.2241</v>
      </c>
    </row>
    <row r="1646" spans="1:6" hidden="1" x14ac:dyDescent="0.3">
      <c r="A1646" t="s">
        <v>5</v>
      </c>
      <c r="B1646" t="s">
        <v>21</v>
      </c>
      <c r="C1646">
        <v>200</v>
      </c>
      <c r="D1646">
        <v>43611632345500</v>
      </c>
      <c r="E1646">
        <v>43611633627800</v>
      </c>
      <c r="F1646">
        <f t="shared" si="25"/>
        <v>1.2823</v>
      </c>
    </row>
    <row r="1647" spans="1:6" x14ac:dyDescent="0.3">
      <c r="A1647" t="s">
        <v>26</v>
      </c>
      <c r="B1647" t="s">
        <v>25</v>
      </c>
      <c r="C1647">
        <v>302</v>
      </c>
      <c r="D1647">
        <v>43611635035700</v>
      </c>
      <c r="E1647">
        <v>43611641302900</v>
      </c>
      <c r="F1647">
        <f t="shared" si="25"/>
        <v>6.2671999999999999</v>
      </c>
    </row>
    <row r="1648" spans="1:6" x14ac:dyDescent="0.3">
      <c r="A1648" t="s">
        <v>5</v>
      </c>
      <c r="B1648" t="s">
        <v>6</v>
      </c>
      <c r="C1648">
        <v>302</v>
      </c>
      <c r="D1648">
        <v>43611642813700</v>
      </c>
      <c r="E1648">
        <v>43611643116500</v>
      </c>
      <c r="F1648">
        <f t="shared" si="25"/>
        <v>0.30280000000000001</v>
      </c>
    </row>
    <row r="1649" spans="1:6" x14ac:dyDescent="0.3">
      <c r="A1649" t="s">
        <v>5</v>
      </c>
      <c r="B1649" t="s">
        <v>7</v>
      </c>
      <c r="C1649">
        <v>200</v>
      </c>
      <c r="D1649">
        <v>43611644128000</v>
      </c>
      <c r="E1649">
        <v>43611644378500</v>
      </c>
      <c r="F1649">
        <f t="shared" si="25"/>
        <v>0.2505</v>
      </c>
    </row>
    <row r="1650" spans="1:6" hidden="1" x14ac:dyDescent="0.3">
      <c r="A1650" t="s">
        <v>5</v>
      </c>
      <c r="B1650" t="s">
        <v>8</v>
      </c>
      <c r="C1650">
        <v>200</v>
      </c>
      <c r="D1650">
        <v>43611723727600</v>
      </c>
      <c r="E1650">
        <v>43611724810500</v>
      </c>
      <c r="F1650">
        <f t="shared" si="25"/>
        <v>1.0829</v>
      </c>
    </row>
    <row r="1651" spans="1:6" hidden="1" x14ac:dyDescent="0.3">
      <c r="A1651" t="s">
        <v>5</v>
      </c>
      <c r="B1651" t="s">
        <v>11</v>
      </c>
      <c r="C1651">
        <v>200</v>
      </c>
      <c r="D1651">
        <v>43611725868900</v>
      </c>
      <c r="E1651">
        <v>43611726857600</v>
      </c>
      <c r="F1651">
        <f t="shared" si="25"/>
        <v>0.98870000000000002</v>
      </c>
    </row>
    <row r="1652" spans="1:6" hidden="1" x14ac:dyDescent="0.3">
      <c r="A1652" t="s">
        <v>5</v>
      </c>
      <c r="B1652" t="s">
        <v>14</v>
      </c>
      <c r="C1652">
        <v>200</v>
      </c>
      <c r="D1652">
        <v>43611728015600</v>
      </c>
      <c r="E1652">
        <v>43611729008500</v>
      </c>
      <c r="F1652">
        <f t="shared" si="25"/>
        <v>0.9929</v>
      </c>
    </row>
    <row r="1653" spans="1:6" hidden="1" x14ac:dyDescent="0.3">
      <c r="A1653" t="s">
        <v>5</v>
      </c>
      <c r="B1653" t="s">
        <v>18</v>
      </c>
      <c r="C1653">
        <v>200</v>
      </c>
      <c r="D1653">
        <v>43611730026000</v>
      </c>
      <c r="E1653">
        <v>43611731026800</v>
      </c>
      <c r="F1653">
        <f t="shared" si="25"/>
        <v>1.0007999999999999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43611732306500</v>
      </c>
      <c r="E1654">
        <v>43611733337800</v>
      </c>
      <c r="F1654">
        <f t="shared" si="25"/>
        <v>1.0313000000000001</v>
      </c>
    </row>
    <row r="1655" spans="1:6" hidden="1" x14ac:dyDescent="0.3">
      <c r="A1655" t="s">
        <v>5</v>
      </c>
      <c r="B1655" t="s">
        <v>15</v>
      </c>
      <c r="C1655">
        <v>200</v>
      </c>
      <c r="D1655">
        <v>43611734779200</v>
      </c>
      <c r="E1655">
        <v>43611735864200</v>
      </c>
      <c r="F1655">
        <f t="shared" si="25"/>
        <v>1.085</v>
      </c>
    </row>
    <row r="1656" spans="1:6" hidden="1" x14ac:dyDescent="0.3">
      <c r="A1656" t="s">
        <v>5</v>
      </c>
      <c r="B1656" t="s">
        <v>16</v>
      </c>
      <c r="C1656">
        <v>200</v>
      </c>
      <c r="D1656">
        <v>43611737091400</v>
      </c>
      <c r="E1656">
        <v>43611738059700</v>
      </c>
      <c r="F1656">
        <f t="shared" si="25"/>
        <v>0.96830000000000005</v>
      </c>
    </row>
    <row r="1657" spans="1:6" hidden="1" x14ac:dyDescent="0.3">
      <c r="A1657" t="s">
        <v>5</v>
      </c>
      <c r="B1657" t="s">
        <v>17</v>
      </c>
      <c r="C1657">
        <v>200</v>
      </c>
      <c r="D1657">
        <v>43611739035900</v>
      </c>
      <c r="E1657">
        <v>43611739991000</v>
      </c>
      <c r="F1657">
        <f t="shared" si="25"/>
        <v>0.95509999999999995</v>
      </c>
    </row>
    <row r="1658" spans="1:6" hidden="1" x14ac:dyDescent="0.3">
      <c r="A1658" t="s">
        <v>5</v>
      </c>
      <c r="B1658" t="s">
        <v>9</v>
      </c>
      <c r="C1658">
        <v>200</v>
      </c>
      <c r="D1658">
        <v>43611740969600</v>
      </c>
      <c r="E1658">
        <v>43611742022300</v>
      </c>
      <c r="F1658">
        <f t="shared" si="25"/>
        <v>1.0527</v>
      </c>
    </row>
    <row r="1659" spans="1:6" hidden="1" x14ac:dyDescent="0.3">
      <c r="A1659" t="s">
        <v>5</v>
      </c>
      <c r="B1659" t="s">
        <v>10</v>
      </c>
      <c r="C1659">
        <v>200</v>
      </c>
      <c r="D1659">
        <v>43611743454300</v>
      </c>
      <c r="E1659">
        <v>43611744496800</v>
      </c>
      <c r="F1659">
        <f t="shared" si="25"/>
        <v>1.0425</v>
      </c>
    </row>
    <row r="1660" spans="1:6" hidden="1" x14ac:dyDescent="0.3">
      <c r="A1660" t="s">
        <v>5</v>
      </c>
      <c r="B1660" t="s">
        <v>13</v>
      </c>
      <c r="C1660">
        <v>200</v>
      </c>
      <c r="D1660">
        <v>43611745613300</v>
      </c>
      <c r="E1660">
        <v>43611746592000</v>
      </c>
      <c r="F1660">
        <f t="shared" si="25"/>
        <v>0.97870000000000001</v>
      </c>
    </row>
    <row r="1661" spans="1:6" hidden="1" x14ac:dyDescent="0.3">
      <c r="A1661" t="s">
        <v>5</v>
      </c>
      <c r="B1661" t="s">
        <v>19</v>
      </c>
      <c r="C1661">
        <v>200</v>
      </c>
      <c r="D1661">
        <v>43611747622500</v>
      </c>
      <c r="E1661">
        <v>43611748562800</v>
      </c>
      <c r="F1661">
        <f t="shared" si="25"/>
        <v>0.94030000000000002</v>
      </c>
    </row>
    <row r="1662" spans="1:6" hidden="1" x14ac:dyDescent="0.3">
      <c r="A1662" t="s">
        <v>5</v>
      </c>
      <c r="B1662" t="s">
        <v>20</v>
      </c>
      <c r="C1662">
        <v>200</v>
      </c>
      <c r="D1662">
        <v>43611749700400</v>
      </c>
      <c r="E1662">
        <v>43611750955800</v>
      </c>
      <c r="F1662">
        <f t="shared" si="25"/>
        <v>1.2554000000000001</v>
      </c>
    </row>
    <row r="1663" spans="1:6" hidden="1" x14ac:dyDescent="0.3">
      <c r="A1663" t="s">
        <v>5</v>
      </c>
      <c r="B1663" t="s">
        <v>21</v>
      </c>
      <c r="C1663">
        <v>200</v>
      </c>
      <c r="D1663">
        <v>43611752612100</v>
      </c>
      <c r="E1663">
        <v>43611753816900</v>
      </c>
      <c r="F1663">
        <f t="shared" si="25"/>
        <v>1.2048000000000001</v>
      </c>
    </row>
    <row r="1664" spans="1:6" x14ac:dyDescent="0.3">
      <c r="A1664" t="s">
        <v>5</v>
      </c>
      <c r="B1664" t="s">
        <v>27</v>
      </c>
      <c r="C1664">
        <v>200</v>
      </c>
      <c r="D1664">
        <v>43611755229500</v>
      </c>
      <c r="E1664">
        <v>43611760229300</v>
      </c>
      <c r="F1664">
        <f t="shared" si="25"/>
        <v>4.9997999999999996</v>
      </c>
    </row>
    <row r="1665" spans="1:6" hidden="1" x14ac:dyDescent="0.3">
      <c r="A1665" t="s">
        <v>5</v>
      </c>
      <c r="B1665" t="s">
        <v>8</v>
      </c>
      <c r="C1665">
        <v>200</v>
      </c>
      <c r="D1665">
        <v>43612054532600</v>
      </c>
      <c r="E1665">
        <v>43612055883200</v>
      </c>
      <c r="F1665">
        <f t="shared" si="25"/>
        <v>1.3506</v>
      </c>
    </row>
    <row r="1666" spans="1:6" hidden="1" x14ac:dyDescent="0.3">
      <c r="A1666" t="s">
        <v>5</v>
      </c>
      <c r="B1666" t="s">
        <v>11</v>
      </c>
      <c r="C1666">
        <v>200</v>
      </c>
      <c r="D1666">
        <v>43612057377600</v>
      </c>
      <c r="E1666">
        <v>43612058499100</v>
      </c>
      <c r="F1666">
        <f t="shared" ref="F1666:F1729" si="26">(E1666- D1666)/1000000</f>
        <v>1.1214999999999999</v>
      </c>
    </row>
    <row r="1667" spans="1:6" hidden="1" x14ac:dyDescent="0.3">
      <c r="A1667" t="s">
        <v>5</v>
      </c>
      <c r="B1667" t="s">
        <v>10</v>
      </c>
      <c r="C1667">
        <v>200</v>
      </c>
      <c r="D1667">
        <v>43612060283800</v>
      </c>
      <c r="E1667">
        <v>43612061361900</v>
      </c>
      <c r="F1667">
        <f t="shared" si="26"/>
        <v>1.0781000000000001</v>
      </c>
    </row>
    <row r="1668" spans="1:6" hidden="1" x14ac:dyDescent="0.3">
      <c r="A1668" t="s">
        <v>5</v>
      </c>
      <c r="B1668" t="s">
        <v>14</v>
      </c>
      <c r="C1668">
        <v>200</v>
      </c>
      <c r="D1668">
        <v>43612062566800</v>
      </c>
      <c r="E1668">
        <v>43612063622800</v>
      </c>
      <c r="F1668">
        <f t="shared" si="26"/>
        <v>1.056</v>
      </c>
    </row>
    <row r="1669" spans="1:6" hidden="1" x14ac:dyDescent="0.3">
      <c r="A1669" t="s">
        <v>5</v>
      </c>
      <c r="B1669" t="s">
        <v>12</v>
      </c>
      <c r="C1669">
        <v>200</v>
      </c>
      <c r="D1669">
        <v>43612065471000</v>
      </c>
      <c r="E1669">
        <v>43612066674700</v>
      </c>
      <c r="F1669">
        <f t="shared" si="26"/>
        <v>1.2037</v>
      </c>
    </row>
    <row r="1670" spans="1:6" hidden="1" x14ac:dyDescent="0.3">
      <c r="A1670" t="s">
        <v>5</v>
      </c>
      <c r="B1670" t="s">
        <v>15</v>
      </c>
      <c r="C1670">
        <v>200</v>
      </c>
      <c r="D1670">
        <v>43612068816900</v>
      </c>
      <c r="E1670">
        <v>43612070680500</v>
      </c>
      <c r="F1670">
        <f t="shared" si="26"/>
        <v>1.8635999999999999</v>
      </c>
    </row>
    <row r="1671" spans="1:6" hidden="1" x14ac:dyDescent="0.3">
      <c r="A1671" t="s">
        <v>5</v>
      </c>
      <c r="B1671" t="s">
        <v>19</v>
      </c>
      <c r="C1671">
        <v>200</v>
      </c>
      <c r="D1671">
        <v>43612072243100</v>
      </c>
      <c r="E1671">
        <v>43612073464000</v>
      </c>
      <c r="F1671">
        <f t="shared" si="26"/>
        <v>1.2209000000000001</v>
      </c>
    </row>
    <row r="1672" spans="1:6" hidden="1" x14ac:dyDescent="0.3">
      <c r="A1672" t="s">
        <v>5</v>
      </c>
      <c r="B1672" t="s">
        <v>16</v>
      </c>
      <c r="C1672">
        <v>200</v>
      </c>
      <c r="D1672">
        <v>43612075133700</v>
      </c>
      <c r="E1672">
        <v>43612076378700</v>
      </c>
      <c r="F1672">
        <f t="shared" si="26"/>
        <v>1.2450000000000001</v>
      </c>
    </row>
    <row r="1673" spans="1:6" hidden="1" x14ac:dyDescent="0.3">
      <c r="A1673" t="s">
        <v>5</v>
      </c>
      <c r="B1673" t="s">
        <v>17</v>
      </c>
      <c r="C1673">
        <v>200</v>
      </c>
      <c r="D1673">
        <v>43612077737200</v>
      </c>
      <c r="E1673">
        <v>43612078802800</v>
      </c>
      <c r="F1673">
        <f t="shared" si="26"/>
        <v>1.0656000000000001</v>
      </c>
    </row>
    <row r="1674" spans="1:6" hidden="1" x14ac:dyDescent="0.3">
      <c r="A1674" t="s">
        <v>5</v>
      </c>
      <c r="B1674" t="s">
        <v>9</v>
      </c>
      <c r="C1674">
        <v>200</v>
      </c>
      <c r="D1674">
        <v>43612080397600</v>
      </c>
      <c r="E1674">
        <v>43612081817200</v>
      </c>
      <c r="F1674">
        <f t="shared" si="26"/>
        <v>1.4196</v>
      </c>
    </row>
    <row r="1675" spans="1:6" hidden="1" x14ac:dyDescent="0.3">
      <c r="A1675" t="s">
        <v>5</v>
      </c>
      <c r="B1675" t="s">
        <v>18</v>
      </c>
      <c r="C1675">
        <v>200</v>
      </c>
      <c r="D1675">
        <v>43612083820100</v>
      </c>
      <c r="E1675">
        <v>43612085022000</v>
      </c>
      <c r="F1675">
        <f t="shared" si="26"/>
        <v>1.2019</v>
      </c>
    </row>
    <row r="1676" spans="1:6" hidden="1" x14ac:dyDescent="0.3">
      <c r="A1676" t="s">
        <v>5</v>
      </c>
      <c r="B1676" t="s">
        <v>13</v>
      </c>
      <c r="C1676">
        <v>200</v>
      </c>
      <c r="D1676">
        <v>43612087117300</v>
      </c>
      <c r="E1676">
        <v>43612088205400</v>
      </c>
      <c r="F1676">
        <f t="shared" si="26"/>
        <v>1.0881000000000001</v>
      </c>
    </row>
    <row r="1677" spans="1:6" hidden="1" x14ac:dyDescent="0.3">
      <c r="A1677" t="s">
        <v>5</v>
      </c>
      <c r="B1677" t="s">
        <v>20</v>
      </c>
      <c r="C1677">
        <v>200</v>
      </c>
      <c r="D1677">
        <v>43612089852600</v>
      </c>
      <c r="E1677">
        <v>43612091353500</v>
      </c>
      <c r="F1677">
        <f t="shared" si="26"/>
        <v>1.5008999999999999</v>
      </c>
    </row>
    <row r="1678" spans="1:6" hidden="1" x14ac:dyDescent="0.3">
      <c r="A1678" t="s">
        <v>5</v>
      </c>
      <c r="B1678" t="s">
        <v>21</v>
      </c>
      <c r="C1678">
        <v>200</v>
      </c>
      <c r="D1678">
        <v>43612094203300</v>
      </c>
      <c r="E1678">
        <v>43612095882500</v>
      </c>
      <c r="F1678">
        <f t="shared" si="26"/>
        <v>1.6792</v>
      </c>
    </row>
    <row r="1679" spans="1:6" hidden="1" x14ac:dyDescent="0.3">
      <c r="A1679" t="s">
        <v>5</v>
      </c>
      <c r="B1679" t="s">
        <v>28</v>
      </c>
      <c r="C1679">
        <v>200</v>
      </c>
      <c r="D1679">
        <v>43612097881100</v>
      </c>
      <c r="E1679">
        <v>43612099112800</v>
      </c>
      <c r="F1679">
        <f t="shared" si="26"/>
        <v>1.2317</v>
      </c>
    </row>
    <row r="1680" spans="1:6" x14ac:dyDescent="0.3">
      <c r="A1680" t="s">
        <v>5</v>
      </c>
      <c r="B1680" t="s">
        <v>30</v>
      </c>
      <c r="C1680">
        <v>302</v>
      </c>
      <c r="D1680">
        <v>43612101809900</v>
      </c>
      <c r="E1680">
        <v>43612104601700</v>
      </c>
      <c r="F1680">
        <f t="shared" si="26"/>
        <v>2.7917999999999998</v>
      </c>
    </row>
    <row r="1681" spans="1:6" x14ac:dyDescent="0.3">
      <c r="A1681" t="s">
        <v>5</v>
      </c>
      <c r="B1681" t="s">
        <v>7</v>
      </c>
      <c r="C1681">
        <v>200</v>
      </c>
      <c r="D1681">
        <v>43612106155600</v>
      </c>
      <c r="E1681">
        <v>43612106431900</v>
      </c>
      <c r="F1681">
        <f t="shared" si="26"/>
        <v>0.27629999999999999</v>
      </c>
    </row>
    <row r="1682" spans="1:6" hidden="1" x14ac:dyDescent="0.3">
      <c r="A1682" t="s">
        <v>5</v>
      </c>
      <c r="B1682" t="s">
        <v>8</v>
      </c>
      <c r="C1682">
        <v>200</v>
      </c>
      <c r="D1682">
        <v>43612173972900</v>
      </c>
      <c r="E1682">
        <v>43612175111100</v>
      </c>
      <c r="F1682">
        <f t="shared" si="26"/>
        <v>1.1382000000000001</v>
      </c>
    </row>
    <row r="1683" spans="1:6" hidden="1" x14ac:dyDescent="0.3">
      <c r="A1683" t="s">
        <v>5</v>
      </c>
      <c r="B1683" t="s">
        <v>9</v>
      </c>
      <c r="C1683">
        <v>200</v>
      </c>
      <c r="D1683">
        <v>43612176234000</v>
      </c>
      <c r="E1683">
        <v>43612177249900</v>
      </c>
      <c r="F1683">
        <f t="shared" si="26"/>
        <v>1.0159</v>
      </c>
    </row>
    <row r="1684" spans="1:6" hidden="1" x14ac:dyDescent="0.3">
      <c r="A1684" t="s">
        <v>5</v>
      </c>
      <c r="B1684" t="s">
        <v>10</v>
      </c>
      <c r="C1684">
        <v>200</v>
      </c>
      <c r="D1684">
        <v>43612178460100</v>
      </c>
      <c r="E1684">
        <v>43612179431100</v>
      </c>
      <c r="F1684">
        <f t="shared" si="26"/>
        <v>0.97099999999999997</v>
      </c>
    </row>
    <row r="1685" spans="1:6" hidden="1" x14ac:dyDescent="0.3">
      <c r="A1685" t="s">
        <v>5</v>
      </c>
      <c r="B1685" t="s">
        <v>11</v>
      </c>
      <c r="C1685">
        <v>200</v>
      </c>
      <c r="D1685">
        <v>43612180430900</v>
      </c>
      <c r="E1685">
        <v>43612181396600</v>
      </c>
      <c r="F1685">
        <f t="shared" si="26"/>
        <v>0.9657</v>
      </c>
    </row>
    <row r="1686" spans="1:6" hidden="1" x14ac:dyDescent="0.3">
      <c r="A1686" t="s">
        <v>5</v>
      </c>
      <c r="B1686" t="s">
        <v>12</v>
      </c>
      <c r="C1686">
        <v>200</v>
      </c>
      <c r="D1686">
        <v>43612182523000</v>
      </c>
      <c r="E1686">
        <v>43612183503800</v>
      </c>
      <c r="F1686">
        <f t="shared" si="26"/>
        <v>0.98080000000000001</v>
      </c>
    </row>
    <row r="1687" spans="1:6" hidden="1" x14ac:dyDescent="0.3">
      <c r="A1687" t="s">
        <v>5</v>
      </c>
      <c r="B1687" t="s">
        <v>14</v>
      </c>
      <c r="C1687">
        <v>200</v>
      </c>
      <c r="D1687">
        <v>43612184867500</v>
      </c>
      <c r="E1687">
        <v>43612185797800</v>
      </c>
      <c r="F1687">
        <f t="shared" si="26"/>
        <v>0.93030000000000002</v>
      </c>
    </row>
    <row r="1688" spans="1:6" hidden="1" x14ac:dyDescent="0.3">
      <c r="A1688" t="s">
        <v>5</v>
      </c>
      <c r="B1688" t="s">
        <v>19</v>
      </c>
      <c r="C1688">
        <v>200</v>
      </c>
      <c r="D1688">
        <v>43612186751900</v>
      </c>
      <c r="E1688">
        <v>43612187690500</v>
      </c>
      <c r="F1688">
        <f t="shared" si="26"/>
        <v>0.93859999999999999</v>
      </c>
    </row>
    <row r="1689" spans="1:6" hidden="1" x14ac:dyDescent="0.3">
      <c r="A1689" t="s">
        <v>5</v>
      </c>
      <c r="B1689" t="s">
        <v>15</v>
      </c>
      <c r="C1689">
        <v>200</v>
      </c>
      <c r="D1689">
        <v>43612188616900</v>
      </c>
      <c r="E1689">
        <v>43612189550700</v>
      </c>
      <c r="F1689">
        <f t="shared" si="26"/>
        <v>0.93379999999999996</v>
      </c>
    </row>
    <row r="1690" spans="1:6" hidden="1" x14ac:dyDescent="0.3">
      <c r="A1690" t="s">
        <v>5</v>
      </c>
      <c r="B1690" t="s">
        <v>16</v>
      </c>
      <c r="C1690">
        <v>200</v>
      </c>
      <c r="D1690">
        <v>43612190460300</v>
      </c>
      <c r="E1690">
        <v>43612191375300</v>
      </c>
      <c r="F1690">
        <f t="shared" si="26"/>
        <v>0.91500000000000004</v>
      </c>
    </row>
    <row r="1691" spans="1:6" hidden="1" x14ac:dyDescent="0.3">
      <c r="A1691" t="s">
        <v>5</v>
      </c>
      <c r="B1691" t="s">
        <v>17</v>
      </c>
      <c r="C1691">
        <v>200</v>
      </c>
      <c r="D1691">
        <v>43612192218700</v>
      </c>
      <c r="E1691">
        <v>43612193124100</v>
      </c>
      <c r="F1691">
        <f t="shared" si="26"/>
        <v>0.90539999999999998</v>
      </c>
    </row>
    <row r="1692" spans="1:6" hidden="1" x14ac:dyDescent="0.3">
      <c r="A1692" t="s">
        <v>5</v>
      </c>
      <c r="B1692" t="s">
        <v>18</v>
      </c>
      <c r="C1692">
        <v>200</v>
      </c>
      <c r="D1692">
        <v>43612194036300</v>
      </c>
      <c r="E1692">
        <v>43612194978000</v>
      </c>
      <c r="F1692">
        <f t="shared" si="26"/>
        <v>0.94169999999999998</v>
      </c>
    </row>
    <row r="1693" spans="1:6" hidden="1" x14ac:dyDescent="0.3">
      <c r="A1693" t="s">
        <v>5</v>
      </c>
      <c r="B1693" t="s">
        <v>13</v>
      </c>
      <c r="C1693">
        <v>200</v>
      </c>
      <c r="D1693">
        <v>43612196129000</v>
      </c>
      <c r="E1693">
        <v>43612197011000</v>
      </c>
      <c r="F1693">
        <f t="shared" si="26"/>
        <v>0.88200000000000001</v>
      </c>
    </row>
    <row r="1694" spans="1:6" hidden="1" x14ac:dyDescent="0.3">
      <c r="A1694" t="s">
        <v>5</v>
      </c>
      <c r="B1694" t="s">
        <v>20</v>
      </c>
      <c r="C1694">
        <v>200</v>
      </c>
      <c r="D1694">
        <v>43612197890400</v>
      </c>
      <c r="E1694">
        <v>43612199004200</v>
      </c>
      <c r="F1694">
        <f t="shared" si="26"/>
        <v>1.1137999999999999</v>
      </c>
    </row>
    <row r="1695" spans="1:6" hidden="1" x14ac:dyDescent="0.3">
      <c r="A1695" t="s">
        <v>5</v>
      </c>
      <c r="B1695" t="s">
        <v>21</v>
      </c>
      <c r="C1695">
        <v>200</v>
      </c>
      <c r="D1695">
        <v>43612203871700</v>
      </c>
      <c r="E1695">
        <v>43612205899500</v>
      </c>
      <c r="F1695">
        <f t="shared" si="26"/>
        <v>2.0278</v>
      </c>
    </row>
    <row r="1696" spans="1:6" x14ac:dyDescent="0.3">
      <c r="A1696" t="s">
        <v>5</v>
      </c>
      <c r="B1696" t="s">
        <v>25</v>
      </c>
      <c r="C1696">
        <v>200</v>
      </c>
      <c r="D1696">
        <v>43612207907400</v>
      </c>
      <c r="E1696">
        <v>43612208400000</v>
      </c>
      <c r="F1696">
        <f t="shared" si="26"/>
        <v>0.49259999999999998</v>
      </c>
    </row>
    <row r="1697" spans="1:6" hidden="1" x14ac:dyDescent="0.3">
      <c r="A1697" t="s">
        <v>5</v>
      </c>
      <c r="B1697" t="s">
        <v>8</v>
      </c>
      <c r="C1697">
        <v>200</v>
      </c>
      <c r="D1697">
        <v>43612299819800</v>
      </c>
      <c r="E1697">
        <v>43612301137400</v>
      </c>
      <c r="F1697">
        <f t="shared" si="26"/>
        <v>1.3176000000000001</v>
      </c>
    </row>
    <row r="1698" spans="1:6" hidden="1" x14ac:dyDescent="0.3">
      <c r="A1698" t="s">
        <v>5</v>
      </c>
      <c r="B1698" t="s">
        <v>9</v>
      </c>
      <c r="C1698">
        <v>200</v>
      </c>
      <c r="D1698">
        <v>43612302391700</v>
      </c>
      <c r="E1698">
        <v>43612303588400</v>
      </c>
      <c r="F1698">
        <f t="shared" si="26"/>
        <v>1.1967000000000001</v>
      </c>
    </row>
    <row r="1699" spans="1:6" hidden="1" x14ac:dyDescent="0.3">
      <c r="A1699" t="s">
        <v>5</v>
      </c>
      <c r="B1699" t="s">
        <v>10</v>
      </c>
      <c r="C1699">
        <v>200</v>
      </c>
      <c r="D1699">
        <v>43612305146000</v>
      </c>
      <c r="E1699">
        <v>43612306167100</v>
      </c>
      <c r="F1699">
        <f t="shared" si="26"/>
        <v>1.0210999999999999</v>
      </c>
    </row>
    <row r="1700" spans="1:6" hidden="1" x14ac:dyDescent="0.3">
      <c r="A1700" t="s">
        <v>5</v>
      </c>
      <c r="B1700" t="s">
        <v>14</v>
      </c>
      <c r="C1700">
        <v>200</v>
      </c>
      <c r="D1700">
        <v>43612307369800</v>
      </c>
      <c r="E1700">
        <v>43612308321700</v>
      </c>
      <c r="F1700">
        <f t="shared" si="26"/>
        <v>0.95189999999999997</v>
      </c>
    </row>
    <row r="1701" spans="1:6" hidden="1" x14ac:dyDescent="0.3">
      <c r="A1701" t="s">
        <v>5</v>
      </c>
      <c r="B1701" t="s">
        <v>12</v>
      </c>
      <c r="C1701">
        <v>200</v>
      </c>
      <c r="D1701">
        <v>43612309308500</v>
      </c>
      <c r="E1701">
        <v>43612310261700</v>
      </c>
      <c r="F1701">
        <f t="shared" si="26"/>
        <v>0.95320000000000005</v>
      </c>
    </row>
    <row r="1702" spans="1:6" hidden="1" x14ac:dyDescent="0.3">
      <c r="A1702" t="s">
        <v>5</v>
      </c>
      <c r="B1702" t="s">
        <v>11</v>
      </c>
      <c r="C1702">
        <v>200</v>
      </c>
      <c r="D1702">
        <v>43612312194000</v>
      </c>
      <c r="E1702">
        <v>43612313305300</v>
      </c>
      <c r="F1702">
        <f t="shared" si="26"/>
        <v>1.1113</v>
      </c>
    </row>
    <row r="1703" spans="1:6" hidden="1" x14ac:dyDescent="0.3">
      <c r="A1703" t="s">
        <v>5</v>
      </c>
      <c r="B1703" t="s">
        <v>19</v>
      </c>
      <c r="C1703">
        <v>200</v>
      </c>
      <c r="D1703">
        <v>43612314715400</v>
      </c>
      <c r="E1703">
        <v>43612315677100</v>
      </c>
      <c r="F1703">
        <f t="shared" si="26"/>
        <v>0.9617</v>
      </c>
    </row>
    <row r="1704" spans="1:6" hidden="1" x14ac:dyDescent="0.3">
      <c r="A1704" t="s">
        <v>5</v>
      </c>
      <c r="B1704" t="s">
        <v>15</v>
      </c>
      <c r="C1704">
        <v>200</v>
      </c>
      <c r="D1704">
        <v>43612316644600</v>
      </c>
      <c r="E1704">
        <v>43612317582400</v>
      </c>
      <c r="F1704">
        <f t="shared" si="26"/>
        <v>0.93779999999999997</v>
      </c>
    </row>
    <row r="1705" spans="1:6" hidden="1" x14ac:dyDescent="0.3">
      <c r="A1705" t="s">
        <v>5</v>
      </c>
      <c r="B1705" t="s">
        <v>16</v>
      </c>
      <c r="C1705">
        <v>200</v>
      </c>
      <c r="D1705">
        <v>43612318672400</v>
      </c>
      <c r="E1705">
        <v>43612319831500</v>
      </c>
      <c r="F1705">
        <f t="shared" si="26"/>
        <v>1.1591</v>
      </c>
    </row>
    <row r="1706" spans="1:6" hidden="1" x14ac:dyDescent="0.3">
      <c r="A1706" t="s">
        <v>5</v>
      </c>
      <c r="B1706" t="s">
        <v>17</v>
      </c>
      <c r="C1706">
        <v>200</v>
      </c>
      <c r="D1706">
        <v>43612320774000</v>
      </c>
      <c r="E1706">
        <v>43612321709900</v>
      </c>
      <c r="F1706">
        <f t="shared" si="26"/>
        <v>0.93589999999999995</v>
      </c>
    </row>
    <row r="1707" spans="1:6" hidden="1" x14ac:dyDescent="0.3">
      <c r="A1707" t="s">
        <v>5</v>
      </c>
      <c r="B1707" t="s">
        <v>18</v>
      </c>
      <c r="C1707">
        <v>200</v>
      </c>
      <c r="D1707">
        <v>43612322720900</v>
      </c>
      <c r="E1707">
        <v>43612323851900</v>
      </c>
      <c r="F1707">
        <f t="shared" si="26"/>
        <v>1.131</v>
      </c>
    </row>
    <row r="1708" spans="1:6" hidden="1" x14ac:dyDescent="0.3">
      <c r="A1708" t="s">
        <v>5</v>
      </c>
      <c r="B1708" t="s">
        <v>13</v>
      </c>
      <c r="C1708">
        <v>200</v>
      </c>
      <c r="D1708">
        <v>43612325581900</v>
      </c>
      <c r="E1708">
        <v>43612326708100</v>
      </c>
      <c r="F1708">
        <f t="shared" si="26"/>
        <v>1.1262000000000001</v>
      </c>
    </row>
    <row r="1709" spans="1:6" hidden="1" x14ac:dyDescent="0.3">
      <c r="A1709" t="s">
        <v>5</v>
      </c>
      <c r="B1709" t="s">
        <v>20</v>
      </c>
      <c r="C1709">
        <v>200</v>
      </c>
      <c r="D1709">
        <v>43612328292100</v>
      </c>
      <c r="E1709">
        <v>43612329772800</v>
      </c>
      <c r="F1709">
        <f t="shared" si="26"/>
        <v>1.4806999999999999</v>
      </c>
    </row>
    <row r="1710" spans="1:6" hidden="1" x14ac:dyDescent="0.3">
      <c r="A1710" t="s">
        <v>5</v>
      </c>
      <c r="B1710" t="s">
        <v>21</v>
      </c>
      <c r="C1710">
        <v>200</v>
      </c>
      <c r="D1710">
        <v>43612331791200</v>
      </c>
      <c r="E1710">
        <v>43612333206700</v>
      </c>
      <c r="F1710">
        <f t="shared" si="26"/>
        <v>1.4155</v>
      </c>
    </row>
    <row r="1711" spans="1:6" x14ac:dyDescent="0.3">
      <c r="A1711" t="s">
        <v>26</v>
      </c>
      <c r="B1711" t="s">
        <v>25</v>
      </c>
      <c r="C1711">
        <v>302</v>
      </c>
      <c r="D1711">
        <v>43612334751600</v>
      </c>
      <c r="E1711">
        <v>43612340137200</v>
      </c>
      <c r="F1711">
        <f t="shared" si="26"/>
        <v>5.3856000000000002</v>
      </c>
    </row>
    <row r="1712" spans="1:6" x14ac:dyDescent="0.3">
      <c r="A1712" t="s">
        <v>5</v>
      </c>
      <c r="B1712" t="s">
        <v>6</v>
      </c>
      <c r="C1712">
        <v>302</v>
      </c>
      <c r="D1712">
        <v>43612341677200</v>
      </c>
      <c r="E1712">
        <v>43612341971300</v>
      </c>
      <c r="F1712">
        <f t="shared" si="26"/>
        <v>0.29409999999999997</v>
      </c>
    </row>
    <row r="1713" spans="1:6" x14ac:dyDescent="0.3">
      <c r="A1713" t="s">
        <v>5</v>
      </c>
      <c r="B1713" t="s">
        <v>7</v>
      </c>
      <c r="C1713">
        <v>200</v>
      </c>
      <c r="D1713">
        <v>43612343040100</v>
      </c>
      <c r="E1713">
        <v>43612343244700</v>
      </c>
      <c r="F1713">
        <f t="shared" si="26"/>
        <v>0.2046</v>
      </c>
    </row>
    <row r="1714" spans="1:6" hidden="1" x14ac:dyDescent="0.3">
      <c r="A1714" t="s">
        <v>5</v>
      </c>
      <c r="B1714" t="s">
        <v>8</v>
      </c>
      <c r="C1714">
        <v>200</v>
      </c>
      <c r="D1714">
        <v>43612410855800</v>
      </c>
      <c r="E1714">
        <v>43612412064100</v>
      </c>
      <c r="F1714">
        <f t="shared" si="26"/>
        <v>1.2082999999999999</v>
      </c>
    </row>
    <row r="1715" spans="1:6" hidden="1" x14ac:dyDescent="0.3">
      <c r="A1715" t="s">
        <v>5</v>
      </c>
      <c r="B1715" t="s">
        <v>11</v>
      </c>
      <c r="C1715">
        <v>200</v>
      </c>
      <c r="D1715">
        <v>43612413706000</v>
      </c>
      <c r="E1715">
        <v>43612415199200</v>
      </c>
      <c r="F1715">
        <f t="shared" si="26"/>
        <v>1.4932000000000001</v>
      </c>
    </row>
    <row r="1716" spans="1:6" hidden="1" x14ac:dyDescent="0.3">
      <c r="A1716" t="s">
        <v>5</v>
      </c>
      <c r="B1716" t="s">
        <v>14</v>
      </c>
      <c r="C1716">
        <v>200</v>
      </c>
      <c r="D1716">
        <v>43612416657300</v>
      </c>
      <c r="E1716">
        <v>43612417769100</v>
      </c>
      <c r="F1716">
        <f t="shared" si="26"/>
        <v>1.1117999999999999</v>
      </c>
    </row>
    <row r="1717" spans="1:6" hidden="1" x14ac:dyDescent="0.3">
      <c r="A1717" t="s">
        <v>5</v>
      </c>
      <c r="B1717" t="s">
        <v>15</v>
      </c>
      <c r="C1717">
        <v>200</v>
      </c>
      <c r="D1717">
        <v>43612419196300</v>
      </c>
      <c r="E1717">
        <v>43612420387500</v>
      </c>
      <c r="F1717">
        <f t="shared" si="26"/>
        <v>1.1912</v>
      </c>
    </row>
    <row r="1718" spans="1:6" hidden="1" x14ac:dyDescent="0.3">
      <c r="A1718" t="s">
        <v>5</v>
      </c>
      <c r="B1718" t="s">
        <v>12</v>
      </c>
      <c r="C1718">
        <v>200</v>
      </c>
      <c r="D1718">
        <v>43612422138100</v>
      </c>
      <c r="E1718">
        <v>43612423287800</v>
      </c>
      <c r="F1718">
        <f t="shared" si="26"/>
        <v>1.1496999999999999</v>
      </c>
    </row>
    <row r="1719" spans="1:6" hidden="1" x14ac:dyDescent="0.3">
      <c r="A1719" t="s">
        <v>5</v>
      </c>
      <c r="B1719" t="s">
        <v>13</v>
      </c>
      <c r="C1719">
        <v>200</v>
      </c>
      <c r="D1719">
        <v>43612425170100</v>
      </c>
      <c r="E1719">
        <v>43612426314100</v>
      </c>
      <c r="F1719">
        <f t="shared" si="26"/>
        <v>1.1439999999999999</v>
      </c>
    </row>
    <row r="1720" spans="1:6" hidden="1" x14ac:dyDescent="0.3">
      <c r="A1720" t="s">
        <v>5</v>
      </c>
      <c r="B1720" t="s">
        <v>16</v>
      </c>
      <c r="C1720">
        <v>200</v>
      </c>
      <c r="D1720">
        <v>43612427949700</v>
      </c>
      <c r="E1720">
        <v>43612429126500</v>
      </c>
      <c r="F1720">
        <f t="shared" si="26"/>
        <v>1.1768000000000001</v>
      </c>
    </row>
    <row r="1721" spans="1:6" hidden="1" x14ac:dyDescent="0.3">
      <c r="A1721" t="s">
        <v>5</v>
      </c>
      <c r="B1721" t="s">
        <v>17</v>
      </c>
      <c r="C1721">
        <v>200</v>
      </c>
      <c r="D1721">
        <v>43612430705700</v>
      </c>
      <c r="E1721">
        <v>43612431890000</v>
      </c>
      <c r="F1721">
        <f t="shared" si="26"/>
        <v>1.1842999999999999</v>
      </c>
    </row>
    <row r="1722" spans="1:6" hidden="1" x14ac:dyDescent="0.3">
      <c r="A1722" t="s">
        <v>5</v>
      </c>
      <c r="B1722" t="s">
        <v>9</v>
      </c>
      <c r="C1722">
        <v>200</v>
      </c>
      <c r="D1722">
        <v>43612433462100</v>
      </c>
      <c r="E1722">
        <v>43612434723500</v>
      </c>
      <c r="F1722">
        <f t="shared" si="26"/>
        <v>1.2614000000000001</v>
      </c>
    </row>
    <row r="1723" spans="1:6" hidden="1" x14ac:dyDescent="0.3">
      <c r="A1723" t="s">
        <v>5</v>
      </c>
      <c r="B1723" t="s">
        <v>10</v>
      </c>
      <c r="C1723">
        <v>200</v>
      </c>
      <c r="D1723">
        <v>43612436362700</v>
      </c>
      <c r="E1723">
        <v>43612437615200</v>
      </c>
      <c r="F1723">
        <f t="shared" si="26"/>
        <v>1.2524999999999999</v>
      </c>
    </row>
    <row r="1724" spans="1:6" hidden="1" x14ac:dyDescent="0.3">
      <c r="A1724" t="s">
        <v>5</v>
      </c>
      <c r="B1724" t="s">
        <v>18</v>
      </c>
      <c r="C1724">
        <v>200</v>
      </c>
      <c r="D1724">
        <v>43612439043200</v>
      </c>
      <c r="E1724">
        <v>43612440230500</v>
      </c>
      <c r="F1724">
        <f t="shared" si="26"/>
        <v>1.1873</v>
      </c>
    </row>
    <row r="1725" spans="1:6" hidden="1" x14ac:dyDescent="0.3">
      <c r="A1725" t="s">
        <v>5</v>
      </c>
      <c r="B1725" t="s">
        <v>19</v>
      </c>
      <c r="C1725">
        <v>200</v>
      </c>
      <c r="D1725">
        <v>43612442476400</v>
      </c>
      <c r="E1725">
        <v>43612443735800</v>
      </c>
      <c r="F1725">
        <f t="shared" si="26"/>
        <v>1.2594000000000001</v>
      </c>
    </row>
    <row r="1726" spans="1:6" hidden="1" x14ac:dyDescent="0.3">
      <c r="A1726" t="s">
        <v>5</v>
      </c>
      <c r="B1726" t="s">
        <v>20</v>
      </c>
      <c r="C1726">
        <v>200</v>
      </c>
      <c r="D1726">
        <v>43612445472700</v>
      </c>
      <c r="E1726">
        <v>43612447015400</v>
      </c>
      <c r="F1726">
        <f t="shared" si="26"/>
        <v>1.5427</v>
      </c>
    </row>
    <row r="1727" spans="1:6" hidden="1" x14ac:dyDescent="0.3">
      <c r="A1727" t="s">
        <v>5</v>
      </c>
      <c r="B1727" t="s">
        <v>21</v>
      </c>
      <c r="C1727">
        <v>200</v>
      </c>
      <c r="D1727">
        <v>43612449487800</v>
      </c>
      <c r="E1727">
        <v>43612450950900</v>
      </c>
      <c r="F1727">
        <f t="shared" si="26"/>
        <v>1.4631000000000001</v>
      </c>
    </row>
    <row r="1728" spans="1:6" x14ac:dyDescent="0.3">
      <c r="A1728" t="s">
        <v>5</v>
      </c>
      <c r="B1728" t="s">
        <v>6</v>
      </c>
      <c r="C1728">
        <v>302</v>
      </c>
      <c r="D1728">
        <v>43614823737200</v>
      </c>
      <c r="E1728">
        <v>43614824391500</v>
      </c>
      <c r="F1728">
        <f t="shared" si="26"/>
        <v>0.65429999999999999</v>
      </c>
    </row>
    <row r="1729" spans="1:6" x14ac:dyDescent="0.3">
      <c r="A1729" t="s">
        <v>5</v>
      </c>
      <c r="B1729" t="s">
        <v>7</v>
      </c>
      <c r="C1729">
        <v>200</v>
      </c>
      <c r="D1729">
        <v>43614826188700</v>
      </c>
      <c r="E1729">
        <v>43614826443100</v>
      </c>
      <c r="F1729">
        <f t="shared" si="26"/>
        <v>0.25440000000000002</v>
      </c>
    </row>
    <row r="1730" spans="1:6" hidden="1" x14ac:dyDescent="0.3">
      <c r="A1730" t="s">
        <v>5</v>
      </c>
      <c r="B1730" t="s">
        <v>8</v>
      </c>
      <c r="C1730">
        <v>200</v>
      </c>
      <c r="D1730">
        <v>43614889169200</v>
      </c>
      <c r="E1730">
        <v>43614890457300</v>
      </c>
      <c r="F1730">
        <f t="shared" ref="F1730:F1793" si="27">(E1730- D1730)/1000000</f>
        <v>1.2881</v>
      </c>
    </row>
    <row r="1731" spans="1:6" hidden="1" x14ac:dyDescent="0.3">
      <c r="A1731" t="s">
        <v>5</v>
      </c>
      <c r="B1731" t="s">
        <v>9</v>
      </c>
      <c r="C1731">
        <v>200</v>
      </c>
      <c r="D1731">
        <v>43614891590300</v>
      </c>
      <c r="E1731">
        <v>43614892669100</v>
      </c>
      <c r="F1731">
        <f t="shared" si="27"/>
        <v>1.0788</v>
      </c>
    </row>
    <row r="1732" spans="1:6" hidden="1" x14ac:dyDescent="0.3">
      <c r="A1732" t="s">
        <v>5</v>
      </c>
      <c r="B1732" t="s">
        <v>10</v>
      </c>
      <c r="C1732">
        <v>200</v>
      </c>
      <c r="D1732">
        <v>43614893978400</v>
      </c>
      <c r="E1732">
        <v>43614894958700</v>
      </c>
      <c r="F1732">
        <f t="shared" si="27"/>
        <v>0.98029999999999995</v>
      </c>
    </row>
    <row r="1733" spans="1:6" hidden="1" x14ac:dyDescent="0.3">
      <c r="A1733" t="s">
        <v>5</v>
      </c>
      <c r="B1733" t="s">
        <v>11</v>
      </c>
      <c r="C1733">
        <v>200</v>
      </c>
      <c r="D1733">
        <v>43614895969900</v>
      </c>
      <c r="E1733">
        <v>43614896967400</v>
      </c>
      <c r="F1733">
        <f t="shared" si="27"/>
        <v>0.99750000000000005</v>
      </c>
    </row>
    <row r="1734" spans="1:6" hidden="1" x14ac:dyDescent="0.3">
      <c r="A1734" t="s">
        <v>5</v>
      </c>
      <c r="B1734" t="s">
        <v>12</v>
      </c>
      <c r="C1734">
        <v>200</v>
      </c>
      <c r="D1734">
        <v>43614898074500</v>
      </c>
      <c r="E1734">
        <v>43614899098800</v>
      </c>
      <c r="F1734">
        <f t="shared" si="27"/>
        <v>1.0243</v>
      </c>
    </row>
    <row r="1735" spans="1:6" hidden="1" x14ac:dyDescent="0.3">
      <c r="A1735" t="s">
        <v>5</v>
      </c>
      <c r="B1735" t="s">
        <v>13</v>
      </c>
      <c r="C1735">
        <v>200</v>
      </c>
      <c r="D1735">
        <v>43614900454400</v>
      </c>
      <c r="E1735">
        <v>43614901381600</v>
      </c>
      <c r="F1735">
        <f t="shared" si="27"/>
        <v>0.92720000000000002</v>
      </c>
    </row>
    <row r="1736" spans="1:6" hidden="1" x14ac:dyDescent="0.3">
      <c r="A1736" t="s">
        <v>5</v>
      </c>
      <c r="B1736" t="s">
        <v>14</v>
      </c>
      <c r="C1736">
        <v>200</v>
      </c>
      <c r="D1736">
        <v>43614902301000</v>
      </c>
      <c r="E1736">
        <v>43614903221000</v>
      </c>
      <c r="F1736">
        <f t="shared" si="27"/>
        <v>0.92</v>
      </c>
    </row>
    <row r="1737" spans="1:6" hidden="1" x14ac:dyDescent="0.3">
      <c r="A1737" t="s">
        <v>5</v>
      </c>
      <c r="B1737" t="s">
        <v>15</v>
      </c>
      <c r="C1737">
        <v>200</v>
      </c>
      <c r="D1737">
        <v>43614904104500</v>
      </c>
      <c r="E1737">
        <v>43614905035200</v>
      </c>
      <c r="F1737">
        <f t="shared" si="27"/>
        <v>0.93069999999999997</v>
      </c>
    </row>
    <row r="1738" spans="1:6" hidden="1" x14ac:dyDescent="0.3">
      <c r="A1738" t="s">
        <v>5</v>
      </c>
      <c r="B1738" t="s">
        <v>16</v>
      </c>
      <c r="C1738">
        <v>200</v>
      </c>
      <c r="D1738">
        <v>43614905981000</v>
      </c>
      <c r="E1738">
        <v>43614906876200</v>
      </c>
      <c r="F1738">
        <f t="shared" si="27"/>
        <v>0.8952</v>
      </c>
    </row>
    <row r="1739" spans="1:6" hidden="1" x14ac:dyDescent="0.3">
      <c r="A1739" t="s">
        <v>5</v>
      </c>
      <c r="B1739" t="s">
        <v>17</v>
      </c>
      <c r="C1739">
        <v>200</v>
      </c>
      <c r="D1739">
        <v>43614907764200</v>
      </c>
      <c r="E1739">
        <v>43614908824100</v>
      </c>
      <c r="F1739">
        <f t="shared" si="27"/>
        <v>1.0599000000000001</v>
      </c>
    </row>
    <row r="1740" spans="1:6" hidden="1" x14ac:dyDescent="0.3">
      <c r="A1740" t="s">
        <v>5</v>
      </c>
      <c r="B1740" t="s">
        <v>18</v>
      </c>
      <c r="C1740">
        <v>200</v>
      </c>
      <c r="D1740">
        <v>43614909887500</v>
      </c>
      <c r="E1740">
        <v>43614910936100</v>
      </c>
      <c r="F1740">
        <f t="shared" si="27"/>
        <v>1.0486</v>
      </c>
    </row>
    <row r="1741" spans="1:6" hidden="1" x14ac:dyDescent="0.3">
      <c r="A1741" t="s">
        <v>5</v>
      </c>
      <c r="B1741" t="s">
        <v>19</v>
      </c>
      <c r="C1741">
        <v>200</v>
      </c>
      <c r="D1741">
        <v>43614912141800</v>
      </c>
      <c r="E1741">
        <v>43614913054600</v>
      </c>
      <c r="F1741">
        <f t="shared" si="27"/>
        <v>0.91279999999999994</v>
      </c>
    </row>
    <row r="1742" spans="1:6" hidden="1" x14ac:dyDescent="0.3">
      <c r="A1742" t="s">
        <v>5</v>
      </c>
      <c r="B1742" t="s">
        <v>20</v>
      </c>
      <c r="C1742">
        <v>200</v>
      </c>
      <c r="D1742">
        <v>43614914033300</v>
      </c>
      <c r="E1742">
        <v>43614915221300</v>
      </c>
      <c r="F1742">
        <f t="shared" si="27"/>
        <v>1.1879999999999999</v>
      </c>
    </row>
    <row r="1743" spans="1:6" hidden="1" x14ac:dyDescent="0.3">
      <c r="A1743" t="s">
        <v>5</v>
      </c>
      <c r="B1743" t="s">
        <v>21</v>
      </c>
      <c r="C1743">
        <v>200</v>
      </c>
      <c r="D1743">
        <v>43614916787900</v>
      </c>
      <c r="E1743">
        <v>43614917884700</v>
      </c>
      <c r="F1743">
        <f t="shared" si="27"/>
        <v>1.0968</v>
      </c>
    </row>
    <row r="1744" spans="1:6" hidden="1" x14ac:dyDescent="0.3">
      <c r="A1744" t="s">
        <v>5</v>
      </c>
      <c r="B1744" t="s">
        <v>23</v>
      </c>
      <c r="C1744">
        <v>200</v>
      </c>
      <c r="D1744">
        <v>43614919252600</v>
      </c>
      <c r="E1744">
        <v>43614921669900</v>
      </c>
      <c r="F1744">
        <f t="shared" si="27"/>
        <v>2.4173</v>
      </c>
    </row>
    <row r="1745" spans="1:6" hidden="1" x14ac:dyDescent="0.3">
      <c r="A1745" t="s">
        <v>5</v>
      </c>
      <c r="B1745" t="s">
        <v>24</v>
      </c>
      <c r="C1745">
        <v>200</v>
      </c>
      <c r="D1745">
        <v>43614927873200</v>
      </c>
      <c r="E1745">
        <v>43614929218600</v>
      </c>
      <c r="F1745">
        <f t="shared" si="27"/>
        <v>1.3453999999999999</v>
      </c>
    </row>
    <row r="1746" spans="1:6" hidden="1" x14ac:dyDescent="0.3">
      <c r="A1746" t="s">
        <v>5</v>
      </c>
      <c r="B1746" t="s">
        <v>22</v>
      </c>
      <c r="C1746">
        <v>200</v>
      </c>
      <c r="D1746">
        <v>43614932256000</v>
      </c>
      <c r="E1746">
        <v>43614933449600</v>
      </c>
      <c r="F1746">
        <f t="shared" si="27"/>
        <v>1.1936</v>
      </c>
    </row>
    <row r="1747" spans="1:6" x14ac:dyDescent="0.3">
      <c r="A1747" t="s">
        <v>5</v>
      </c>
      <c r="B1747" t="s">
        <v>25</v>
      </c>
      <c r="C1747">
        <v>200</v>
      </c>
      <c r="D1747">
        <v>43614935608200</v>
      </c>
      <c r="E1747">
        <v>43614936164100</v>
      </c>
      <c r="F1747">
        <f t="shared" si="27"/>
        <v>0.55589999999999995</v>
      </c>
    </row>
    <row r="1748" spans="1:6" hidden="1" x14ac:dyDescent="0.3">
      <c r="A1748" t="s">
        <v>5</v>
      </c>
      <c r="B1748" t="s">
        <v>8</v>
      </c>
      <c r="C1748">
        <v>200</v>
      </c>
      <c r="D1748">
        <v>43615038921500</v>
      </c>
      <c r="E1748">
        <v>43615040292900</v>
      </c>
      <c r="F1748">
        <f t="shared" si="27"/>
        <v>1.3714</v>
      </c>
    </row>
    <row r="1749" spans="1:6" hidden="1" x14ac:dyDescent="0.3">
      <c r="A1749" t="s">
        <v>5</v>
      </c>
      <c r="B1749" t="s">
        <v>11</v>
      </c>
      <c r="C1749">
        <v>200</v>
      </c>
      <c r="D1749">
        <v>43615041580900</v>
      </c>
      <c r="E1749">
        <v>43615042667600</v>
      </c>
      <c r="F1749">
        <f t="shared" si="27"/>
        <v>1.0867</v>
      </c>
    </row>
    <row r="1750" spans="1:6" hidden="1" x14ac:dyDescent="0.3">
      <c r="A1750" t="s">
        <v>5</v>
      </c>
      <c r="B1750" t="s">
        <v>10</v>
      </c>
      <c r="C1750">
        <v>200</v>
      </c>
      <c r="D1750">
        <v>43615043945700</v>
      </c>
      <c r="E1750">
        <v>43615044913900</v>
      </c>
      <c r="F1750">
        <f t="shared" si="27"/>
        <v>0.96819999999999995</v>
      </c>
    </row>
    <row r="1751" spans="1:6" hidden="1" x14ac:dyDescent="0.3">
      <c r="A1751" t="s">
        <v>5</v>
      </c>
      <c r="B1751" t="s">
        <v>14</v>
      </c>
      <c r="C1751">
        <v>200</v>
      </c>
      <c r="D1751">
        <v>43615045904300</v>
      </c>
      <c r="E1751">
        <v>43615046850400</v>
      </c>
      <c r="F1751">
        <f t="shared" si="27"/>
        <v>0.94610000000000005</v>
      </c>
    </row>
    <row r="1752" spans="1:6" hidden="1" x14ac:dyDescent="0.3">
      <c r="A1752" t="s">
        <v>5</v>
      </c>
      <c r="B1752" t="s">
        <v>15</v>
      </c>
      <c r="C1752">
        <v>200</v>
      </c>
      <c r="D1752">
        <v>43615047883000</v>
      </c>
      <c r="E1752">
        <v>43615048993100</v>
      </c>
      <c r="F1752">
        <f t="shared" si="27"/>
        <v>1.1101000000000001</v>
      </c>
    </row>
    <row r="1753" spans="1:6" hidden="1" x14ac:dyDescent="0.3">
      <c r="A1753" t="s">
        <v>5</v>
      </c>
      <c r="B1753" t="s">
        <v>13</v>
      </c>
      <c r="C1753">
        <v>200</v>
      </c>
      <c r="D1753">
        <v>43615050163900</v>
      </c>
      <c r="E1753">
        <v>43615051211000</v>
      </c>
      <c r="F1753">
        <f t="shared" si="27"/>
        <v>1.0470999999999999</v>
      </c>
    </row>
    <row r="1754" spans="1:6" hidden="1" x14ac:dyDescent="0.3">
      <c r="A1754" t="s">
        <v>5</v>
      </c>
      <c r="B1754" t="s">
        <v>16</v>
      </c>
      <c r="C1754">
        <v>200</v>
      </c>
      <c r="D1754">
        <v>43615052266800</v>
      </c>
      <c r="E1754">
        <v>43615053264800</v>
      </c>
      <c r="F1754">
        <f t="shared" si="27"/>
        <v>0.998</v>
      </c>
    </row>
    <row r="1755" spans="1:6" hidden="1" x14ac:dyDescent="0.3">
      <c r="A1755" t="s">
        <v>5</v>
      </c>
      <c r="B1755" t="s">
        <v>17</v>
      </c>
      <c r="C1755">
        <v>200</v>
      </c>
      <c r="D1755">
        <v>43615054426300</v>
      </c>
      <c r="E1755">
        <v>43615055440300</v>
      </c>
      <c r="F1755">
        <f t="shared" si="27"/>
        <v>1.014</v>
      </c>
    </row>
    <row r="1756" spans="1:6" hidden="1" x14ac:dyDescent="0.3">
      <c r="A1756" t="s">
        <v>5</v>
      </c>
      <c r="B1756" t="s">
        <v>9</v>
      </c>
      <c r="C1756">
        <v>200</v>
      </c>
      <c r="D1756">
        <v>43615056575300</v>
      </c>
      <c r="E1756">
        <v>43615057693600</v>
      </c>
      <c r="F1756">
        <f t="shared" si="27"/>
        <v>1.1183000000000001</v>
      </c>
    </row>
    <row r="1757" spans="1:6" hidden="1" x14ac:dyDescent="0.3">
      <c r="A1757" t="s">
        <v>5</v>
      </c>
      <c r="B1757" t="s">
        <v>18</v>
      </c>
      <c r="C1757">
        <v>200</v>
      </c>
      <c r="D1757">
        <v>43615059274100</v>
      </c>
      <c r="E1757">
        <v>43615060359600</v>
      </c>
      <c r="F1757">
        <f t="shared" si="27"/>
        <v>1.0854999999999999</v>
      </c>
    </row>
    <row r="1758" spans="1:6" hidden="1" x14ac:dyDescent="0.3">
      <c r="A1758" t="s">
        <v>5</v>
      </c>
      <c r="B1758" t="s">
        <v>12</v>
      </c>
      <c r="C1758">
        <v>200</v>
      </c>
      <c r="D1758">
        <v>43615061917700</v>
      </c>
      <c r="E1758">
        <v>43615062960100</v>
      </c>
      <c r="F1758">
        <f t="shared" si="27"/>
        <v>1.0424</v>
      </c>
    </row>
    <row r="1759" spans="1:6" hidden="1" x14ac:dyDescent="0.3">
      <c r="A1759" t="s">
        <v>5</v>
      </c>
      <c r="B1759" t="s">
        <v>19</v>
      </c>
      <c r="C1759">
        <v>200</v>
      </c>
      <c r="D1759">
        <v>43615064436200</v>
      </c>
      <c r="E1759">
        <v>43615065383100</v>
      </c>
      <c r="F1759">
        <f t="shared" si="27"/>
        <v>0.94689999999999996</v>
      </c>
    </row>
    <row r="1760" spans="1:6" hidden="1" x14ac:dyDescent="0.3">
      <c r="A1760" t="s">
        <v>5</v>
      </c>
      <c r="B1760" t="s">
        <v>20</v>
      </c>
      <c r="C1760">
        <v>200</v>
      </c>
      <c r="D1760">
        <v>43615066474000</v>
      </c>
      <c r="E1760">
        <v>43615067699400</v>
      </c>
      <c r="F1760">
        <f t="shared" si="27"/>
        <v>1.2254</v>
      </c>
    </row>
    <row r="1761" spans="1:6" hidden="1" x14ac:dyDescent="0.3">
      <c r="A1761" t="s">
        <v>5</v>
      </c>
      <c r="B1761" t="s">
        <v>21</v>
      </c>
      <c r="C1761">
        <v>200</v>
      </c>
      <c r="D1761">
        <v>43615069489500</v>
      </c>
      <c r="E1761">
        <v>43615070693300</v>
      </c>
      <c r="F1761">
        <f t="shared" si="27"/>
        <v>1.2038</v>
      </c>
    </row>
    <row r="1762" spans="1:6" x14ac:dyDescent="0.3">
      <c r="A1762" t="s">
        <v>26</v>
      </c>
      <c r="B1762" t="s">
        <v>25</v>
      </c>
      <c r="C1762">
        <v>302</v>
      </c>
      <c r="D1762">
        <v>43615072010300</v>
      </c>
      <c r="E1762">
        <v>43615076937800</v>
      </c>
      <c r="F1762">
        <f t="shared" si="27"/>
        <v>4.9275000000000002</v>
      </c>
    </row>
    <row r="1763" spans="1:6" x14ac:dyDescent="0.3">
      <c r="A1763" t="s">
        <v>5</v>
      </c>
      <c r="B1763" t="s">
        <v>6</v>
      </c>
      <c r="C1763">
        <v>302</v>
      </c>
      <c r="D1763">
        <v>43615078279600</v>
      </c>
      <c r="E1763">
        <v>43615078565900</v>
      </c>
      <c r="F1763">
        <f t="shared" si="27"/>
        <v>0.2863</v>
      </c>
    </row>
    <row r="1764" spans="1:6" x14ac:dyDescent="0.3">
      <c r="A1764" t="s">
        <v>5</v>
      </c>
      <c r="B1764" t="s">
        <v>7</v>
      </c>
      <c r="C1764">
        <v>200</v>
      </c>
      <c r="D1764">
        <v>43615079448600</v>
      </c>
      <c r="E1764">
        <v>43615079633600</v>
      </c>
      <c r="F1764">
        <f t="shared" si="27"/>
        <v>0.185</v>
      </c>
    </row>
    <row r="1765" spans="1:6" hidden="1" x14ac:dyDescent="0.3">
      <c r="A1765" t="s">
        <v>5</v>
      </c>
      <c r="B1765" t="s">
        <v>8</v>
      </c>
      <c r="C1765">
        <v>200</v>
      </c>
      <c r="D1765">
        <v>43615142928400</v>
      </c>
      <c r="E1765">
        <v>43615144041900</v>
      </c>
      <c r="F1765">
        <f t="shared" si="27"/>
        <v>1.1134999999999999</v>
      </c>
    </row>
    <row r="1766" spans="1:6" hidden="1" x14ac:dyDescent="0.3">
      <c r="A1766" t="s">
        <v>5</v>
      </c>
      <c r="B1766" t="s">
        <v>9</v>
      </c>
      <c r="C1766">
        <v>200</v>
      </c>
      <c r="D1766">
        <v>43615145151800</v>
      </c>
      <c r="E1766">
        <v>43615146200900</v>
      </c>
      <c r="F1766">
        <f t="shared" si="27"/>
        <v>1.0490999999999999</v>
      </c>
    </row>
    <row r="1767" spans="1:6" hidden="1" x14ac:dyDescent="0.3">
      <c r="A1767" t="s">
        <v>5</v>
      </c>
      <c r="B1767" t="s">
        <v>10</v>
      </c>
      <c r="C1767">
        <v>200</v>
      </c>
      <c r="D1767">
        <v>43615147430800</v>
      </c>
      <c r="E1767">
        <v>43615148405600</v>
      </c>
      <c r="F1767">
        <f t="shared" si="27"/>
        <v>0.9748</v>
      </c>
    </row>
    <row r="1768" spans="1:6" hidden="1" x14ac:dyDescent="0.3">
      <c r="A1768" t="s">
        <v>5</v>
      </c>
      <c r="B1768" t="s">
        <v>11</v>
      </c>
      <c r="C1768">
        <v>200</v>
      </c>
      <c r="D1768">
        <v>43615149498200</v>
      </c>
      <c r="E1768">
        <v>43615150542700</v>
      </c>
      <c r="F1768">
        <f t="shared" si="27"/>
        <v>1.0445</v>
      </c>
    </row>
    <row r="1769" spans="1:6" hidden="1" x14ac:dyDescent="0.3">
      <c r="A1769" t="s">
        <v>5</v>
      </c>
      <c r="B1769" t="s">
        <v>12</v>
      </c>
      <c r="C1769">
        <v>200</v>
      </c>
      <c r="D1769">
        <v>43615151826300</v>
      </c>
      <c r="E1769">
        <v>43615152875300</v>
      </c>
      <c r="F1769">
        <f t="shared" si="27"/>
        <v>1.0489999999999999</v>
      </c>
    </row>
    <row r="1770" spans="1:6" hidden="1" x14ac:dyDescent="0.3">
      <c r="A1770" t="s">
        <v>5</v>
      </c>
      <c r="B1770" t="s">
        <v>13</v>
      </c>
      <c r="C1770">
        <v>200</v>
      </c>
      <c r="D1770">
        <v>43615154336800</v>
      </c>
      <c r="E1770">
        <v>43615155288600</v>
      </c>
      <c r="F1770">
        <f t="shared" si="27"/>
        <v>0.95179999999999998</v>
      </c>
    </row>
    <row r="1771" spans="1:6" hidden="1" x14ac:dyDescent="0.3">
      <c r="A1771" t="s">
        <v>5</v>
      </c>
      <c r="B1771" t="s">
        <v>14</v>
      </c>
      <c r="C1771">
        <v>200</v>
      </c>
      <c r="D1771">
        <v>43615156268500</v>
      </c>
      <c r="E1771">
        <v>43615157257700</v>
      </c>
      <c r="F1771">
        <f t="shared" si="27"/>
        <v>0.98919999999999997</v>
      </c>
    </row>
    <row r="1772" spans="1:6" hidden="1" x14ac:dyDescent="0.3">
      <c r="A1772" t="s">
        <v>5</v>
      </c>
      <c r="B1772" t="s">
        <v>15</v>
      </c>
      <c r="C1772">
        <v>200</v>
      </c>
      <c r="D1772">
        <v>43615158298000</v>
      </c>
      <c r="E1772">
        <v>43615159288500</v>
      </c>
      <c r="F1772">
        <f t="shared" si="27"/>
        <v>0.99050000000000005</v>
      </c>
    </row>
    <row r="1773" spans="1:6" hidden="1" x14ac:dyDescent="0.3">
      <c r="A1773" t="s">
        <v>5</v>
      </c>
      <c r="B1773" t="s">
        <v>16</v>
      </c>
      <c r="C1773">
        <v>200</v>
      </c>
      <c r="D1773">
        <v>43615160291300</v>
      </c>
      <c r="E1773">
        <v>43615161218500</v>
      </c>
      <c r="F1773">
        <f t="shared" si="27"/>
        <v>0.92720000000000002</v>
      </c>
    </row>
    <row r="1774" spans="1:6" hidden="1" x14ac:dyDescent="0.3">
      <c r="A1774" t="s">
        <v>5</v>
      </c>
      <c r="B1774" t="s">
        <v>17</v>
      </c>
      <c r="C1774">
        <v>200</v>
      </c>
      <c r="D1774">
        <v>43615162220100</v>
      </c>
      <c r="E1774">
        <v>43615163326800</v>
      </c>
      <c r="F1774">
        <f t="shared" si="27"/>
        <v>1.1067</v>
      </c>
    </row>
    <row r="1775" spans="1:6" hidden="1" x14ac:dyDescent="0.3">
      <c r="A1775" t="s">
        <v>5</v>
      </c>
      <c r="B1775" t="s">
        <v>18</v>
      </c>
      <c r="C1775">
        <v>200</v>
      </c>
      <c r="D1775">
        <v>43615164427900</v>
      </c>
      <c r="E1775">
        <v>43615165521200</v>
      </c>
      <c r="F1775">
        <f t="shared" si="27"/>
        <v>1.0932999999999999</v>
      </c>
    </row>
    <row r="1776" spans="1:6" hidden="1" x14ac:dyDescent="0.3">
      <c r="A1776" t="s">
        <v>5</v>
      </c>
      <c r="B1776" t="s">
        <v>19</v>
      </c>
      <c r="C1776">
        <v>200</v>
      </c>
      <c r="D1776">
        <v>43615166801000</v>
      </c>
      <c r="E1776">
        <v>43615167732300</v>
      </c>
      <c r="F1776">
        <f t="shared" si="27"/>
        <v>0.93130000000000002</v>
      </c>
    </row>
    <row r="1777" spans="1:6" hidden="1" x14ac:dyDescent="0.3">
      <c r="A1777" t="s">
        <v>5</v>
      </c>
      <c r="B1777" t="s">
        <v>20</v>
      </c>
      <c r="C1777">
        <v>200</v>
      </c>
      <c r="D1777">
        <v>43615168746700</v>
      </c>
      <c r="E1777">
        <v>43615170120500</v>
      </c>
      <c r="F1777">
        <f t="shared" si="27"/>
        <v>1.3737999999999999</v>
      </c>
    </row>
    <row r="1778" spans="1:6" hidden="1" x14ac:dyDescent="0.3">
      <c r="A1778" t="s">
        <v>5</v>
      </c>
      <c r="B1778" t="s">
        <v>21</v>
      </c>
      <c r="C1778">
        <v>200</v>
      </c>
      <c r="D1778">
        <v>43615171696700</v>
      </c>
      <c r="E1778">
        <v>43615172788900</v>
      </c>
      <c r="F1778">
        <f t="shared" si="27"/>
        <v>1.0922000000000001</v>
      </c>
    </row>
    <row r="1779" spans="1:6" x14ac:dyDescent="0.3">
      <c r="A1779" t="s">
        <v>5</v>
      </c>
      <c r="B1779" t="s">
        <v>27</v>
      </c>
      <c r="C1779">
        <v>200</v>
      </c>
      <c r="D1779">
        <v>43615174060200</v>
      </c>
      <c r="E1779">
        <v>43615178889200</v>
      </c>
      <c r="F1779">
        <f t="shared" si="27"/>
        <v>4.8289999999999997</v>
      </c>
    </row>
    <row r="1780" spans="1:6" hidden="1" x14ac:dyDescent="0.3">
      <c r="A1780" t="s">
        <v>5</v>
      </c>
      <c r="B1780" t="s">
        <v>8</v>
      </c>
      <c r="C1780">
        <v>200</v>
      </c>
      <c r="D1780">
        <v>43615411238600</v>
      </c>
      <c r="E1780">
        <v>43615412383300</v>
      </c>
      <c r="F1780">
        <f t="shared" si="27"/>
        <v>1.1447000000000001</v>
      </c>
    </row>
    <row r="1781" spans="1:6" hidden="1" x14ac:dyDescent="0.3">
      <c r="A1781" t="s">
        <v>5</v>
      </c>
      <c r="B1781" t="s">
        <v>11</v>
      </c>
      <c r="C1781">
        <v>200</v>
      </c>
      <c r="D1781">
        <v>43615413599600</v>
      </c>
      <c r="E1781">
        <v>43615414624700</v>
      </c>
      <c r="F1781">
        <f t="shared" si="27"/>
        <v>1.0250999999999999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43615415800600</v>
      </c>
      <c r="E1782">
        <v>43615416801900</v>
      </c>
      <c r="F1782">
        <f t="shared" si="27"/>
        <v>1.0013000000000001</v>
      </c>
    </row>
    <row r="1783" spans="1:6" hidden="1" x14ac:dyDescent="0.3">
      <c r="A1783" t="s">
        <v>5</v>
      </c>
      <c r="B1783" t="s">
        <v>14</v>
      </c>
      <c r="C1783">
        <v>200</v>
      </c>
      <c r="D1783">
        <v>43615417745000</v>
      </c>
      <c r="E1783">
        <v>43615418717000</v>
      </c>
      <c r="F1783">
        <f t="shared" si="27"/>
        <v>0.97199999999999998</v>
      </c>
    </row>
    <row r="1784" spans="1:6" hidden="1" x14ac:dyDescent="0.3">
      <c r="A1784" t="s">
        <v>5</v>
      </c>
      <c r="B1784" t="s">
        <v>15</v>
      </c>
      <c r="C1784">
        <v>200</v>
      </c>
      <c r="D1784">
        <v>43615419665600</v>
      </c>
      <c r="E1784">
        <v>43615420609000</v>
      </c>
      <c r="F1784">
        <f t="shared" si="27"/>
        <v>0.94340000000000002</v>
      </c>
    </row>
    <row r="1785" spans="1:6" hidden="1" x14ac:dyDescent="0.3">
      <c r="A1785" t="s">
        <v>5</v>
      </c>
      <c r="B1785" t="s">
        <v>16</v>
      </c>
      <c r="C1785">
        <v>200</v>
      </c>
      <c r="D1785">
        <v>43615421630100</v>
      </c>
      <c r="E1785">
        <v>43615422734900</v>
      </c>
      <c r="F1785">
        <f t="shared" si="27"/>
        <v>1.1048</v>
      </c>
    </row>
    <row r="1786" spans="1:6" hidden="1" x14ac:dyDescent="0.3">
      <c r="A1786" t="s">
        <v>5</v>
      </c>
      <c r="B1786" t="s">
        <v>19</v>
      </c>
      <c r="C1786">
        <v>200</v>
      </c>
      <c r="D1786">
        <v>43615423781300</v>
      </c>
      <c r="E1786">
        <v>43615424711100</v>
      </c>
      <c r="F1786">
        <f t="shared" si="27"/>
        <v>0.92979999999999996</v>
      </c>
    </row>
    <row r="1787" spans="1:6" hidden="1" x14ac:dyDescent="0.3">
      <c r="A1787" t="s">
        <v>5</v>
      </c>
      <c r="B1787" t="s">
        <v>17</v>
      </c>
      <c r="C1787">
        <v>200</v>
      </c>
      <c r="D1787">
        <v>43615425544300</v>
      </c>
      <c r="E1787">
        <v>43615426463500</v>
      </c>
      <c r="F1787">
        <f t="shared" si="27"/>
        <v>0.91920000000000002</v>
      </c>
    </row>
    <row r="1788" spans="1:6" hidden="1" x14ac:dyDescent="0.3">
      <c r="A1788" t="s">
        <v>5</v>
      </c>
      <c r="B1788" t="s">
        <v>9</v>
      </c>
      <c r="C1788">
        <v>200</v>
      </c>
      <c r="D1788">
        <v>43615427343800</v>
      </c>
      <c r="E1788">
        <v>43615428351600</v>
      </c>
      <c r="F1788">
        <f t="shared" si="27"/>
        <v>1.0078</v>
      </c>
    </row>
    <row r="1789" spans="1:6" hidden="1" x14ac:dyDescent="0.3">
      <c r="A1789" t="s">
        <v>5</v>
      </c>
      <c r="B1789" t="s">
        <v>18</v>
      </c>
      <c r="C1789">
        <v>200</v>
      </c>
      <c r="D1789">
        <v>43615429624800</v>
      </c>
      <c r="E1789">
        <v>43615430780800</v>
      </c>
      <c r="F1789">
        <f t="shared" si="27"/>
        <v>1.1559999999999999</v>
      </c>
    </row>
    <row r="1790" spans="1:6" hidden="1" x14ac:dyDescent="0.3">
      <c r="A1790" t="s">
        <v>5</v>
      </c>
      <c r="B1790" t="s">
        <v>12</v>
      </c>
      <c r="C1790">
        <v>200</v>
      </c>
      <c r="D1790">
        <v>43615432019900</v>
      </c>
      <c r="E1790">
        <v>43615433017000</v>
      </c>
      <c r="F1790">
        <f t="shared" si="27"/>
        <v>0.99709999999999999</v>
      </c>
    </row>
    <row r="1791" spans="1:6" hidden="1" x14ac:dyDescent="0.3">
      <c r="A1791" t="s">
        <v>5</v>
      </c>
      <c r="B1791" t="s">
        <v>13</v>
      </c>
      <c r="C1791">
        <v>200</v>
      </c>
      <c r="D1791">
        <v>43615434393000</v>
      </c>
      <c r="E1791">
        <v>43615435321100</v>
      </c>
      <c r="F1791">
        <f t="shared" si="27"/>
        <v>0.92810000000000004</v>
      </c>
    </row>
    <row r="1792" spans="1:6" hidden="1" x14ac:dyDescent="0.3">
      <c r="A1792" t="s">
        <v>5</v>
      </c>
      <c r="B1792" t="s">
        <v>20</v>
      </c>
      <c r="C1792">
        <v>200</v>
      </c>
      <c r="D1792">
        <v>43615436568300</v>
      </c>
      <c r="E1792">
        <v>43615437741200</v>
      </c>
      <c r="F1792">
        <f t="shared" si="27"/>
        <v>1.1729000000000001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43615439254100</v>
      </c>
      <c r="E1793">
        <v>43615440370300</v>
      </c>
      <c r="F1793">
        <f t="shared" si="27"/>
        <v>1.1162000000000001</v>
      </c>
    </row>
    <row r="1794" spans="1:6" hidden="1" x14ac:dyDescent="0.3">
      <c r="A1794" t="s">
        <v>5</v>
      </c>
      <c r="B1794" t="s">
        <v>28</v>
      </c>
      <c r="C1794">
        <v>200</v>
      </c>
      <c r="D1794">
        <v>43615441667600</v>
      </c>
      <c r="E1794">
        <v>43615442610900</v>
      </c>
      <c r="F1794">
        <f t="shared" ref="F1794:F1857" si="28">(E1794- D1794)/1000000</f>
        <v>0.94330000000000003</v>
      </c>
    </row>
    <row r="1795" spans="1:6" x14ac:dyDescent="0.3">
      <c r="A1795" t="s">
        <v>5</v>
      </c>
      <c r="B1795" t="s">
        <v>27</v>
      </c>
      <c r="C1795">
        <v>200</v>
      </c>
      <c r="D1795">
        <v>43615444610300</v>
      </c>
      <c r="E1795">
        <v>43615449698200</v>
      </c>
      <c r="F1795">
        <f t="shared" si="28"/>
        <v>5.0879000000000003</v>
      </c>
    </row>
    <row r="1796" spans="1:6" hidden="1" x14ac:dyDescent="0.3">
      <c r="A1796" t="s">
        <v>5</v>
      </c>
      <c r="B1796" t="s">
        <v>8</v>
      </c>
      <c r="C1796">
        <v>200</v>
      </c>
      <c r="D1796">
        <v>43615755533700</v>
      </c>
      <c r="E1796">
        <v>43615756964000</v>
      </c>
      <c r="F1796">
        <f t="shared" si="28"/>
        <v>1.4302999999999999</v>
      </c>
    </row>
    <row r="1797" spans="1:6" hidden="1" x14ac:dyDescent="0.3">
      <c r="A1797" t="s">
        <v>5</v>
      </c>
      <c r="B1797" t="s">
        <v>9</v>
      </c>
      <c r="C1797">
        <v>200</v>
      </c>
      <c r="D1797">
        <v>43615758276600</v>
      </c>
      <c r="E1797">
        <v>43615759340800</v>
      </c>
      <c r="F1797">
        <f t="shared" si="28"/>
        <v>1.0642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43615760866000</v>
      </c>
      <c r="E1798">
        <v>43615762007100</v>
      </c>
      <c r="F1798">
        <f t="shared" si="28"/>
        <v>1.1411</v>
      </c>
    </row>
    <row r="1799" spans="1:6" hidden="1" x14ac:dyDescent="0.3">
      <c r="A1799" t="s">
        <v>5</v>
      </c>
      <c r="B1799" t="s">
        <v>11</v>
      </c>
      <c r="C1799">
        <v>200</v>
      </c>
      <c r="D1799">
        <v>43615763233900</v>
      </c>
      <c r="E1799">
        <v>43615764260100</v>
      </c>
      <c r="F1799">
        <f t="shared" si="28"/>
        <v>1.0262</v>
      </c>
    </row>
    <row r="1800" spans="1:6" hidden="1" x14ac:dyDescent="0.3">
      <c r="A1800" t="s">
        <v>5</v>
      </c>
      <c r="B1800" t="s">
        <v>14</v>
      </c>
      <c r="C1800">
        <v>200</v>
      </c>
      <c r="D1800">
        <v>43615765398800</v>
      </c>
      <c r="E1800">
        <v>43615766369700</v>
      </c>
      <c r="F1800">
        <f t="shared" si="28"/>
        <v>0.97089999999999999</v>
      </c>
    </row>
    <row r="1801" spans="1:6" hidden="1" x14ac:dyDescent="0.3">
      <c r="A1801" t="s">
        <v>5</v>
      </c>
      <c r="B1801" t="s">
        <v>15</v>
      </c>
      <c r="C1801">
        <v>200</v>
      </c>
      <c r="D1801">
        <v>43615767378200</v>
      </c>
      <c r="E1801">
        <v>43615768352600</v>
      </c>
      <c r="F1801">
        <f t="shared" si="28"/>
        <v>0.97440000000000004</v>
      </c>
    </row>
    <row r="1802" spans="1:6" hidden="1" x14ac:dyDescent="0.3">
      <c r="A1802" t="s">
        <v>5</v>
      </c>
      <c r="B1802" t="s">
        <v>16</v>
      </c>
      <c r="C1802">
        <v>200</v>
      </c>
      <c r="D1802">
        <v>43615770028900</v>
      </c>
      <c r="E1802">
        <v>43615771070400</v>
      </c>
      <c r="F1802">
        <f t="shared" si="28"/>
        <v>1.0415000000000001</v>
      </c>
    </row>
    <row r="1803" spans="1:6" hidden="1" x14ac:dyDescent="0.3">
      <c r="A1803" t="s">
        <v>5</v>
      </c>
      <c r="B1803" t="s">
        <v>17</v>
      </c>
      <c r="C1803">
        <v>200</v>
      </c>
      <c r="D1803">
        <v>43615772241000</v>
      </c>
      <c r="E1803">
        <v>43615773249200</v>
      </c>
      <c r="F1803">
        <f t="shared" si="28"/>
        <v>1.0082</v>
      </c>
    </row>
    <row r="1804" spans="1:6" hidden="1" x14ac:dyDescent="0.3">
      <c r="A1804" t="s">
        <v>5</v>
      </c>
      <c r="B1804" t="s">
        <v>18</v>
      </c>
      <c r="C1804">
        <v>200</v>
      </c>
      <c r="D1804">
        <v>43615774283100</v>
      </c>
      <c r="E1804">
        <v>43615775281100</v>
      </c>
      <c r="F1804">
        <f t="shared" si="28"/>
        <v>0.998</v>
      </c>
    </row>
    <row r="1805" spans="1:6" hidden="1" x14ac:dyDescent="0.3">
      <c r="A1805" t="s">
        <v>5</v>
      </c>
      <c r="B1805" t="s">
        <v>12</v>
      </c>
      <c r="C1805">
        <v>200</v>
      </c>
      <c r="D1805">
        <v>43615776695300</v>
      </c>
      <c r="E1805">
        <v>43615777743400</v>
      </c>
      <c r="F1805">
        <f t="shared" si="28"/>
        <v>1.0481</v>
      </c>
    </row>
    <row r="1806" spans="1:6" hidden="1" x14ac:dyDescent="0.3">
      <c r="A1806" t="s">
        <v>5</v>
      </c>
      <c r="B1806" t="s">
        <v>13</v>
      </c>
      <c r="C1806">
        <v>200</v>
      </c>
      <c r="D1806">
        <v>43615779253300</v>
      </c>
      <c r="E1806">
        <v>43615780186300</v>
      </c>
      <c r="F1806">
        <f t="shared" si="28"/>
        <v>0.93300000000000005</v>
      </c>
    </row>
    <row r="1807" spans="1:6" hidden="1" x14ac:dyDescent="0.3">
      <c r="A1807" t="s">
        <v>5</v>
      </c>
      <c r="B1807" t="s">
        <v>19</v>
      </c>
      <c r="C1807">
        <v>200</v>
      </c>
      <c r="D1807">
        <v>43615781156900</v>
      </c>
      <c r="E1807">
        <v>43615782075400</v>
      </c>
      <c r="F1807">
        <f t="shared" si="28"/>
        <v>0.91849999999999998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43615783107500</v>
      </c>
      <c r="E1808">
        <v>43615784439200</v>
      </c>
      <c r="F1808">
        <f t="shared" si="28"/>
        <v>1.3317000000000001</v>
      </c>
    </row>
    <row r="1809" spans="1:6" hidden="1" x14ac:dyDescent="0.3">
      <c r="A1809" t="s">
        <v>5</v>
      </c>
      <c r="B1809" t="s">
        <v>21</v>
      </c>
      <c r="C1809">
        <v>200</v>
      </c>
      <c r="D1809">
        <v>43615786049300</v>
      </c>
      <c r="E1809">
        <v>43615787135800</v>
      </c>
      <c r="F1809">
        <f t="shared" si="28"/>
        <v>1.0865</v>
      </c>
    </row>
    <row r="1810" spans="1:6" hidden="1" x14ac:dyDescent="0.3">
      <c r="A1810" t="s">
        <v>5</v>
      </c>
      <c r="B1810" t="s">
        <v>28</v>
      </c>
      <c r="C1810">
        <v>200</v>
      </c>
      <c r="D1810">
        <v>43615788988600</v>
      </c>
      <c r="E1810">
        <v>43615790069100</v>
      </c>
      <c r="F1810">
        <f t="shared" si="28"/>
        <v>1.0805</v>
      </c>
    </row>
    <row r="1811" spans="1:6" x14ac:dyDescent="0.3">
      <c r="A1811" t="s">
        <v>5</v>
      </c>
      <c r="B1811" t="s">
        <v>30</v>
      </c>
      <c r="C1811">
        <v>302</v>
      </c>
      <c r="D1811">
        <v>43615792086100</v>
      </c>
      <c r="E1811">
        <v>43615794818200</v>
      </c>
      <c r="F1811">
        <f t="shared" si="28"/>
        <v>2.7321</v>
      </c>
    </row>
    <row r="1812" spans="1:6" x14ac:dyDescent="0.3">
      <c r="A1812" t="s">
        <v>5</v>
      </c>
      <c r="B1812" t="s">
        <v>7</v>
      </c>
      <c r="C1812">
        <v>200</v>
      </c>
      <c r="D1812">
        <v>43615796249500</v>
      </c>
      <c r="E1812">
        <v>43615796516200</v>
      </c>
      <c r="F1812">
        <f t="shared" si="28"/>
        <v>0.26669999999999999</v>
      </c>
    </row>
    <row r="1813" spans="1:6" hidden="1" x14ac:dyDescent="0.3">
      <c r="A1813" t="s">
        <v>5</v>
      </c>
      <c r="B1813" t="s">
        <v>8</v>
      </c>
      <c r="C1813">
        <v>200</v>
      </c>
      <c r="D1813">
        <v>43615886134800</v>
      </c>
      <c r="E1813">
        <v>43615887209100</v>
      </c>
      <c r="F1813">
        <f t="shared" si="28"/>
        <v>1.0743</v>
      </c>
    </row>
    <row r="1814" spans="1:6" hidden="1" x14ac:dyDescent="0.3">
      <c r="A1814" t="s">
        <v>5</v>
      </c>
      <c r="B1814" t="s">
        <v>9</v>
      </c>
      <c r="C1814">
        <v>200</v>
      </c>
      <c r="D1814">
        <v>43615888324400</v>
      </c>
      <c r="E1814">
        <v>43615889385100</v>
      </c>
      <c r="F1814">
        <f t="shared" si="28"/>
        <v>1.0607</v>
      </c>
    </row>
    <row r="1815" spans="1:6" hidden="1" x14ac:dyDescent="0.3">
      <c r="A1815" t="s">
        <v>5</v>
      </c>
      <c r="B1815" t="s">
        <v>11</v>
      </c>
      <c r="C1815">
        <v>200</v>
      </c>
      <c r="D1815">
        <v>43615890620600</v>
      </c>
      <c r="E1815">
        <v>43615891646300</v>
      </c>
      <c r="F1815">
        <f t="shared" si="28"/>
        <v>1.0257000000000001</v>
      </c>
    </row>
    <row r="1816" spans="1:6" hidden="1" x14ac:dyDescent="0.3">
      <c r="A1816" t="s">
        <v>5</v>
      </c>
      <c r="B1816" t="s">
        <v>18</v>
      </c>
      <c r="C1816">
        <v>200</v>
      </c>
      <c r="D1816">
        <v>43615892697000</v>
      </c>
      <c r="E1816">
        <v>43615893696900</v>
      </c>
      <c r="F1816">
        <f t="shared" si="28"/>
        <v>0.99990000000000001</v>
      </c>
    </row>
    <row r="1817" spans="1:6" hidden="1" x14ac:dyDescent="0.3">
      <c r="A1817" t="s">
        <v>5</v>
      </c>
      <c r="B1817" t="s">
        <v>14</v>
      </c>
      <c r="C1817">
        <v>200</v>
      </c>
      <c r="D1817">
        <v>43615895988400</v>
      </c>
      <c r="E1817">
        <v>43615897027000</v>
      </c>
      <c r="F1817">
        <f t="shared" si="28"/>
        <v>1.0386</v>
      </c>
    </row>
    <row r="1818" spans="1:6" hidden="1" x14ac:dyDescent="0.3">
      <c r="A1818" t="s">
        <v>5</v>
      </c>
      <c r="B1818" t="s">
        <v>13</v>
      </c>
      <c r="C1818">
        <v>200</v>
      </c>
      <c r="D1818">
        <v>43615897904800</v>
      </c>
      <c r="E1818">
        <v>43615898804800</v>
      </c>
      <c r="F1818">
        <f t="shared" si="28"/>
        <v>0.9</v>
      </c>
    </row>
    <row r="1819" spans="1:6" hidden="1" x14ac:dyDescent="0.3">
      <c r="A1819" t="s">
        <v>5</v>
      </c>
      <c r="B1819" t="s">
        <v>15</v>
      </c>
      <c r="C1819">
        <v>200</v>
      </c>
      <c r="D1819">
        <v>43615899772300</v>
      </c>
      <c r="E1819">
        <v>43615900740900</v>
      </c>
      <c r="F1819">
        <f t="shared" si="28"/>
        <v>0.96860000000000002</v>
      </c>
    </row>
    <row r="1820" spans="1:6" hidden="1" x14ac:dyDescent="0.3">
      <c r="A1820" t="s">
        <v>5</v>
      </c>
      <c r="B1820" t="s">
        <v>16</v>
      </c>
      <c r="C1820">
        <v>200</v>
      </c>
      <c r="D1820">
        <v>43615901846100</v>
      </c>
      <c r="E1820">
        <v>43615902784800</v>
      </c>
      <c r="F1820">
        <f t="shared" si="28"/>
        <v>0.93869999999999998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43615903641600</v>
      </c>
      <c r="E1821">
        <v>43615904551400</v>
      </c>
      <c r="F1821">
        <f t="shared" si="28"/>
        <v>0.90980000000000005</v>
      </c>
    </row>
    <row r="1822" spans="1:6" hidden="1" x14ac:dyDescent="0.3">
      <c r="A1822" t="s">
        <v>5</v>
      </c>
      <c r="B1822" t="s">
        <v>10</v>
      </c>
      <c r="C1822">
        <v>200</v>
      </c>
      <c r="D1822">
        <v>43615905419300</v>
      </c>
      <c r="E1822">
        <v>43615906327400</v>
      </c>
      <c r="F1822">
        <f t="shared" si="28"/>
        <v>0.90810000000000002</v>
      </c>
    </row>
    <row r="1823" spans="1:6" hidden="1" x14ac:dyDescent="0.3">
      <c r="A1823" t="s">
        <v>5</v>
      </c>
      <c r="B1823" t="s">
        <v>12</v>
      </c>
      <c r="C1823">
        <v>200</v>
      </c>
      <c r="D1823">
        <v>43615907158000</v>
      </c>
      <c r="E1823">
        <v>43615908130200</v>
      </c>
      <c r="F1823">
        <f t="shared" si="28"/>
        <v>0.97219999999999995</v>
      </c>
    </row>
    <row r="1824" spans="1:6" hidden="1" x14ac:dyDescent="0.3">
      <c r="A1824" t="s">
        <v>5</v>
      </c>
      <c r="B1824" t="s">
        <v>19</v>
      </c>
      <c r="C1824">
        <v>200</v>
      </c>
      <c r="D1824">
        <v>43615909459700</v>
      </c>
      <c r="E1824">
        <v>43615910400700</v>
      </c>
      <c r="F1824">
        <f t="shared" si="28"/>
        <v>0.94099999999999995</v>
      </c>
    </row>
    <row r="1825" spans="1:6" hidden="1" x14ac:dyDescent="0.3">
      <c r="A1825" t="s">
        <v>5</v>
      </c>
      <c r="B1825" t="s">
        <v>20</v>
      </c>
      <c r="C1825">
        <v>200</v>
      </c>
      <c r="D1825">
        <v>43615911311400</v>
      </c>
      <c r="E1825">
        <v>43615912419700</v>
      </c>
      <c r="F1825">
        <f t="shared" si="28"/>
        <v>1.1083000000000001</v>
      </c>
    </row>
    <row r="1826" spans="1:6" hidden="1" x14ac:dyDescent="0.3">
      <c r="A1826" t="s">
        <v>5</v>
      </c>
      <c r="B1826" t="s">
        <v>21</v>
      </c>
      <c r="C1826">
        <v>200</v>
      </c>
      <c r="D1826">
        <v>43615913749000</v>
      </c>
      <c r="E1826">
        <v>43615914838800</v>
      </c>
      <c r="F1826">
        <f t="shared" si="28"/>
        <v>1.0898000000000001</v>
      </c>
    </row>
    <row r="1827" spans="1:6" x14ac:dyDescent="0.3">
      <c r="A1827" t="s">
        <v>5</v>
      </c>
      <c r="B1827" t="s">
        <v>25</v>
      </c>
      <c r="C1827">
        <v>200</v>
      </c>
      <c r="D1827">
        <v>43615916088700</v>
      </c>
      <c r="E1827">
        <v>43615916388000</v>
      </c>
      <c r="F1827">
        <f t="shared" si="28"/>
        <v>0.29930000000000001</v>
      </c>
    </row>
    <row r="1828" spans="1:6" hidden="1" x14ac:dyDescent="0.3">
      <c r="A1828" t="s">
        <v>5</v>
      </c>
      <c r="B1828" t="s">
        <v>8</v>
      </c>
      <c r="C1828">
        <v>200</v>
      </c>
      <c r="D1828">
        <v>43615983106100</v>
      </c>
      <c r="E1828">
        <v>43615984268600</v>
      </c>
      <c r="F1828">
        <f t="shared" si="28"/>
        <v>1.1625000000000001</v>
      </c>
    </row>
    <row r="1829" spans="1:6" hidden="1" x14ac:dyDescent="0.3">
      <c r="A1829" t="s">
        <v>5</v>
      </c>
      <c r="B1829" t="s">
        <v>9</v>
      </c>
      <c r="C1829">
        <v>200</v>
      </c>
      <c r="D1829">
        <v>43615985427200</v>
      </c>
      <c r="E1829">
        <v>43615986485300</v>
      </c>
      <c r="F1829">
        <f t="shared" si="28"/>
        <v>1.0581</v>
      </c>
    </row>
    <row r="1830" spans="1:6" hidden="1" x14ac:dyDescent="0.3">
      <c r="A1830" t="s">
        <v>5</v>
      </c>
      <c r="B1830" t="s">
        <v>10</v>
      </c>
      <c r="C1830">
        <v>200</v>
      </c>
      <c r="D1830">
        <v>43615987824400</v>
      </c>
      <c r="E1830">
        <v>43615988830600</v>
      </c>
      <c r="F1830">
        <f t="shared" si="28"/>
        <v>1.0062</v>
      </c>
    </row>
    <row r="1831" spans="1:6" hidden="1" x14ac:dyDescent="0.3">
      <c r="A1831" t="s">
        <v>5</v>
      </c>
      <c r="B1831" t="s">
        <v>11</v>
      </c>
      <c r="C1831">
        <v>200</v>
      </c>
      <c r="D1831">
        <v>43615989843200</v>
      </c>
      <c r="E1831">
        <v>43615990846800</v>
      </c>
      <c r="F1831">
        <f t="shared" si="28"/>
        <v>1.0036</v>
      </c>
    </row>
    <row r="1832" spans="1:6" hidden="1" x14ac:dyDescent="0.3">
      <c r="A1832" t="s">
        <v>5</v>
      </c>
      <c r="B1832" t="s">
        <v>12</v>
      </c>
      <c r="C1832">
        <v>200</v>
      </c>
      <c r="D1832">
        <v>43615992042800</v>
      </c>
      <c r="E1832">
        <v>43615993081300</v>
      </c>
      <c r="F1832">
        <f t="shared" si="28"/>
        <v>1.0385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43615994521200</v>
      </c>
      <c r="E1833">
        <v>43615995512400</v>
      </c>
      <c r="F1833">
        <f t="shared" si="28"/>
        <v>0.99119999999999997</v>
      </c>
    </row>
    <row r="1834" spans="1:6" hidden="1" x14ac:dyDescent="0.3">
      <c r="A1834" t="s">
        <v>5</v>
      </c>
      <c r="B1834" t="s">
        <v>19</v>
      </c>
      <c r="C1834">
        <v>200</v>
      </c>
      <c r="D1834">
        <v>43615996532200</v>
      </c>
      <c r="E1834">
        <v>43615997468600</v>
      </c>
      <c r="F1834">
        <f t="shared" si="28"/>
        <v>0.93640000000000001</v>
      </c>
    </row>
    <row r="1835" spans="1:6" hidden="1" x14ac:dyDescent="0.3">
      <c r="A1835" t="s">
        <v>5</v>
      </c>
      <c r="B1835" t="s">
        <v>15</v>
      </c>
      <c r="C1835">
        <v>200</v>
      </c>
      <c r="D1835">
        <v>43615998488800</v>
      </c>
      <c r="E1835">
        <v>43615999499500</v>
      </c>
      <c r="F1835">
        <f t="shared" si="28"/>
        <v>1.0106999999999999</v>
      </c>
    </row>
    <row r="1836" spans="1:6" hidden="1" x14ac:dyDescent="0.3">
      <c r="A1836" t="s">
        <v>5</v>
      </c>
      <c r="B1836" t="s">
        <v>16</v>
      </c>
      <c r="C1836">
        <v>200</v>
      </c>
      <c r="D1836">
        <v>43616000618900</v>
      </c>
      <c r="E1836">
        <v>43616001579100</v>
      </c>
      <c r="F1836">
        <f t="shared" si="28"/>
        <v>0.96020000000000005</v>
      </c>
    </row>
    <row r="1837" spans="1:6" hidden="1" x14ac:dyDescent="0.3">
      <c r="A1837" t="s">
        <v>5</v>
      </c>
      <c r="B1837" t="s">
        <v>17</v>
      </c>
      <c r="C1837">
        <v>200</v>
      </c>
      <c r="D1837">
        <v>43616002504900</v>
      </c>
      <c r="E1837">
        <v>43616003453700</v>
      </c>
      <c r="F1837">
        <f t="shared" si="28"/>
        <v>0.94879999999999998</v>
      </c>
    </row>
    <row r="1838" spans="1:6" hidden="1" x14ac:dyDescent="0.3">
      <c r="A1838" t="s">
        <v>5</v>
      </c>
      <c r="B1838" t="s">
        <v>18</v>
      </c>
      <c r="C1838">
        <v>200</v>
      </c>
      <c r="D1838">
        <v>43616004436300</v>
      </c>
      <c r="E1838">
        <v>43616005467900</v>
      </c>
      <c r="F1838">
        <f t="shared" si="28"/>
        <v>1.0316000000000001</v>
      </c>
    </row>
    <row r="1839" spans="1:6" hidden="1" x14ac:dyDescent="0.3">
      <c r="A1839" t="s">
        <v>5</v>
      </c>
      <c r="B1839" t="s">
        <v>13</v>
      </c>
      <c r="C1839">
        <v>200</v>
      </c>
      <c r="D1839">
        <v>43616006831600</v>
      </c>
      <c r="E1839">
        <v>43616007827000</v>
      </c>
      <c r="F1839">
        <f t="shared" si="28"/>
        <v>0.99539999999999995</v>
      </c>
    </row>
    <row r="1840" spans="1:6" hidden="1" x14ac:dyDescent="0.3">
      <c r="A1840" t="s">
        <v>5</v>
      </c>
      <c r="B1840" t="s">
        <v>20</v>
      </c>
      <c r="C1840">
        <v>200</v>
      </c>
      <c r="D1840">
        <v>43616008794200</v>
      </c>
      <c r="E1840">
        <v>43616009996100</v>
      </c>
      <c r="F1840">
        <f t="shared" si="28"/>
        <v>1.2019</v>
      </c>
    </row>
    <row r="1841" spans="1:6" hidden="1" x14ac:dyDescent="0.3">
      <c r="A1841" t="s">
        <v>5</v>
      </c>
      <c r="B1841" t="s">
        <v>21</v>
      </c>
      <c r="C1841">
        <v>200</v>
      </c>
      <c r="D1841">
        <v>43616011618300</v>
      </c>
      <c r="E1841">
        <v>43616012921300</v>
      </c>
      <c r="F1841">
        <f t="shared" si="28"/>
        <v>1.3029999999999999</v>
      </c>
    </row>
    <row r="1842" spans="1:6" x14ac:dyDescent="0.3">
      <c r="A1842" t="s">
        <v>26</v>
      </c>
      <c r="B1842" t="s">
        <v>25</v>
      </c>
      <c r="C1842">
        <v>302</v>
      </c>
      <c r="D1842">
        <v>43616014311100</v>
      </c>
      <c r="E1842">
        <v>43616019153600</v>
      </c>
      <c r="F1842">
        <f t="shared" si="28"/>
        <v>4.8425000000000002</v>
      </c>
    </row>
    <row r="1843" spans="1:6" x14ac:dyDescent="0.3">
      <c r="A1843" t="s">
        <v>5</v>
      </c>
      <c r="B1843" t="s">
        <v>6</v>
      </c>
      <c r="C1843">
        <v>302</v>
      </c>
      <c r="D1843">
        <v>43616020502500</v>
      </c>
      <c r="E1843">
        <v>43616020735600</v>
      </c>
      <c r="F1843">
        <f t="shared" si="28"/>
        <v>0.2331</v>
      </c>
    </row>
    <row r="1844" spans="1:6" x14ac:dyDescent="0.3">
      <c r="A1844" t="s">
        <v>5</v>
      </c>
      <c r="B1844" t="s">
        <v>7</v>
      </c>
      <c r="C1844">
        <v>200</v>
      </c>
      <c r="D1844">
        <v>43616021591200</v>
      </c>
      <c r="E1844">
        <v>43616021809700</v>
      </c>
      <c r="F1844">
        <f t="shared" si="28"/>
        <v>0.2185</v>
      </c>
    </row>
    <row r="1845" spans="1:6" hidden="1" x14ac:dyDescent="0.3">
      <c r="A1845" t="s">
        <v>5</v>
      </c>
      <c r="B1845" t="s">
        <v>8</v>
      </c>
      <c r="C1845">
        <v>200</v>
      </c>
      <c r="D1845">
        <v>43616084684400</v>
      </c>
      <c r="E1845">
        <v>43616085750400</v>
      </c>
      <c r="F1845">
        <f t="shared" si="28"/>
        <v>1.0660000000000001</v>
      </c>
    </row>
    <row r="1846" spans="1:6" hidden="1" x14ac:dyDescent="0.3">
      <c r="A1846" t="s">
        <v>5</v>
      </c>
      <c r="B1846" t="s">
        <v>9</v>
      </c>
      <c r="C1846">
        <v>200</v>
      </c>
      <c r="D1846">
        <v>43616086845800</v>
      </c>
      <c r="E1846">
        <v>43616087884000</v>
      </c>
      <c r="F1846">
        <f t="shared" si="28"/>
        <v>1.0382</v>
      </c>
    </row>
    <row r="1847" spans="1:6" hidden="1" x14ac:dyDescent="0.3">
      <c r="A1847" t="s">
        <v>5</v>
      </c>
      <c r="B1847" t="s">
        <v>11</v>
      </c>
      <c r="C1847">
        <v>200</v>
      </c>
      <c r="D1847">
        <v>43616089158900</v>
      </c>
      <c r="E1847">
        <v>43616090190000</v>
      </c>
      <c r="F1847">
        <f t="shared" si="28"/>
        <v>1.0310999999999999</v>
      </c>
    </row>
    <row r="1848" spans="1:6" hidden="1" x14ac:dyDescent="0.3">
      <c r="A1848" t="s">
        <v>5</v>
      </c>
      <c r="B1848" t="s">
        <v>18</v>
      </c>
      <c r="C1848">
        <v>200</v>
      </c>
      <c r="D1848">
        <v>43616091299500</v>
      </c>
      <c r="E1848">
        <v>43616092295300</v>
      </c>
      <c r="F1848">
        <f t="shared" si="28"/>
        <v>0.99580000000000002</v>
      </c>
    </row>
    <row r="1849" spans="1:6" hidden="1" x14ac:dyDescent="0.3">
      <c r="A1849" t="s">
        <v>5</v>
      </c>
      <c r="B1849" t="s">
        <v>14</v>
      </c>
      <c r="C1849">
        <v>200</v>
      </c>
      <c r="D1849">
        <v>43616093495100</v>
      </c>
      <c r="E1849">
        <v>43616094419500</v>
      </c>
      <c r="F1849">
        <f t="shared" si="28"/>
        <v>0.9244</v>
      </c>
    </row>
    <row r="1850" spans="1:6" hidden="1" x14ac:dyDescent="0.3">
      <c r="A1850" t="s">
        <v>5</v>
      </c>
      <c r="B1850" t="s">
        <v>15</v>
      </c>
      <c r="C1850">
        <v>200</v>
      </c>
      <c r="D1850">
        <v>43616095293100</v>
      </c>
      <c r="E1850">
        <v>43616096245900</v>
      </c>
      <c r="F1850">
        <f t="shared" si="28"/>
        <v>0.95279999999999998</v>
      </c>
    </row>
    <row r="1851" spans="1:6" hidden="1" x14ac:dyDescent="0.3">
      <c r="A1851" t="s">
        <v>5</v>
      </c>
      <c r="B1851" t="s">
        <v>16</v>
      </c>
      <c r="C1851">
        <v>200</v>
      </c>
      <c r="D1851">
        <v>43616097182100</v>
      </c>
      <c r="E1851">
        <v>43616098105700</v>
      </c>
      <c r="F1851">
        <f t="shared" si="28"/>
        <v>0.92359999999999998</v>
      </c>
    </row>
    <row r="1852" spans="1:6" hidden="1" x14ac:dyDescent="0.3">
      <c r="A1852" t="s">
        <v>5</v>
      </c>
      <c r="B1852" t="s">
        <v>17</v>
      </c>
      <c r="C1852">
        <v>200</v>
      </c>
      <c r="D1852">
        <v>43616098907800</v>
      </c>
      <c r="E1852">
        <v>43616099811600</v>
      </c>
      <c r="F1852">
        <f t="shared" si="28"/>
        <v>0.90380000000000005</v>
      </c>
    </row>
    <row r="1853" spans="1:6" hidden="1" x14ac:dyDescent="0.3">
      <c r="A1853" t="s">
        <v>5</v>
      </c>
      <c r="B1853" t="s">
        <v>10</v>
      </c>
      <c r="C1853">
        <v>200</v>
      </c>
      <c r="D1853">
        <v>43616100605000</v>
      </c>
      <c r="E1853">
        <v>43616101485800</v>
      </c>
      <c r="F1853">
        <f t="shared" si="28"/>
        <v>0.88080000000000003</v>
      </c>
    </row>
    <row r="1854" spans="1:6" hidden="1" x14ac:dyDescent="0.3">
      <c r="A1854" t="s">
        <v>5</v>
      </c>
      <c r="B1854" t="s">
        <v>12</v>
      </c>
      <c r="C1854">
        <v>200</v>
      </c>
      <c r="D1854">
        <v>43616102351900</v>
      </c>
      <c r="E1854">
        <v>43616103332500</v>
      </c>
      <c r="F1854">
        <f t="shared" si="28"/>
        <v>0.98060000000000003</v>
      </c>
    </row>
    <row r="1855" spans="1:6" hidden="1" x14ac:dyDescent="0.3">
      <c r="A1855" t="s">
        <v>5</v>
      </c>
      <c r="B1855" t="s">
        <v>13</v>
      </c>
      <c r="C1855">
        <v>200</v>
      </c>
      <c r="D1855">
        <v>43616104637400</v>
      </c>
      <c r="E1855">
        <v>43616105543500</v>
      </c>
      <c r="F1855">
        <f t="shared" si="28"/>
        <v>0.90610000000000002</v>
      </c>
    </row>
    <row r="1856" spans="1:6" hidden="1" x14ac:dyDescent="0.3">
      <c r="A1856" t="s">
        <v>5</v>
      </c>
      <c r="B1856" t="s">
        <v>19</v>
      </c>
      <c r="C1856">
        <v>200</v>
      </c>
      <c r="D1856">
        <v>43616109624500</v>
      </c>
      <c r="E1856">
        <v>43616111396600</v>
      </c>
      <c r="F1856">
        <f t="shared" si="28"/>
        <v>1.7721</v>
      </c>
    </row>
    <row r="1857" spans="1:6" hidden="1" x14ac:dyDescent="0.3">
      <c r="A1857" t="s">
        <v>5</v>
      </c>
      <c r="B1857" t="s">
        <v>20</v>
      </c>
      <c r="C1857">
        <v>200</v>
      </c>
      <c r="D1857">
        <v>43616113431500</v>
      </c>
      <c r="E1857">
        <v>43616114744800</v>
      </c>
      <c r="F1857">
        <f t="shared" si="28"/>
        <v>1.3132999999999999</v>
      </c>
    </row>
    <row r="1858" spans="1:6" hidden="1" x14ac:dyDescent="0.3">
      <c r="A1858" t="s">
        <v>5</v>
      </c>
      <c r="B1858" t="s">
        <v>21</v>
      </c>
      <c r="C1858">
        <v>200</v>
      </c>
      <c r="D1858">
        <v>43616116606100</v>
      </c>
      <c r="E1858">
        <v>43616117880100</v>
      </c>
      <c r="F1858">
        <f t="shared" ref="F1858:F1921" si="29">(E1858- D1858)/1000000</f>
        <v>1.274</v>
      </c>
    </row>
    <row r="1859" spans="1:6" x14ac:dyDescent="0.3">
      <c r="A1859" t="s">
        <v>5</v>
      </c>
      <c r="B1859" t="s">
        <v>6</v>
      </c>
      <c r="C1859">
        <v>302</v>
      </c>
      <c r="D1859">
        <v>43618212166900</v>
      </c>
      <c r="E1859">
        <v>43618213248900</v>
      </c>
      <c r="F1859">
        <f t="shared" si="29"/>
        <v>1.0820000000000001</v>
      </c>
    </row>
    <row r="1860" spans="1:6" x14ac:dyDescent="0.3">
      <c r="A1860" t="s">
        <v>5</v>
      </c>
      <c r="B1860" t="s">
        <v>7</v>
      </c>
      <c r="C1860">
        <v>200</v>
      </c>
      <c r="D1860">
        <v>43618215682800</v>
      </c>
      <c r="E1860">
        <v>43618215985600</v>
      </c>
      <c r="F1860">
        <f t="shared" si="29"/>
        <v>0.30280000000000001</v>
      </c>
    </row>
    <row r="1861" spans="1:6" hidden="1" x14ac:dyDescent="0.3">
      <c r="A1861" t="s">
        <v>5</v>
      </c>
      <c r="B1861" t="s">
        <v>8</v>
      </c>
      <c r="C1861">
        <v>200</v>
      </c>
      <c r="D1861">
        <v>43618301984000</v>
      </c>
      <c r="E1861">
        <v>43618303401200</v>
      </c>
      <c r="F1861">
        <f t="shared" si="29"/>
        <v>1.4172</v>
      </c>
    </row>
    <row r="1862" spans="1:6" hidden="1" x14ac:dyDescent="0.3">
      <c r="A1862" t="s">
        <v>5</v>
      </c>
      <c r="B1862" t="s">
        <v>9</v>
      </c>
      <c r="C1862">
        <v>200</v>
      </c>
      <c r="D1862">
        <v>43618304498600</v>
      </c>
      <c r="E1862">
        <v>43618305570400</v>
      </c>
      <c r="F1862">
        <f t="shared" si="29"/>
        <v>1.0718000000000001</v>
      </c>
    </row>
    <row r="1863" spans="1:6" hidden="1" x14ac:dyDescent="0.3">
      <c r="A1863" t="s">
        <v>5</v>
      </c>
      <c r="B1863" t="s">
        <v>11</v>
      </c>
      <c r="C1863">
        <v>200</v>
      </c>
      <c r="D1863">
        <v>43618306826200</v>
      </c>
      <c r="E1863">
        <v>43618307869700</v>
      </c>
      <c r="F1863">
        <f t="shared" si="29"/>
        <v>1.0435000000000001</v>
      </c>
    </row>
    <row r="1864" spans="1:6" hidden="1" x14ac:dyDescent="0.3">
      <c r="A1864" t="s">
        <v>5</v>
      </c>
      <c r="B1864" t="s">
        <v>18</v>
      </c>
      <c r="C1864">
        <v>200</v>
      </c>
      <c r="D1864">
        <v>43618309044600</v>
      </c>
      <c r="E1864">
        <v>43618310079900</v>
      </c>
      <c r="F1864">
        <f t="shared" si="29"/>
        <v>1.0353000000000001</v>
      </c>
    </row>
    <row r="1865" spans="1:6" hidden="1" x14ac:dyDescent="0.3">
      <c r="A1865" t="s">
        <v>5</v>
      </c>
      <c r="B1865" t="s">
        <v>15</v>
      </c>
      <c r="C1865">
        <v>200</v>
      </c>
      <c r="D1865">
        <v>43618311567900</v>
      </c>
      <c r="E1865">
        <v>43618312679500</v>
      </c>
      <c r="F1865">
        <f t="shared" si="29"/>
        <v>1.1115999999999999</v>
      </c>
    </row>
    <row r="1866" spans="1:6" hidden="1" x14ac:dyDescent="0.3">
      <c r="A1866" t="s">
        <v>5</v>
      </c>
      <c r="B1866" t="s">
        <v>13</v>
      </c>
      <c r="C1866">
        <v>200</v>
      </c>
      <c r="D1866">
        <v>43618313900100</v>
      </c>
      <c r="E1866">
        <v>43618314870700</v>
      </c>
      <c r="F1866">
        <f t="shared" si="29"/>
        <v>0.97060000000000002</v>
      </c>
    </row>
    <row r="1867" spans="1:6" hidden="1" x14ac:dyDescent="0.3">
      <c r="A1867" t="s">
        <v>5</v>
      </c>
      <c r="B1867" t="s">
        <v>14</v>
      </c>
      <c r="C1867">
        <v>200</v>
      </c>
      <c r="D1867">
        <v>43618315832900</v>
      </c>
      <c r="E1867">
        <v>43618316811200</v>
      </c>
      <c r="F1867">
        <f t="shared" si="29"/>
        <v>0.97829999999999995</v>
      </c>
    </row>
    <row r="1868" spans="1:6" hidden="1" x14ac:dyDescent="0.3">
      <c r="A1868" t="s">
        <v>5</v>
      </c>
      <c r="B1868" t="s">
        <v>16</v>
      </c>
      <c r="C1868">
        <v>200</v>
      </c>
      <c r="D1868">
        <v>43618317907700</v>
      </c>
      <c r="E1868">
        <v>43618318982000</v>
      </c>
      <c r="F1868">
        <f t="shared" si="29"/>
        <v>1.0743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43618320010100</v>
      </c>
      <c r="E1869">
        <v>43618320979100</v>
      </c>
      <c r="F1869">
        <f t="shared" si="29"/>
        <v>0.96899999999999997</v>
      </c>
    </row>
    <row r="1870" spans="1:6" hidden="1" x14ac:dyDescent="0.3">
      <c r="A1870" t="s">
        <v>5</v>
      </c>
      <c r="B1870" t="s">
        <v>10</v>
      </c>
      <c r="C1870">
        <v>200</v>
      </c>
      <c r="D1870">
        <v>43618321966000</v>
      </c>
      <c r="E1870">
        <v>43618322963900</v>
      </c>
      <c r="F1870">
        <f t="shared" si="29"/>
        <v>0.99790000000000001</v>
      </c>
    </row>
    <row r="1871" spans="1:6" hidden="1" x14ac:dyDescent="0.3">
      <c r="A1871" t="s">
        <v>5</v>
      </c>
      <c r="B1871" t="s">
        <v>12</v>
      </c>
      <c r="C1871">
        <v>200</v>
      </c>
      <c r="D1871">
        <v>43618324060900</v>
      </c>
      <c r="E1871">
        <v>43618325134800</v>
      </c>
      <c r="F1871">
        <f t="shared" si="29"/>
        <v>1.0739000000000001</v>
      </c>
    </row>
    <row r="1872" spans="1:6" hidden="1" x14ac:dyDescent="0.3">
      <c r="A1872" t="s">
        <v>5</v>
      </c>
      <c r="B1872" t="s">
        <v>19</v>
      </c>
      <c r="C1872">
        <v>200</v>
      </c>
      <c r="D1872">
        <v>43618326647100</v>
      </c>
      <c r="E1872">
        <v>43618327605000</v>
      </c>
      <c r="F1872">
        <f t="shared" si="29"/>
        <v>0.95789999999999997</v>
      </c>
    </row>
    <row r="1873" spans="1:6" hidden="1" x14ac:dyDescent="0.3">
      <c r="A1873" t="s">
        <v>5</v>
      </c>
      <c r="B1873" t="s">
        <v>20</v>
      </c>
      <c r="C1873">
        <v>200</v>
      </c>
      <c r="D1873">
        <v>43618328658600</v>
      </c>
      <c r="E1873">
        <v>43618329807500</v>
      </c>
      <c r="F1873">
        <f t="shared" si="29"/>
        <v>1.1489</v>
      </c>
    </row>
    <row r="1874" spans="1:6" hidden="1" x14ac:dyDescent="0.3">
      <c r="A1874" t="s">
        <v>5</v>
      </c>
      <c r="B1874" t="s">
        <v>21</v>
      </c>
      <c r="C1874">
        <v>200</v>
      </c>
      <c r="D1874">
        <v>43618331532700</v>
      </c>
      <c r="E1874">
        <v>43618332703700</v>
      </c>
      <c r="F1874">
        <f t="shared" si="29"/>
        <v>1.171</v>
      </c>
    </row>
    <row r="1875" spans="1:6" hidden="1" x14ac:dyDescent="0.3">
      <c r="A1875" t="s">
        <v>5</v>
      </c>
      <c r="B1875" t="s">
        <v>23</v>
      </c>
      <c r="C1875">
        <v>200</v>
      </c>
      <c r="D1875">
        <v>43618334228200</v>
      </c>
      <c r="E1875">
        <v>43618335261600</v>
      </c>
      <c r="F1875">
        <f t="shared" si="29"/>
        <v>1.0334000000000001</v>
      </c>
    </row>
    <row r="1876" spans="1:6" hidden="1" x14ac:dyDescent="0.3">
      <c r="A1876" t="s">
        <v>5</v>
      </c>
      <c r="B1876" t="s">
        <v>24</v>
      </c>
      <c r="C1876">
        <v>200</v>
      </c>
      <c r="D1876">
        <v>43618337875900</v>
      </c>
      <c r="E1876">
        <v>43618339092400</v>
      </c>
      <c r="F1876">
        <f t="shared" si="29"/>
        <v>1.2164999999999999</v>
      </c>
    </row>
    <row r="1877" spans="1:6" hidden="1" x14ac:dyDescent="0.3">
      <c r="A1877" t="s">
        <v>5</v>
      </c>
      <c r="B1877" t="s">
        <v>22</v>
      </c>
      <c r="C1877">
        <v>200</v>
      </c>
      <c r="D1877">
        <v>43618341942000</v>
      </c>
      <c r="E1877">
        <v>43618343138200</v>
      </c>
      <c r="F1877">
        <f t="shared" si="29"/>
        <v>1.1961999999999999</v>
      </c>
    </row>
    <row r="1878" spans="1:6" x14ac:dyDescent="0.3">
      <c r="A1878" t="s">
        <v>5</v>
      </c>
      <c r="B1878" t="s">
        <v>25</v>
      </c>
      <c r="C1878">
        <v>200</v>
      </c>
      <c r="D1878">
        <v>43618344998300</v>
      </c>
      <c r="E1878">
        <v>43618345313400</v>
      </c>
      <c r="F1878">
        <f t="shared" si="29"/>
        <v>0.31509999999999999</v>
      </c>
    </row>
    <row r="1879" spans="1:6" hidden="1" x14ac:dyDescent="0.3">
      <c r="A1879" t="s">
        <v>5</v>
      </c>
      <c r="B1879" t="s">
        <v>8</v>
      </c>
      <c r="C1879">
        <v>200</v>
      </c>
      <c r="D1879">
        <v>43618413175300</v>
      </c>
      <c r="E1879">
        <v>43618414397000</v>
      </c>
      <c r="F1879">
        <f t="shared" si="29"/>
        <v>1.2217</v>
      </c>
    </row>
    <row r="1880" spans="1:6" hidden="1" x14ac:dyDescent="0.3">
      <c r="A1880" t="s">
        <v>5</v>
      </c>
      <c r="B1880" t="s">
        <v>11</v>
      </c>
      <c r="C1880">
        <v>200</v>
      </c>
      <c r="D1880">
        <v>43618415512200</v>
      </c>
      <c r="E1880">
        <v>43618416507900</v>
      </c>
      <c r="F1880">
        <f t="shared" si="29"/>
        <v>0.99570000000000003</v>
      </c>
    </row>
    <row r="1881" spans="1:6" hidden="1" x14ac:dyDescent="0.3">
      <c r="A1881" t="s">
        <v>5</v>
      </c>
      <c r="B1881" t="s">
        <v>10</v>
      </c>
      <c r="C1881">
        <v>200</v>
      </c>
      <c r="D1881">
        <v>43618417540600</v>
      </c>
      <c r="E1881">
        <v>43618418477000</v>
      </c>
      <c r="F1881">
        <f t="shared" si="29"/>
        <v>0.93640000000000001</v>
      </c>
    </row>
    <row r="1882" spans="1:6" hidden="1" x14ac:dyDescent="0.3">
      <c r="A1882" t="s">
        <v>5</v>
      </c>
      <c r="B1882" t="s">
        <v>14</v>
      </c>
      <c r="C1882">
        <v>200</v>
      </c>
      <c r="D1882">
        <v>43618419371300</v>
      </c>
      <c r="E1882">
        <v>43618420295700</v>
      </c>
      <c r="F1882">
        <f t="shared" si="29"/>
        <v>0.9244</v>
      </c>
    </row>
    <row r="1883" spans="1:6" hidden="1" x14ac:dyDescent="0.3">
      <c r="A1883" t="s">
        <v>5</v>
      </c>
      <c r="B1883" t="s">
        <v>15</v>
      </c>
      <c r="C1883">
        <v>200</v>
      </c>
      <c r="D1883">
        <v>43618421086000</v>
      </c>
      <c r="E1883">
        <v>43618422020600</v>
      </c>
      <c r="F1883">
        <f t="shared" si="29"/>
        <v>0.93459999999999999</v>
      </c>
    </row>
    <row r="1884" spans="1:6" hidden="1" x14ac:dyDescent="0.3">
      <c r="A1884" t="s">
        <v>5</v>
      </c>
      <c r="B1884" t="s">
        <v>13</v>
      </c>
      <c r="C1884">
        <v>200</v>
      </c>
      <c r="D1884">
        <v>43618422997100</v>
      </c>
      <c r="E1884">
        <v>43618423897300</v>
      </c>
      <c r="F1884">
        <f t="shared" si="29"/>
        <v>0.9002</v>
      </c>
    </row>
    <row r="1885" spans="1:6" hidden="1" x14ac:dyDescent="0.3">
      <c r="A1885" t="s">
        <v>5</v>
      </c>
      <c r="B1885" t="s">
        <v>16</v>
      </c>
      <c r="C1885">
        <v>200</v>
      </c>
      <c r="D1885">
        <v>43618424712800</v>
      </c>
      <c r="E1885">
        <v>43618425601400</v>
      </c>
      <c r="F1885">
        <f t="shared" si="29"/>
        <v>0.88859999999999995</v>
      </c>
    </row>
    <row r="1886" spans="1:6" hidden="1" x14ac:dyDescent="0.3">
      <c r="A1886" t="s">
        <v>5</v>
      </c>
      <c r="B1886" t="s">
        <v>17</v>
      </c>
      <c r="C1886">
        <v>200</v>
      </c>
      <c r="D1886">
        <v>43618426361000</v>
      </c>
      <c r="E1886">
        <v>43618427257500</v>
      </c>
      <c r="F1886">
        <f t="shared" si="29"/>
        <v>0.89649999999999996</v>
      </c>
    </row>
    <row r="1887" spans="1:6" hidden="1" x14ac:dyDescent="0.3">
      <c r="A1887" t="s">
        <v>5</v>
      </c>
      <c r="B1887" t="s">
        <v>9</v>
      </c>
      <c r="C1887">
        <v>200</v>
      </c>
      <c r="D1887">
        <v>43618428043100</v>
      </c>
      <c r="E1887">
        <v>43618429020200</v>
      </c>
      <c r="F1887">
        <f t="shared" si="29"/>
        <v>0.97709999999999997</v>
      </c>
    </row>
    <row r="1888" spans="1:6" hidden="1" x14ac:dyDescent="0.3">
      <c r="A1888" t="s">
        <v>5</v>
      </c>
      <c r="B1888" t="s">
        <v>18</v>
      </c>
      <c r="C1888">
        <v>200</v>
      </c>
      <c r="D1888">
        <v>43618430115600</v>
      </c>
      <c r="E1888">
        <v>43618431085800</v>
      </c>
      <c r="F1888">
        <f t="shared" si="29"/>
        <v>0.97019999999999995</v>
      </c>
    </row>
    <row r="1889" spans="1:6" hidden="1" x14ac:dyDescent="0.3">
      <c r="A1889" t="s">
        <v>5</v>
      </c>
      <c r="B1889" t="s">
        <v>12</v>
      </c>
      <c r="C1889">
        <v>200</v>
      </c>
      <c r="D1889">
        <v>43618432145900</v>
      </c>
      <c r="E1889">
        <v>43618433090100</v>
      </c>
      <c r="F1889">
        <f t="shared" si="29"/>
        <v>0.94420000000000004</v>
      </c>
    </row>
    <row r="1890" spans="1:6" hidden="1" x14ac:dyDescent="0.3">
      <c r="A1890" t="s">
        <v>5</v>
      </c>
      <c r="B1890" t="s">
        <v>19</v>
      </c>
      <c r="C1890">
        <v>200</v>
      </c>
      <c r="D1890">
        <v>43618434485000</v>
      </c>
      <c r="E1890">
        <v>43618435501100</v>
      </c>
      <c r="F1890">
        <f t="shared" si="29"/>
        <v>1.0161</v>
      </c>
    </row>
    <row r="1891" spans="1:6" hidden="1" x14ac:dyDescent="0.3">
      <c r="A1891" t="s">
        <v>5</v>
      </c>
      <c r="B1891" t="s">
        <v>20</v>
      </c>
      <c r="C1891">
        <v>200</v>
      </c>
      <c r="D1891">
        <v>43618436610900</v>
      </c>
      <c r="E1891">
        <v>43618437745600</v>
      </c>
      <c r="F1891">
        <f t="shared" si="29"/>
        <v>1.1347</v>
      </c>
    </row>
    <row r="1892" spans="1:6" hidden="1" x14ac:dyDescent="0.3">
      <c r="A1892" t="s">
        <v>5</v>
      </c>
      <c r="B1892" t="s">
        <v>21</v>
      </c>
      <c r="C1892">
        <v>200</v>
      </c>
      <c r="D1892">
        <v>43618439244900</v>
      </c>
      <c r="E1892">
        <v>43618440290900</v>
      </c>
      <c r="F1892">
        <f t="shared" si="29"/>
        <v>1.046</v>
      </c>
    </row>
    <row r="1893" spans="1:6" x14ac:dyDescent="0.3">
      <c r="A1893" t="s">
        <v>26</v>
      </c>
      <c r="B1893" t="s">
        <v>25</v>
      </c>
      <c r="C1893">
        <v>302</v>
      </c>
      <c r="D1893">
        <v>43618441358900</v>
      </c>
      <c r="E1893">
        <v>43618446291100</v>
      </c>
      <c r="F1893">
        <f t="shared" si="29"/>
        <v>4.9321999999999999</v>
      </c>
    </row>
    <row r="1894" spans="1:6" x14ac:dyDescent="0.3">
      <c r="A1894" t="s">
        <v>5</v>
      </c>
      <c r="B1894" t="s">
        <v>6</v>
      </c>
      <c r="C1894">
        <v>302</v>
      </c>
      <c r="D1894">
        <v>43618447520300</v>
      </c>
      <c r="E1894">
        <v>43618447732900</v>
      </c>
      <c r="F1894">
        <f t="shared" si="29"/>
        <v>0.21260000000000001</v>
      </c>
    </row>
    <row r="1895" spans="1:6" x14ac:dyDescent="0.3">
      <c r="A1895" t="s">
        <v>5</v>
      </c>
      <c r="B1895" t="s">
        <v>7</v>
      </c>
      <c r="C1895">
        <v>200</v>
      </c>
      <c r="D1895">
        <v>43618448567700</v>
      </c>
      <c r="E1895">
        <v>43618448742100</v>
      </c>
      <c r="F1895">
        <f t="shared" si="29"/>
        <v>0.1744</v>
      </c>
    </row>
    <row r="1896" spans="1:6" hidden="1" x14ac:dyDescent="0.3">
      <c r="A1896" t="s">
        <v>5</v>
      </c>
      <c r="B1896" t="s">
        <v>8</v>
      </c>
      <c r="C1896">
        <v>200</v>
      </c>
      <c r="D1896">
        <v>43618501168300</v>
      </c>
      <c r="E1896">
        <v>43618502261100</v>
      </c>
      <c r="F1896">
        <f t="shared" si="29"/>
        <v>1.0928</v>
      </c>
    </row>
    <row r="1897" spans="1:6" hidden="1" x14ac:dyDescent="0.3">
      <c r="A1897" t="s">
        <v>5</v>
      </c>
      <c r="B1897" t="s">
        <v>11</v>
      </c>
      <c r="C1897">
        <v>200</v>
      </c>
      <c r="D1897">
        <v>43618503267000</v>
      </c>
      <c r="E1897">
        <v>43618504249300</v>
      </c>
      <c r="F1897">
        <f t="shared" si="29"/>
        <v>0.98229999999999995</v>
      </c>
    </row>
    <row r="1898" spans="1:6" hidden="1" x14ac:dyDescent="0.3">
      <c r="A1898" t="s">
        <v>5</v>
      </c>
      <c r="B1898" t="s">
        <v>14</v>
      </c>
      <c r="C1898">
        <v>200</v>
      </c>
      <c r="D1898">
        <v>43618505291900</v>
      </c>
      <c r="E1898">
        <v>43618506259900</v>
      </c>
      <c r="F1898">
        <f t="shared" si="29"/>
        <v>0.96799999999999997</v>
      </c>
    </row>
    <row r="1899" spans="1:6" hidden="1" x14ac:dyDescent="0.3">
      <c r="A1899" t="s">
        <v>5</v>
      </c>
      <c r="B1899" t="s">
        <v>15</v>
      </c>
      <c r="C1899">
        <v>200</v>
      </c>
      <c r="D1899">
        <v>43618507142500</v>
      </c>
      <c r="E1899">
        <v>43618508101900</v>
      </c>
      <c r="F1899">
        <f t="shared" si="29"/>
        <v>0.95940000000000003</v>
      </c>
    </row>
    <row r="1900" spans="1:6" hidden="1" x14ac:dyDescent="0.3">
      <c r="A1900" t="s">
        <v>5</v>
      </c>
      <c r="B1900" t="s">
        <v>12</v>
      </c>
      <c r="C1900">
        <v>200</v>
      </c>
      <c r="D1900">
        <v>43618509108300</v>
      </c>
      <c r="E1900">
        <v>43618510105200</v>
      </c>
      <c r="F1900">
        <f t="shared" si="29"/>
        <v>0.99690000000000001</v>
      </c>
    </row>
    <row r="1901" spans="1:6" hidden="1" x14ac:dyDescent="0.3">
      <c r="A1901" t="s">
        <v>5</v>
      </c>
      <c r="B1901" t="s">
        <v>13</v>
      </c>
      <c r="C1901">
        <v>200</v>
      </c>
      <c r="D1901">
        <v>43618511612500</v>
      </c>
      <c r="E1901">
        <v>43618512559000</v>
      </c>
      <c r="F1901">
        <f t="shared" si="29"/>
        <v>0.94650000000000001</v>
      </c>
    </row>
    <row r="1902" spans="1:6" hidden="1" x14ac:dyDescent="0.3">
      <c r="A1902" t="s">
        <v>5</v>
      </c>
      <c r="B1902" t="s">
        <v>16</v>
      </c>
      <c r="C1902">
        <v>200</v>
      </c>
      <c r="D1902">
        <v>43618514003300</v>
      </c>
      <c r="E1902">
        <v>43618515130700</v>
      </c>
      <c r="F1902">
        <f t="shared" si="29"/>
        <v>1.1274</v>
      </c>
    </row>
    <row r="1903" spans="1:6" hidden="1" x14ac:dyDescent="0.3">
      <c r="A1903" t="s">
        <v>5</v>
      </c>
      <c r="B1903" t="s">
        <v>17</v>
      </c>
      <c r="C1903">
        <v>200</v>
      </c>
      <c r="D1903">
        <v>43618525249600</v>
      </c>
      <c r="E1903">
        <v>43618526365200</v>
      </c>
      <c r="F1903">
        <f t="shared" si="29"/>
        <v>1.1155999999999999</v>
      </c>
    </row>
    <row r="1904" spans="1:6" hidden="1" x14ac:dyDescent="0.3">
      <c r="A1904" t="s">
        <v>5</v>
      </c>
      <c r="B1904" t="s">
        <v>9</v>
      </c>
      <c r="C1904">
        <v>200</v>
      </c>
      <c r="D1904">
        <v>43618527369700</v>
      </c>
      <c r="E1904">
        <v>43618528388300</v>
      </c>
      <c r="F1904">
        <f t="shared" si="29"/>
        <v>1.0185999999999999</v>
      </c>
    </row>
    <row r="1905" spans="1:6" hidden="1" x14ac:dyDescent="0.3">
      <c r="A1905" t="s">
        <v>5</v>
      </c>
      <c r="B1905" t="s">
        <v>10</v>
      </c>
      <c r="C1905">
        <v>200</v>
      </c>
      <c r="D1905">
        <v>43618529503800</v>
      </c>
      <c r="E1905">
        <v>43618530443400</v>
      </c>
      <c r="F1905">
        <f t="shared" si="29"/>
        <v>0.93959999999999999</v>
      </c>
    </row>
    <row r="1906" spans="1:6" hidden="1" x14ac:dyDescent="0.3">
      <c r="A1906" t="s">
        <v>5</v>
      </c>
      <c r="B1906" t="s">
        <v>18</v>
      </c>
      <c r="C1906">
        <v>200</v>
      </c>
      <c r="D1906">
        <v>43618531363900</v>
      </c>
      <c r="E1906">
        <v>43618532338700</v>
      </c>
      <c r="F1906">
        <f t="shared" si="29"/>
        <v>0.9748</v>
      </c>
    </row>
    <row r="1907" spans="1:6" hidden="1" x14ac:dyDescent="0.3">
      <c r="A1907" t="s">
        <v>5</v>
      </c>
      <c r="B1907" t="s">
        <v>19</v>
      </c>
      <c r="C1907">
        <v>200</v>
      </c>
      <c r="D1907">
        <v>43618533496800</v>
      </c>
      <c r="E1907">
        <v>43618534425900</v>
      </c>
      <c r="F1907">
        <f t="shared" si="29"/>
        <v>0.92910000000000004</v>
      </c>
    </row>
    <row r="1908" spans="1:6" hidden="1" x14ac:dyDescent="0.3">
      <c r="A1908" t="s">
        <v>5</v>
      </c>
      <c r="B1908" t="s">
        <v>20</v>
      </c>
      <c r="C1908">
        <v>200</v>
      </c>
      <c r="D1908">
        <v>43618535344700</v>
      </c>
      <c r="E1908">
        <v>43618536467100</v>
      </c>
      <c r="F1908">
        <f t="shared" si="29"/>
        <v>1.1224000000000001</v>
      </c>
    </row>
    <row r="1909" spans="1:6" hidden="1" x14ac:dyDescent="0.3">
      <c r="A1909" t="s">
        <v>5</v>
      </c>
      <c r="B1909" t="s">
        <v>21</v>
      </c>
      <c r="C1909">
        <v>200</v>
      </c>
      <c r="D1909">
        <v>43618537818900</v>
      </c>
      <c r="E1909">
        <v>43618538995200</v>
      </c>
      <c r="F1909">
        <f t="shared" si="29"/>
        <v>1.1762999999999999</v>
      </c>
    </row>
    <row r="1910" spans="1:6" x14ac:dyDescent="0.3">
      <c r="A1910" t="s">
        <v>5</v>
      </c>
      <c r="B1910" t="s">
        <v>31</v>
      </c>
      <c r="C1910">
        <v>200</v>
      </c>
      <c r="D1910">
        <v>43618540409400</v>
      </c>
      <c r="E1910">
        <v>43618544415200</v>
      </c>
      <c r="F1910">
        <f t="shared" si="29"/>
        <v>4.0057999999999998</v>
      </c>
    </row>
    <row r="1911" spans="1:6" hidden="1" x14ac:dyDescent="0.3">
      <c r="A1911" t="s">
        <v>5</v>
      </c>
      <c r="B1911" t="s">
        <v>8</v>
      </c>
      <c r="C1911">
        <v>200</v>
      </c>
      <c r="D1911">
        <v>43618684255900</v>
      </c>
      <c r="E1911">
        <v>43618685694800</v>
      </c>
      <c r="F1911">
        <f t="shared" si="29"/>
        <v>1.4389000000000001</v>
      </c>
    </row>
    <row r="1912" spans="1:6" hidden="1" x14ac:dyDescent="0.3">
      <c r="A1912" t="s">
        <v>5</v>
      </c>
      <c r="B1912" t="s">
        <v>9</v>
      </c>
      <c r="C1912">
        <v>200</v>
      </c>
      <c r="D1912">
        <v>43618687043000</v>
      </c>
      <c r="E1912">
        <v>43618688122500</v>
      </c>
      <c r="F1912">
        <f t="shared" si="29"/>
        <v>1.0794999999999999</v>
      </c>
    </row>
    <row r="1913" spans="1:6" hidden="1" x14ac:dyDescent="0.3">
      <c r="A1913" t="s">
        <v>5</v>
      </c>
      <c r="B1913" t="s">
        <v>10</v>
      </c>
      <c r="C1913">
        <v>200</v>
      </c>
      <c r="D1913">
        <v>43618689646500</v>
      </c>
      <c r="E1913">
        <v>43618690705300</v>
      </c>
      <c r="F1913">
        <f t="shared" si="29"/>
        <v>1.0588</v>
      </c>
    </row>
    <row r="1914" spans="1:6" hidden="1" x14ac:dyDescent="0.3">
      <c r="A1914" t="s">
        <v>5</v>
      </c>
      <c r="B1914" t="s">
        <v>11</v>
      </c>
      <c r="C1914">
        <v>200</v>
      </c>
      <c r="D1914">
        <v>43618691826100</v>
      </c>
      <c r="E1914">
        <v>43618692892500</v>
      </c>
      <c r="F1914">
        <f t="shared" si="29"/>
        <v>1.0664</v>
      </c>
    </row>
    <row r="1915" spans="1:6" hidden="1" x14ac:dyDescent="0.3">
      <c r="A1915" t="s">
        <v>5</v>
      </c>
      <c r="B1915" t="s">
        <v>12</v>
      </c>
      <c r="C1915">
        <v>200</v>
      </c>
      <c r="D1915">
        <v>43618694229900</v>
      </c>
      <c r="E1915">
        <v>43618701423700</v>
      </c>
      <c r="F1915">
        <f t="shared" si="29"/>
        <v>7.1938000000000004</v>
      </c>
    </row>
    <row r="1916" spans="1:6" hidden="1" x14ac:dyDescent="0.3">
      <c r="A1916" t="s">
        <v>5</v>
      </c>
      <c r="B1916" t="s">
        <v>13</v>
      </c>
      <c r="C1916">
        <v>200</v>
      </c>
      <c r="D1916">
        <v>43618705549200</v>
      </c>
      <c r="E1916">
        <v>43618706769500</v>
      </c>
      <c r="F1916">
        <f t="shared" si="29"/>
        <v>1.2202999999999999</v>
      </c>
    </row>
    <row r="1917" spans="1:6" hidden="1" x14ac:dyDescent="0.3">
      <c r="A1917" t="s">
        <v>5</v>
      </c>
      <c r="B1917" t="s">
        <v>14</v>
      </c>
      <c r="C1917">
        <v>200</v>
      </c>
      <c r="D1917">
        <v>43618707855400</v>
      </c>
      <c r="E1917">
        <v>43618708784400</v>
      </c>
      <c r="F1917">
        <f t="shared" si="29"/>
        <v>0.92900000000000005</v>
      </c>
    </row>
    <row r="1918" spans="1:6" hidden="1" x14ac:dyDescent="0.3">
      <c r="A1918" t="s">
        <v>5</v>
      </c>
      <c r="B1918" t="s">
        <v>15</v>
      </c>
      <c r="C1918">
        <v>200</v>
      </c>
      <c r="D1918">
        <v>43618709626200</v>
      </c>
      <c r="E1918">
        <v>43618710557700</v>
      </c>
      <c r="F1918">
        <f t="shared" si="29"/>
        <v>0.93149999999999999</v>
      </c>
    </row>
    <row r="1919" spans="1:6" hidden="1" x14ac:dyDescent="0.3">
      <c r="A1919" t="s">
        <v>5</v>
      </c>
      <c r="B1919" t="s">
        <v>16</v>
      </c>
      <c r="C1919">
        <v>200</v>
      </c>
      <c r="D1919">
        <v>43618711445100</v>
      </c>
      <c r="E1919">
        <v>43618712350200</v>
      </c>
      <c r="F1919">
        <f t="shared" si="29"/>
        <v>0.90510000000000002</v>
      </c>
    </row>
    <row r="1920" spans="1:6" hidden="1" x14ac:dyDescent="0.3">
      <c r="A1920" t="s">
        <v>5</v>
      </c>
      <c r="B1920" t="s">
        <v>17</v>
      </c>
      <c r="C1920">
        <v>200</v>
      </c>
      <c r="D1920">
        <v>43618713161100</v>
      </c>
      <c r="E1920">
        <v>43618714060000</v>
      </c>
      <c r="F1920">
        <f t="shared" si="29"/>
        <v>0.89890000000000003</v>
      </c>
    </row>
    <row r="1921" spans="1:6" hidden="1" x14ac:dyDescent="0.3">
      <c r="A1921" t="s">
        <v>5</v>
      </c>
      <c r="B1921" t="s">
        <v>18</v>
      </c>
      <c r="C1921">
        <v>200</v>
      </c>
      <c r="D1921">
        <v>43618714928400</v>
      </c>
      <c r="E1921">
        <v>43618715864300</v>
      </c>
      <c r="F1921">
        <f t="shared" si="29"/>
        <v>0.93589999999999995</v>
      </c>
    </row>
    <row r="1922" spans="1:6" hidden="1" x14ac:dyDescent="0.3">
      <c r="A1922" t="s">
        <v>5</v>
      </c>
      <c r="B1922" t="s">
        <v>19</v>
      </c>
      <c r="C1922">
        <v>200</v>
      </c>
      <c r="D1922">
        <v>43618716947600</v>
      </c>
      <c r="E1922">
        <v>43618717824700</v>
      </c>
      <c r="F1922">
        <f t="shared" ref="F1922:F1985" si="30">(E1922- D1922)/1000000</f>
        <v>0.87709999999999999</v>
      </c>
    </row>
    <row r="1923" spans="1:6" hidden="1" x14ac:dyDescent="0.3">
      <c r="A1923" t="s">
        <v>5</v>
      </c>
      <c r="B1923" t="s">
        <v>20</v>
      </c>
      <c r="C1923">
        <v>200</v>
      </c>
      <c r="D1923">
        <v>43618718668000</v>
      </c>
      <c r="E1923">
        <v>43618719784800</v>
      </c>
      <c r="F1923">
        <f t="shared" si="30"/>
        <v>1.1168</v>
      </c>
    </row>
    <row r="1924" spans="1:6" hidden="1" x14ac:dyDescent="0.3">
      <c r="A1924" t="s">
        <v>5</v>
      </c>
      <c r="B1924" t="s">
        <v>21</v>
      </c>
      <c r="C1924">
        <v>200</v>
      </c>
      <c r="D1924">
        <v>43618721152200</v>
      </c>
      <c r="E1924">
        <v>43618722231700</v>
      </c>
      <c r="F1924">
        <f t="shared" si="30"/>
        <v>1.0794999999999999</v>
      </c>
    </row>
    <row r="1925" spans="1:6" hidden="1" x14ac:dyDescent="0.3">
      <c r="A1925" t="s">
        <v>5</v>
      </c>
      <c r="B1925" t="s">
        <v>28</v>
      </c>
      <c r="C1925">
        <v>200</v>
      </c>
      <c r="D1925">
        <v>43618723497900</v>
      </c>
      <c r="E1925">
        <v>43618724397800</v>
      </c>
      <c r="F1925">
        <f t="shared" si="30"/>
        <v>0.89990000000000003</v>
      </c>
    </row>
    <row r="1926" spans="1:6" x14ac:dyDescent="0.3">
      <c r="A1926" t="s">
        <v>5</v>
      </c>
      <c r="B1926" t="s">
        <v>31</v>
      </c>
      <c r="C1926">
        <v>200</v>
      </c>
      <c r="D1926">
        <v>43618726686100</v>
      </c>
      <c r="E1926">
        <v>43618731917700</v>
      </c>
      <c r="F1926">
        <f t="shared" si="30"/>
        <v>5.2316000000000003</v>
      </c>
    </row>
    <row r="1927" spans="1:6" hidden="1" x14ac:dyDescent="0.3">
      <c r="A1927" t="s">
        <v>5</v>
      </c>
      <c r="B1927" t="s">
        <v>8</v>
      </c>
      <c r="C1927">
        <v>200</v>
      </c>
      <c r="D1927">
        <v>43618803243400</v>
      </c>
      <c r="E1927">
        <v>43618804365200</v>
      </c>
      <c r="F1927">
        <f t="shared" si="30"/>
        <v>1.1217999999999999</v>
      </c>
    </row>
    <row r="1928" spans="1:6" hidden="1" x14ac:dyDescent="0.3">
      <c r="A1928" t="s">
        <v>5</v>
      </c>
      <c r="B1928" t="s">
        <v>9</v>
      </c>
      <c r="C1928">
        <v>200</v>
      </c>
      <c r="D1928">
        <v>43618805451300</v>
      </c>
      <c r="E1928">
        <v>43618806453500</v>
      </c>
      <c r="F1928">
        <f t="shared" si="30"/>
        <v>1.0022</v>
      </c>
    </row>
    <row r="1929" spans="1:6" hidden="1" x14ac:dyDescent="0.3">
      <c r="A1929" t="s">
        <v>5</v>
      </c>
      <c r="B1929" t="s">
        <v>11</v>
      </c>
      <c r="C1929">
        <v>200</v>
      </c>
      <c r="D1929">
        <v>43618807546600</v>
      </c>
      <c r="E1929">
        <v>43618808530100</v>
      </c>
      <c r="F1929">
        <f t="shared" si="30"/>
        <v>0.98350000000000004</v>
      </c>
    </row>
    <row r="1930" spans="1:6" hidden="1" x14ac:dyDescent="0.3">
      <c r="A1930" t="s">
        <v>5</v>
      </c>
      <c r="B1930" t="s">
        <v>14</v>
      </c>
      <c r="C1930">
        <v>200</v>
      </c>
      <c r="D1930">
        <v>43618809506200</v>
      </c>
      <c r="E1930">
        <v>43618810454800</v>
      </c>
      <c r="F1930">
        <f t="shared" si="30"/>
        <v>0.9486</v>
      </c>
    </row>
    <row r="1931" spans="1:6" hidden="1" x14ac:dyDescent="0.3">
      <c r="A1931" t="s">
        <v>5</v>
      </c>
      <c r="B1931" t="s">
        <v>15</v>
      </c>
      <c r="C1931">
        <v>200</v>
      </c>
      <c r="D1931">
        <v>43618811401200</v>
      </c>
      <c r="E1931">
        <v>43618812354400</v>
      </c>
      <c r="F1931">
        <f t="shared" si="30"/>
        <v>0.95320000000000005</v>
      </c>
    </row>
    <row r="1932" spans="1:6" hidden="1" x14ac:dyDescent="0.3">
      <c r="A1932" t="s">
        <v>5</v>
      </c>
      <c r="B1932" t="s">
        <v>16</v>
      </c>
      <c r="C1932">
        <v>200</v>
      </c>
      <c r="D1932">
        <v>43618813313400</v>
      </c>
      <c r="E1932">
        <v>43618814257400</v>
      </c>
      <c r="F1932">
        <f t="shared" si="30"/>
        <v>0.94399999999999995</v>
      </c>
    </row>
    <row r="1933" spans="1:6" hidden="1" x14ac:dyDescent="0.3">
      <c r="A1933" t="s">
        <v>5</v>
      </c>
      <c r="B1933" t="s">
        <v>17</v>
      </c>
      <c r="C1933">
        <v>200</v>
      </c>
      <c r="D1933">
        <v>43618815078300</v>
      </c>
      <c r="E1933">
        <v>43618815994400</v>
      </c>
      <c r="F1933">
        <f t="shared" si="30"/>
        <v>0.91610000000000003</v>
      </c>
    </row>
    <row r="1934" spans="1:6" hidden="1" x14ac:dyDescent="0.3">
      <c r="A1934" t="s">
        <v>5</v>
      </c>
      <c r="B1934" t="s">
        <v>10</v>
      </c>
      <c r="C1934">
        <v>200</v>
      </c>
      <c r="D1934">
        <v>43618816951300</v>
      </c>
      <c r="E1934">
        <v>43618817858100</v>
      </c>
      <c r="F1934">
        <f t="shared" si="30"/>
        <v>0.90680000000000005</v>
      </c>
    </row>
    <row r="1935" spans="1:6" hidden="1" x14ac:dyDescent="0.3">
      <c r="A1935" t="s">
        <v>5</v>
      </c>
      <c r="B1935" t="s">
        <v>18</v>
      </c>
      <c r="C1935">
        <v>200</v>
      </c>
      <c r="D1935">
        <v>43618818705400</v>
      </c>
      <c r="E1935">
        <v>43618819642500</v>
      </c>
      <c r="F1935">
        <f t="shared" si="30"/>
        <v>0.93710000000000004</v>
      </c>
    </row>
    <row r="1936" spans="1:6" hidden="1" x14ac:dyDescent="0.3">
      <c r="A1936" t="s">
        <v>5</v>
      </c>
      <c r="B1936" t="s">
        <v>12</v>
      </c>
      <c r="C1936">
        <v>200</v>
      </c>
      <c r="D1936">
        <v>43618820743000</v>
      </c>
      <c r="E1936">
        <v>43618821688600</v>
      </c>
      <c r="F1936">
        <f t="shared" si="30"/>
        <v>0.9456</v>
      </c>
    </row>
    <row r="1937" spans="1:6" hidden="1" x14ac:dyDescent="0.3">
      <c r="A1937" t="s">
        <v>5</v>
      </c>
      <c r="B1937" t="s">
        <v>13</v>
      </c>
      <c r="C1937">
        <v>200</v>
      </c>
      <c r="D1937">
        <v>43618822935700</v>
      </c>
      <c r="E1937">
        <v>43618823818100</v>
      </c>
      <c r="F1937">
        <f t="shared" si="30"/>
        <v>0.88239999999999996</v>
      </c>
    </row>
    <row r="1938" spans="1:6" hidden="1" x14ac:dyDescent="0.3">
      <c r="A1938" t="s">
        <v>5</v>
      </c>
      <c r="B1938" t="s">
        <v>19</v>
      </c>
      <c r="C1938">
        <v>200</v>
      </c>
      <c r="D1938">
        <v>43618824634900</v>
      </c>
      <c r="E1938">
        <v>43618825556200</v>
      </c>
      <c r="F1938">
        <f t="shared" si="30"/>
        <v>0.92130000000000001</v>
      </c>
    </row>
    <row r="1939" spans="1:6" hidden="1" x14ac:dyDescent="0.3">
      <c r="A1939" t="s">
        <v>5</v>
      </c>
      <c r="B1939" t="s">
        <v>20</v>
      </c>
      <c r="C1939">
        <v>200</v>
      </c>
      <c r="D1939">
        <v>43618826542900</v>
      </c>
      <c r="E1939">
        <v>43618827723800</v>
      </c>
      <c r="F1939">
        <f t="shared" si="30"/>
        <v>1.1809000000000001</v>
      </c>
    </row>
    <row r="1940" spans="1:6" hidden="1" x14ac:dyDescent="0.3">
      <c r="A1940" t="s">
        <v>5</v>
      </c>
      <c r="B1940" t="s">
        <v>21</v>
      </c>
      <c r="C1940">
        <v>200</v>
      </c>
      <c r="D1940">
        <v>43618829146100</v>
      </c>
      <c r="E1940">
        <v>43618830170900</v>
      </c>
      <c r="F1940">
        <f t="shared" si="30"/>
        <v>1.0247999999999999</v>
      </c>
    </row>
    <row r="1941" spans="1:6" hidden="1" x14ac:dyDescent="0.3">
      <c r="A1941" t="s">
        <v>5</v>
      </c>
      <c r="B1941" t="s">
        <v>28</v>
      </c>
      <c r="C1941">
        <v>200</v>
      </c>
      <c r="D1941">
        <v>43618831315400</v>
      </c>
      <c r="E1941">
        <v>43618832226400</v>
      </c>
      <c r="F1941">
        <f t="shared" si="30"/>
        <v>0.91100000000000003</v>
      </c>
    </row>
    <row r="1942" spans="1:6" x14ac:dyDescent="0.3">
      <c r="A1942" t="s">
        <v>5</v>
      </c>
      <c r="B1942" t="s">
        <v>30</v>
      </c>
      <c r="C1942">
        <v>302</v>
      </c>
      <c r="D1942">
        <v>43618833672500</v>
      </c>
      <c r="E1942">
        <v>43618835667900</v>
      </c>
      <c r="F1942">
        <f t="shared" si="30"/>
        <v>1.9954000000000001</v>
      </c>
    </row>
    <row r="1943" spans="1:6" x14ac:dyDescent="0.3">
      <c r="A1943" t="s">
        <v>5</v>
      </c>
      <c r="B1943" t="s">
        <v>7</v>
      </c>
      <c r="C1943">
        <v>200</v>
      </c>
      <c r="D1943">
        <v>43618836823400</v>
      </c>
      <c r="E1943">
        <v>43618837027600</v>
      </c>
      <c r="F1943">
        <f t="shared" si="30"/>
        <v>0.20419999999999999</v>
      </c>
    </row>
    <row r="1944" spans="1:6" hidden="1" x14ac:dyDescent="0.3">
      <c r="A1944" t="s">
        <v>5</v>
      </c>
      <c r="B1944" t="s">
        <v>8</v>
      </c>
      <c r="C1944">
        <v>200</v>
      </c>
      <c r="D1944">
        <v>43618906005800</v>
      </c>
      <c r="E1944">
        <v>43618907176200</v>
      </c>
      <c r="F1944">
        <f t="shared" si="30"/>
        <v>1.1704000000000001</v>
      </c>
    </row>
    <row r="1945" spans="1:6" hidden="1" x14ac:dyDescent="0.3">
      <c r="A1945" t="s">
        <v>5</v>
      </c>
      <c r="B1945" t="s">
        <v>9</v>
      </c>
      <c r="C1945">
        <v>200</v>
      </c>
      <c r="D1945">
        <v>43618908605900</v>
      </c>
      <c r="E1945">
        <v>43618909734200</v>
      </c>
      <c r="F1945">
        <f t="shared" si="30"/>
        <v>1.1283000000000001</v>
      </c>
    </row>
    <row r="1946" spans="1:6" hidden="1" x14ac:dyDescent="0.3">
      <c r="A1946" t="s">
        <v>5</v>
      </c>
      <c r="B1946" t="s">
        <v>10</v>
      </c>
      <c r="C1946">
        <v>200</v>
      </c>
      <c r="D1946">
        <v>43618911131800</v>
      </c>
      <c r="E1946">
        <v>43618912170500</v>
      </c>
      <c r="F1946">
        <f t="shared" si="30"/>
        <v>1.0387</v>
      </c>
    </row>
    <row r="1947" spans="1:6" hidden="1" x14ac:dyDescent="0.3">
      <c r="A1947" t="s">
        <v>5</v>
      </c>
      <c r="B1947" t="s">
        <v>11</v>
      </c>
      <c r="C1947">
        <v>200</v>
      </c>
      <c r="D1947">
        <v>43618913352700</v>
      </c>
      <c r="E1947">
        <v>43618914356700</v>
      </c>
      <c r="F1947">
        <f t="shared" si="30"/>
        <v>1.004</v>
      </c>
    </row>
    <row r="1948" spans="1:6" hidden="1" x14ac:dyDescent="0.3">
      <c r="A1948" t="s">
        <v>5</v>
      </c>
      <c r="B1948" t="s">
        <v>12</v>
      </c>
      <c r="C1948">
        <v>200</v>
      </c>
      <c r="D1948">
        <v>43618915641100</v>
      </c>
      <c r="E1948">
        <v>43618916702300</v>
      </c>
      <c r="F1948">
        <f t="shared" si="30"/>
        <v>1.0611999999999999</v>
      </c>
    </row>
    <row r="1949" spans="1:6" hidden="1" x14ac:dyDescent="0.3">
      <c r="A1949" t="s">
        <v>5</v>
      </c>
      <c r="B1949" t="s">
        <v>13</v>
      </c>
      <c r="C1949">
        <v>200</v>
      </c>
      <c r="D1949">
        <v>43618918170800</v>
      </c>
      <c r="E1949">
        <v>43618919167200</v>
      </c>
      <c r="F1949">
        <f t="shared" si="30"/>
        <v>0.99639999999999995</v>
      </c>
    </row>
    <row r="1950" spans="1:6" hidden="1" x14ac:dyDescent="0.3">
      <c r="A1950" t="s">
        <v>5</v>
      </c>
      <c r="B1950" t="s">
        <v>14</v>
      </c>
      <c r="C1950">
        <v>200</v>
      </c>
      <c r="D1950">
        <v>43618920316000</v>
      </c>
      <c r="E1950">
        <v>43618921396000</v>
      </c>
      <c r="F1950">
        <f t="shared" si="30"/>
        <v>1.08</v>
      </c>
    </row>
    <row r="1951" spans="1:6" hidden="1" x14ac:dyDescent="0.3">
      <c r="A1951" t="s">
        <v>5</v>
      </c>
      <c r="B1951" t="s">
        <v>15</v>
      </c>
      <c r="C1951">
        <v>200</v>
      </c>
      <c r="D1951">
        <v>43618922570200</v>
      </c>
      <c r="E1951">
        <v>43618923665000</v>
      </c>
      <c r="F1951">
        <f t="shared" si="30"/>
        <v>1.0948</v>
      </c>
    </row>
    <row r="1952" spans="1:6" hidden="1" x14ac:dyDescent="0.3">
      <c r="A1952" t="s">
        <v>5</v>
      </c>
      <c r="B1952" t="s">
        <v>16</v>
      </c>
      <c r="C1952">
        <v>200</v>
      </c>
      <c r="D1952">
        <v>43618925085200</v>
      </c>
      <c r="E1952">
        <v>43618926168900</v>
      </c>
      <c r="F1952">
        <f t="shared" si="30"/>
        <v>1.0837000000000001</v>
      </c>
    </row>
    <row r="1953" spans="1:6" hidden="1" x14ac:dyDescent="0.3">
      <c r="A1953" t="s">
        <v>5</v>
      </c>
      <c r="B1953" t="s">
        <v>17</v>
      </c>
      <c r="C1953">
        <v>200</v>
      </c>
      <c r="D1953">
        <v>43618927353800</v>
      </c>
      <c r="E1953">
        <v>43618928365300</v>
      </c>
      <c r="F1953">
        <f t="shared" si="30"/>
        <v>1.0115000000000001</v>
      </c>
    </row>
    <row r="1954" spans="1:6" hidden="1" x14ac:dyDescent="0.3">
      <c r="A1954" t="s">
        <v>5</v>
      </c>
      <c r="B1954" t="s">
        <v>18</v>
      </c>
      <c r="C1954">
        <v>200</v>
      </c>
      <c r="D1954">
        <v>43618929564000</v>
      </c>
      <c r="E1954">
        <v>43618930690800</v>
      </c>
      <c r="F1954">
        <f t="shared" si="30"/>
        <v>1.1268</v>
      </c>
    </row>
    <row r="1955" spans="1:6" hidden="1" x14ac:dyDescent="0.3">
      <c r="A1955" t="s">
        <v>5</v>
      </c>
      <c r="B1955" t="s">
        <v>19</v>
      </c>
      <c r="C1955">
        <v>200</v>
      </c>
      <c r="D1955">
        <v>43618932067500</v>
      </c>
      <c r="E1955">
        <v>43618933068200</v>
      </c>
      <c r="F1955">
        <f t="shared" si="30"/>
        <v>1.0006999999999999</v>
      </c>
    </row>
    <row r="1956" spans="1:6" hidden="1" x14ac:dyDescent="0.3">
      <c r="A1956" t="s">
        <v>5</v>
      </c>
      <c r="B1956" t="s">
        <v>20</v>
      </c>
      <c r="C1956">
        <v>200</v>
      </c>
      <c r="D1956">
        <v>43618934112400</v>
      </c>
      <c r="E1956">
        <v>43618935260200</v>
      </c>
      <c r="F1956">
        <f t="shared" si="30"/>
        <v>1.1477999999999999</v>
      </c>
    </row>
    <row r="1957" spans="1:6" hidden="1" x14ac:dyDescent="0.3">
      <c r="A1957" t="s">
        <v>5</v>
      </c>
      <c r="B1957" t="s">
        <v>21</v>
      </c>
      <c r="C1957">
        <v>200</v>
      </c>
      <c r="D1957">
        <v>43618936997800</v>
      </c>
      <c r="E1957">
        <v>43618938282100</v>
      </c>
      <c r="F1957">
        <f t="shared" si="30"/>
        <v>1.2843</v>
      </c>
    </row>
    <row r="1958" spans="1:6" x14ac:dyDescent="0.3">
      <c r="A1958" t="s">
        <v>5</v>
      </c>
      <c r="B1958" t="s">
        <v>25</v>
      </c>
      <c r="C1958">
        <v>200</v>
      </c>
      <c r="D1958">
        <v>43618939730600</v>
      </c>
      <c r="E1958">
        <v>43618940073200</v>
      </c>
      <c r="F1958">
        <f t="shared" si="30"/>
        <v>0.34260000000000002</v>
      </c>
    </row>
    <row r="1959" spans="1:6" hidden="1" x14ac:dyDescent="0.3">
      <c r="A1959" t="s">
        <v>5</v>
      </c>
      <c r="B1959" t="s">
        <v>8</v>
      </c>
      <c r="C1959">
        <v>200</v>
      </c>
      <c r="D1959">
        <v>43619031449700</v>
      </c>
      <c r="E1959">
        <v>43619032598100</v>
      </c>
      <c r="F1959">
        <f t="shared" si="30"/>
        <v>1.1484000000000001</v>
      </c>
    </row>
    <row r="1960" spans="1:6" hidden="1" x14ac:dyDescent="0.3">
      <c r="A1960" t="s">
        <v>5</v>
      </c>
      <c r="B1960" t="s">
        <v>9</v>
      </c>
      <c r="C1960">
        <v>200</v>
      </c>
      <c r="D1960">
        <v>43619033802000</v>
      </c>
      <c r="E1960">
        <v>43619034898400</v>
      </c>
      <c r="F1960">
        <f t="shared" si="30"/>
        <v>1.0964</v>
      </c>
    </row>
    <row r="1961" spans="1:6" hidden="1" x14ac:dyDescent="0.3">
      <c r="A1961" t="s">
        <v>5</v>
      </c>
      <c r="B1961" t="s">
        <v>10</v>
      </c>
      <c r="C1961">
        <v>200</v>
      </c>
      <c r="D1961">
        <v>43619036125500</v>
      </c>
      <c r="E1961">
        <v>43619037129500</v>
      </c>
      <c r="F1961">
        <f t="shared" si="30"/>
        <v>1.004</v>
      </c>
    </row>
    <row r="1962" spans="1:6" hidden="1" x14ac:dyDescent="0.3">
      <c r="A1962" t="s">
        <v>5</v>
      </c>
      <c r="B1962" t="s">
        <v>11</v>
      </c>
      <c r="C1962">
        <v>200</v>
      </c>
      <c r="D1962">
        <v>43619038060600</v>
      </c>
      <c r="E1962">
        <v>43619039019700</v>
      </c>
      <c r="F1962">
        <f t="shared" si="30"/>
        <v>0.95909999999999995</v>
      </c>
    </row>
    <row r="1963" spans="1:6" hidden="1" x14ac:dyDescent="0.3">
      <c r="A1963" t="s">
        <v>5</v>
      </c>
      <c r="B1963" t="s">
        <v>14</v>
      </c>
      <c r="C1963">
        <v>200</v>
      </c>
      <c r="D1963">
        <v>43619040093800</v>
      </c>
      <c r="E1963">
        <v>43619041053600</v>
      </c>
      <c r="F1963">
        <f t="shared" si="30"/>
        <v>0.95979999999999999</v>
      </c>
    </row>
    <row r="1964" spans="1:6" hidden="1" x14ac:dyDescent="0.3">
      <c r="A1964" t="s">
        <v>5</v>
      </c>
      <c r="B1964" t="s">
        <v>15</v>
      </c>
      <c r="C1964">
        <v>200</v>
      </c>
      <c r="D1964">
        <v>43619041937600</v>
      </c>
      <c r="E1964">
        <v>43619042869100</v>
      </c>
      <c r="F1964">
        <f t="shared" si="30"/>
        <v>0.93149999999999999</v>
      </c>
    </row>
    <row r="1965" spans="1:6" hidden="1" x14ac:dyDescent="0.3">
      <c r="A1965" t="s">
        <v>5</v>
      </c>
      <c r="B1965" t="s">
        <v>16</v>
      </c>
      <c r="C1965">
        <v>200</v>
      </c>
      <c r="D1965">
        <v>43619043763700</v>
      </c>
      <c r="E1965">
        <v>43619044656900</v>
      </c>
      <c r="F1965">
        <f t="shared" si="30"/>
        <v>0.89319999999999999</v>
      </c>
    </row>
    <row r="1966" spans="1:6" hidden="1" x14ac:dyDescent="0.3">
      <c r="A1966" t="s">
        <v>5</v>
      </c>
      <c r="B1966" t="s">
        <v>17</v>
      </c>
      <c r="C1966">
        <v>200</v>
      </c>
      <c r="D1966">
        <v>43619045436400</v>
      </c>
      <c r="E1966">
        <v>43619046332300</v>
      </c>
      <c r="F1966">
        <f t="shared" si="30"/>
        <v>0.89590000000000003</v>
      </c>
    </row>
    <row r="1967" spans="1:6" hidden="1" x14ac:dyDescent="0.3">
      <c r="A1967" t="s">
        <v>5</v>
      </c>
      <c r="B1967" t="s">
        <v>18</v>
      </c>
      <c r="C1967">
        <v>200</v>
      </c>
      <c r="D1967">
        <v>43619047206700</v>
      </c>
      <c r="E1967">
        <v>43619048360100</v>
      </c>
      <c r="F1967">
        <f t="shared" si="30"/>
        <v>1.1534</v>
      </c>
    </row>
    <row r="1968" spans="1:6" hidden="1" x14ac:dyDescent="0.3">
      <c r="A1968" t="s">
        <v>5</v>
      </c>
      <c r="B1968" t="s">
        <v>12</v>
      </c>
      <c r="C1968">
        <v>200</v>
      </c>
      <c r="D1968">
        <v>43619049603800</v>
      </c>
      <c r="E1968">
        <v>43619050657700</v>
      </c>
      <c r="F1968">
        <f t="shared" si="30"/>
        <v>1.0539000000000001</v>
      </c>
    </row>
    <row r="1969" spans="1:6" hidden="1" x14ac:dyDescent="0.3">
      <c r="A1969" t="s">
        <v>5</v>
      </c>
      <c r="B1969" t="s">
        <v>13</v>
      </c>
      <c r="C1969">
        <v>200</v>
      </c>
      <c r="D1969">
        <v>43619051914400</v>
      </c>
      <c r="E1969">
        <v>43619052811800</v>
      </c>
      <c r="F1969">
        <f t="shared" si="30"/>
        <v>0.89739999999999998</v>
      </c>
    </row>
    <row r="1970" spans="1:6" hidden="1" x14ac:dyDescent="0.3">
      <c r="A1970" t="s">
        <v>5</v>
      </c>
      <c r="B1970" t="s">
        <v>19</v>
      </c>
      <c r="C1970">
        <v>200</v>
      </c>
      <c r="D1970">
        <v>43619053631400</v>
      </c>
      <c r="E1970">
        <v>43619054518600</v>
      </c>
      <c r="F1970">
        <f t="shared" si="30"/>
        <v>0.88719999999999999</v>
      </c>
    </row>
    <row r="1971" spans="1:6" hidden="1" x14ac:dyDescent="0.3">
      <c r="A1971" t="s">
        <v>5</v>
      </c>
      <c r="B1971" t="s">
        <v>20</v>
      </c>
      <c r="C1971">
        <v>200</v>
      </c>
      <c r="D1971">
        <v>43619055320100</v>
      </c>
      <c r="E1971">
        <v>43619056433800</v>
      </c>
      <c r="F1971">
        <f t="shared" si="30"/>
        <v>1.1136999999999999</v>
      </c>
    </row>
    <row r="1972" spans="1:6" hidden="1" x14ac:dyDescent="0.3">
      <c r="A1972" t="s">
        <v>5</v>
      </c>
      <c r="B1972" t="s">
        <v>21</v>
      </c>
      <c r="C1972">
        <v>200</v>
      </c>
      <c r="D1972">
        <v>43619057756700</v>
      </c>
      <c r="E1972">
        <v>43619058774800</v>
      </c>
      <c r="F1972">
        <f t="shared" si="30"/>
        <v>1.0181</v>
      </c>
    </row>
    <row r="1973" spans="1:6" x14ac:dyDescent="0.3">
      <c r="A1973" t="s">
        <v>26</v>
      </c>
      <c r="B1973" t="s">
        <v>25</v>
      </c>
      <c r="C1973">
        <v>302</v>
      </c>
      <c r="D1973">
        <v>43619059878400</v>
      </c>
      <c r="E1973">
        <v>43619065104700</v>
      </c>
      <c r="F1973">
        <f t="shared" si="30"/>
        <v>5.2263000000000002</v>
      </c>
    </row>
    <row r="1974" spans="1:6" x14ac:dyDescent="0.3">
      <c r="A1974" t="s">
        <v>5</v>
      </c>
      <c r="B1974" t="s">
        <v>6</v>
      </c>
      <c r="C1974">
        <v>302</v>
      </c>
      <c r="D1974">
        <v>43619066290700</v>
      </c>
      <c r="E1974">
        <v>43619066519900</v>
      </c>
      <c r="F1974">
        <f t="shared" si="30"/>
        <v>0.22919999999999999</v>
      </c>
    </row>
    <row r="1975" spans="1:6" x14ac:dyDescent="0.3">
      <c r="A1975" t="s">
        <v>5</v>
      </c>
      <c r="B1975" t="s">
        <v>7</v>
      </c>
      <c r="C1975">
        <v>200</v>
      </c>
      <c r="D1975">
        <v>43619067376600</v>
      </c>
      <c r="E1975">
        <v>43619067567500</v>
      </c>
      <c r="F1975">
        <f t="shared" si="30"/>
        <v>0.19089999999999999</v>
      </c>
    </row>
    <row r="1976" spans="1:6" hidden="1" x14ac:dyDescent="0.3">
      <c r="A1976" t="s">
        <v>5</v>
      </c>
      <c r="B1976" t="s">
        <v>8</v>
      </c>
      <c r="C1976">
        <v>200</v>
      </c>
      <c r="D1976">
        <v>43619107994000</v>
      </c>
      <c r="E1976">
        <v>43619109066600</v>
      </c>
      <c r="F1976">
        <f t="shared" si="30"/>
        <v>1.0726</v>
      </c>
    </row>
    <row r="1977" spans="1:6" hidden="1" x14ac:dyDescent="0.3">
      <c r="A1977" t="s">
        <v>5</v>
      </c>
      <c r="B1977" t="s">
        <v>9</v>
      </c>
      <c r="C1977">
        <v>200</v>
      </c>
      <c r="D1977">
        <v>43619110122900</v>
      </c>
      <c r="E1977">
        <v>43619111143400</v>
      </c>
      <c r="F1977">
        <f t="shared" si="30"/>
        <v>1.0205</v>
      </c>
    </row>
    <row r="1978" spans="1:6" hidden="1" x14ac:dyDescent="0.3">
      <c r="A1978" t="s">
        <v>5</v>
      </c>
      <c r="B1978" t="s">
        <v>11</v>
      </c>
      <c r="C1978">
        <v>200</v>
      </c>
      <c r="D1978">
        <v>43619112270100</v>
      </c>
      <c r="E1978">
        <v>43619114747900</v>
      </c>
      <c r="F1978">
        <f t="shared" si="30"/>
        <v>2.4777999999999998</v>
      </c>
    </row>
    <row r="1979" spans="1:6" hidden="1" x14ac:dyDescent="0.3">
      <c r="A1979" t="s">
        <v>5</v>
      </c>
      <c r="B1979" t="s">
        <v>14</v>
      </c>
      <c r="C1979">
        <v>200</v>
      </c>
      <c r="D1979">
        <v>43619118787100</v>
      </c>
      <c r="E1979">
        <v>43619120062100</v>
      </c>
      <c r="F1979">
        <f t="shared" si="30"/>
        <v>1.2749999999999999</v>
      </c>
    </row>
    <row r="1980" spans="1:6" hidden="1" x14ac:dyDescent="0.3">
      <c r="A1980" t="s">
        <v>5</v>
      </c>
      <c r="B1980" t="s">
        <v>15</v>
      </c>
      <c r="C1980">
        <v>200</v>
      </c>
      <c r="D1980">
        <v>43619121369500</v>
      </c>
      <c r="E1980">
        <v>43619122477800</v>
      </c>
      <c r="F1980">
        <f t="shared" si="30"/>
        <v>1.1083000000000001</v>
      </c>
    </row>
    <row r="1981" spans="1:6" hidden="1" x14ac:dyDescent="0.3">
      <c r="A1981" t="s">
        <v>5</v>
      </c>
      <c r="B1981" t="s">
        <v>16</v>
      </c>
      <c r="C1981">
        <v>200</v>
      </c>
      <c r="D1981">
        <v>43619123863600</v>
      </c>
      <c r="E1981">
        <v>43619124931200</v>
      </c>
      <c r="F1981">
        <f t="shared" si="30"/>
        <v>1.0676000000000001</v>
      </c>
    </row>
    <row r="1982" spans="1:6" hidden="1" x14ac:dyDescent="0.3">
      <c r="A1982" t="s">
        <v>5</v>
      </c>
      <c r="B1982" t="s">
        <v>19</v>
      </c>
      <c r="C1982">
        <v>200</v>
      </c>
      <c r="D1982">
        <v>43619126130300</v>
      </c>
      <c r="E1982">
        <v>43619127136900</v>
      </c>
      <c r="F1982">
        <f t="shared" si="30"/>
        <v>1.0065999999999999</v>
      </c>
    </row>
    <row r="1983" spans="1:6" hidden="1" x14ac:dyDescent="0.3">
      <c r="A1983" t="s">
        <v>5</v>
      </c>
      <c r="B1983" t="s">
        <v>17</v>
      </c>
      <c r="C1983">
        <v>200</v>
      </c>
      <c r="D1983">
        <v>43619128274400</v>
      </c>
      <c r="E1983">
        <v>43619129317100</v>
      </c>
      <c r="F1983">
        <f t="shared" si="30"/>
        <v>1.0427</v>
      </c>
    </row>
    <row r="1984" spans="1:6" hidden="1" x14ac:dyDescent="0.3">
      <c r="A1984" t="s">
        <v>5</v>
      </c>
      <c r="B1984" t="s">
        <v>10</v>
      </c>
      <c r="C1984">
        <v>200</v>
      </c>
      <c r="D1984">
        <v>43619130528900</v>
      </c>
      <c r="E1984">
        <v>43619131547600</v>
      </c>
      <c r="F1984">
        <f t="shared" si="30"/>
        <v>1.0186999999999999</v>
      </c>
    </row>
    <row r="1985" spans="1:6" hidden="1" x14ac:dyDescent="0.3">
      <c r="A1985" t="s">
        <v>5</v>
      </c>
      <c r="B1985" t="s">
        <v>18</v>
      </c>
      <c r="C1985">
        <v>200</v>
      </c>
      <c r="D1985">
        <v>43619132655300</v>
      </c>
      <c r="E1985">
        <v>43619133821900</v>
      </c>
      <c r="F1985">
        <f t="shared" si="30"/>
        <v>1.1666000000000001</v>
      </c>
    </row>
    <row r="1986" spans="1:6" hidden="1" x14ac:dyDescent="0.3">
      <c r="A1986" t="s">
        <v>5</v>
      </c>
      <c r="B1986" t="s">
        <v>12</v>
      </c>
      <c r="C1986">
        <v>200</v>
      </c>
      <c r="D1986">
        <v>43619141310500</v>
      </c>
      <c r="E1986">
        <v>43619143118800</v>
      </c>
      <c r="F1986">
        <f t="shared" ref="F1986:F2049" si="31">(E1986- D1986)/1000000</f>
        <v>1.8083</v>
      </c>
    </row>
    <row r="1987" spans="1:6" hidden="1" x14ac:dyDescent="0.3">
      <c r="A1987" t="s">
        <v>5</v>
      </c>
      <c r="B1987" t="s">
        <v>13</v>
      </c>
      <c r="C1987">
        <v>200</v>
      </c>
      <c r="D1987">
        <v>43619146588300</v>
      </c>
      <c r="E1987">
        <v>43619147767700</v>
      </c>
      <c r="F1987">
        <f t="shared" si="31"/>
        <v>1.1794</v>
      </c>
    </row>
    <row r="1988" spans="1:6" hidden="1" x14ac:dyDescent="0.3">
      <c r="A1988" t="s">
        <v>5</v>
      </c>
      <c r="B1988" t="s">
        <v>20</v>
      </c>
      <c r="C1988">
        <v>200</v>
      </c>
      <c r="D1988">
        <v>43619148860100</v>
      </c>
      <c r="E1988">
        <v>43619150046500</v>
      </c>
      <c r="F1988">
        <f t="shared" si="31"/>
        <v>1.1863999999999999</v>
      </c>
    </row>
    <row r="1989" spans="1:6" hidden="1" x14ac:dyDescent="0.3">
      <c r="A1989" t="s">
        <v>5</v>
      </c>
      <c r="B1989" t="s">
        <v>21</v>
      </c>
      <c r="C1989">
        <v>200</v>
      </c>
      <c r="D1989">
        <v>43619151626100</v>
      </c>
      <c r="E1989">
        <v>43619152793400</v>
      </c>
      <c r="F1989">
        <f t="shared" si="31"/>
        <v>1.1673</v>
      </c>
    </row>
    <row r="1990" spans="1:6" x14ac:dyDescent="0.3">
      <c r="A1990" t="s">
        <v>5</v>
      </c>
      <c r="B1990" t="s">
        <v>30</v>
      </c>
      <c r="C1990">
        <v>302</v>
      </c>
      <c r="D1990">
        <v>43619153923100</v>
      </c>
      <c r="E1990">
        <v>43619156752400</v>
      </c>
      <c r="F1990">
        <f t="shared" si="31"/>
        <v>2.8292999999999999</v>
      </c>
    </row>
    <row r="1991" spans="1:6" x14ac:dyDescent="0.3">
      <c r="A1991" t="s">
        <v>5</v>
      </c>
      <c r="B1991" t="s">
        <v>7</v>
      </c>
      <c r="C1991">
        <v>200</v>
      </c>
      <c r="D1991">
        <v>43619158013700</v>
      </c>
      <c r="E1991">
        <v>43619158299000</v>
      </c>
      <c r="F1991">
        <f t="shared" si="31"/>
        <v>0.2853</v>
      </c>
    </row>
    <row r="1992" spans="1:6" hidden="1" x14ac:dyDescent="0.3">
      <c r="A1992" t="s">
        <v>5</v>
      </c>
      <c r="B1992" t="s">
        <v>8</v>
      </c>
      <c r="C1992">
        <v>200</v>
      </c>
      <c r="D1992">
        <v>43619220576100</v>
      </c>
      <c r="E1992">
        <v>43619221675000</v>
      </c>
      <c r="F1992">
        <f t="shared" si="31"/>
        <v>1.0989</v>
      </c>
    </row>
    <row r="1993" spans="1:6" hidden="1" x14ac:dyDescent="0.3">
      <c r="A1993" t="s">
        <v>5</v>
      </c>
      <c r="B1993" t="s">
        <v>9</v>
      </c>
      <c r="C1993">
        <v>200</v>
      </c>
      <c r="D1993">
        <v>43619222698600</v>
      </c>
      <c r="E1993">
        <v>43619223692300</v>
      </c>
      <c r="F1993">
        <f t="shared" si="31"/>
        <v>0.99370000000000003</v>
      </c>
    </row>
    <row r="1994" spans="1:6" hidden="1" x14ac:dyDescent="0.3">
      <c r="A1994" t="s">
        <v>5</v>
      </c>
      <c r="B1994" t="s">
        <v>11</v>
      </c>
      <c r="C1994">
        <v>200</v>
      </c>
      <c r="D1994">
        <v>43619224829600</v>
      </c>
      <c r="E1994">
        <v>43619225822300</v>
      </c>
      <c r="F1994">
        <f t="shared" si="31"/>
        <v>0.99270000000000003</v>
      </c>
    </row>
    <row r="1995" spans="1:6" hidden="1" x14ac:dyDescent="0.3">
      <c r="A1995" t="s">
        <v>5</v>
      </c>
      <c r="B1995" t="s">
        <v>18</v>
      </c>
      <c r="C1995">
        <v>200</v>
      </c>
      <c r="D1995">
        <v>43619226917100</v>
      </c>
      <c r="E1995">
        <v>43619227907300</v>
      </c>
      <c r="F1995">
        <f t="shared" si="31"/>
        <v>0.99019999999999997</v>
      </c>
    </row>
    <row r="1996" spans="1:6" hidden="1" x14ac:dyDescent="0.3">
      <c r="A1996" t="s">
        <v>5</v>
      </c>
      <c r="B1996" t="s">
        <v>14</v>
      </c>
      <c r="C1996">
        <v>200</v>
      </c>
      <c r="D1996">
        <v>43619229087800</v>
      </c>
      <c r="E1996">
        <v>43619229995600</v>
      </c>
      <c r="F1996">
        <f t="shared" si="31"/>
        <v>0.90780000000000005</v>
      </c>
    </row>
    <row r="1997" spans="1:6" hidden="1" x14ac:dyDescent="0.3">
      <c r="A1997" t="s">
        <v>5</v>
      </c>
      <c r="B1997" t="s">
        <v>15</v>
      </c>
      <c r="C1997">
        <v>200</v>
      </c>
      <c r="D1997">
        <v>43619230794900</v>
      </c>
      <c r="E1997">
        <v>43619231707200</v>
      </c>
      <c r="F1997">
        <f t="shared" si="31"/>
        <v>0.9123</v>
      </c>
    </row>
    <row r="1998" spans="1:6" hidden="1" x14ac:dyDescent="0.3">
      <c r="A1998" t="s">
        <v>5</v>
      </c>
      <c r="B1998" t="s">
        <v>19</v>
      </c>
      <c r="C1998">
        <v>200</v>
      </c>
      <c r="D1998">
        <v>43619232766400</v>
      </c>
      <c r="E1998">
        <v>43619233700800</v>
      </c>
      <c r="F1998">
        <f t="shared" si="31"/>
        <v>0.93440000000000001</v>
      </c>
    </row>
    <row r="1999" spans="1:6" hidden="1" x14ac:dyDescent="0.3">
      <c r="A1999" t="s">
        <v>5</v>
      </c>
      <c r="B1999" t="s">
        <v>16</v>
      </c>
      <c r="C1999">
        <v>200</v>
      </c>
      <c r="D1999">
        <v>43619234609500</v>
      </c>
      <c r="E1999">
        <v>43619235539300</v>
      </c>
      <c r="F1999">
        <f t="shared" si="31"/>
        <v>0.92979999999999996</v>
      </c>
    </row>
    <row r="2000" spans="1:6" hidden="1" x14ac:dyDescent="0.3">
      <c r="A2000" t="s">
        <v>5</v>
      </c>
      <c r="B2000" t="s">
        <v>17</v>
      </c>
      <c r="C2000">
        <v>200</v>
      </c>
      <c r="D2000">
        <v>43619236408100</v>
      </c>
      <c r="E2000">
        <v>43619237313900</v>
      </c>
      <c r="F2000">
        <f t="shared" si="31"/>
        <v>0.90580000000000005</v>
      </c>
    </row>
    <row r="2001" spans="1:6" hidden="1" x14ac:dyDescent="0.3">
      <c r="A2001" t="s">
        <v>5</v>
      </c>
      <c r="B2001" t="s">
        <v>10</v>
      </c>
      <c r="C2001">
        <v>200</v>
      </c>
      <c r="D2001">
        <v>43619238163000</v>
      </c>
      <c r="E2001">
        <v>43619239053100</v>
      </c>
      <c r="F2001">
        <f t="shared" si="31"/>
        <v>0.8901</v>
      </c>
    </row>
    <row r="2002" spans="1:6" hidden="1" x14ac:dyDescent="0.3">
      <c r="A2002" t="s">
        <v>5</v>
      </c>
      <c r="B2002" t="s">
        <v>12</v>
      </c>
      <c r="C2002">
        <v>200</v>
      </c>
      <c r="D2002">
        <v>43619240341600</v>
      </c>
      <c r="E2002">
        <v>43619241320600</v>
      </c>
      <c r="F2002">
        <f t="shared" si="31"/>
        <v>0.97899999999999998</v>
      </c>
    </row>
    <row r="2003" spans="1:6" hidden="1" x14ac:dyDescent="0.3">
      <c r="A2003" t="s">
        <v>5</v>
      </c>
      <c r="B2003" t="s">
        <v>13</v>
      </c>
      <c r="C2003">
        <v>200</v>
      </c>
      <c r="D2003">
        <v>43619242731100</v>
      </c>
      <c r="E2003">
        <v>43619243632300</v>
      </c>
      <c r="F2003">
        <f t="shared" si="31"/>
        <v>0.9012</v>
      </c>
    </row>
    <row r="2004" spans="1:6" hidden="1" x14ac:dyDescent="0.3">
      <c r="A2004" t="s">
        <v>5</v>
      </c>
      <c r="B2004" t="s">
        <v>20</v>
      </c>
      <c r="C2004">
        <v>200</v>
      </c>
      <c r="D2004">
        <v>43619244488300</v>
      </c>
      <c r="E2004">
        <v>43619245596000</v>
      </c>
      <c r="F2004">
        <f t="shared" si="31"/>
        <v>1.1076999999999999</v>
      </c>
    </row>
    <row r="2005" spans="1:6" hidden="1" x14ac:dyDescent="0.3">
      <c r="A2005" t="s">
        <v>5</v>
      </c>
      <c r="B2005" t="s">
        <v>21</v>
      </c>
      <c r="C2005">
        <v>200</v>
      </c>
      <c r="D2005">
        <v>43619246906600</v>
      </c>
      <c r="E2005">
        <v>43619247995000</v>
      </c>
      <c r="F2005">
        <f t="shared" si="31"/>
        <v>1.0884</v>
      </c>
    </row>
    <row r="2006" spans="1:6" x14ac:dyDescent="0.3">
      <c r="A2006" t="s">
        <v>5</v>
      </c>
      <c r="B2006" t="s">
        <v>25</v>
      </c>
      <c r="C2006">
        <v>200</v>
      </c>
      <c r="D2006">
        <v>43619249266600</v>
      </c>
      <c r="E2006">
        <v>43619249610500</v>
      </c>
      <c r="F2006">
        <f t="shared" si="31"/>
        <v>0.34389999999999998</v>
      </c>
    </row>
    <row r="2007" spans="1:6" hidden="1" x14ac:dyDescent="0.3">
      <c r="A2007" t="s">
        <v>5</v>
      </c>
      <c r="B2007" t="s">
        <v>8</v>
      </c>
      <c r="C2007">
        <v>200</v>
      </c>
      <c r="D2007">
        <v>43619391672700</v>
      </c>
      <c r="E2007">
        <v>43619392879500</v>
      </c>
      <c r="F2007">
        <f t="shared" si="31"/>
        <v>1.2068000000000001</v>
      </c>
    </row>
    <row r="2008" spans="1:6" hidden="1" x14ac:dyDescent="0.3">
      <c r="A2008" t="s">
        <v>5</v>
      </c>
      <c r="B2008" t="s">
        <v>9</v>
      </c>
      <c r="C2008">
        <v>200</v>
      </c>
      <c r="D2008">
        <v>43619393987600</v>
      </c>
      <c r="E2008">
        <v>43619395042700</v>
      </c>
      <c r="F2008">
        <f t="shared" si="31"/>
        <v>1.0550999999999999</v>
      </c>
    </row>
    <row r="2009" spans="1:6" hidden="1" x14ac:dyDescent="0.3">
      <c r="A2009" t="s">
        <v>5</v>
      </c>
      <c r="B2009" t="s">
        <v>11</v>
      </c>
      <c r="C2009">
        <v>200</v>
      </c>
      <c r="D2009">
        <v>43619396276200</v>
      </c>
      <c r="E2009">
        <v>43619397263700</v>
      </c>
      <c r="F2009">
        <f t="shared" si="31"/>
        <v>0.98750000000000004</v>
      </c>
    </row>
    <row r="2010" spans="1:6" hidden="1" x14ac:dyDescent="0.3">
      <c r="A2010" t="s">
        <v>5</v>
      </c>
      <c r="B2010" t="s">
        <v>14</v>
      </c>
      <c r="C2010">
        <v>200</v>
      </c>
      <c r="D2010">
        <v>43619399367000</v>
      </c>
      <c r="E2010">
        <v>43619400381400</v>
      </c>
      <c r="F2010">
        <f t="shared" si="31"/>
        <v>1.0144</v>
      </c>
    </row>
    <row r="2011" spans="1:6" hidden="1" x14ac:dyDescent="0.3">
      <c r="A2011" t="s">
        <v>5</v>
      </c>
      <c r="B2011" t="s">
        <v>15</v>
      </c>
      <c r="C2011">
        <v>200</v>
      </c>
      <c r="D2011">
        <v>43619401642500</v>
      </c>
      <c r="E2011">
        <v>43619402753900</v>
      </c>
      <c r="F2011">
        <f t="shared" si="31"/>
        <v>1.1113999999999999</v>
      </c>
    </row>
    <row r="2012" spans="1:6" hidden="1" x14ac:dyDescent="0.3">
      <c r="A2012" t="s">
        <v>5</v>
      </c>
      <c r="B2012" t="s">
        <v>16</v>
      </c>
      <c r="C2012">
        <v>200</v>
      </c>
      <c r="D2012">
        <v>43619403875300</v>
      </c>
      <c r="E2012">
        <v>43619404804100</v>
      </c>
      <c r="F2012">
        <f t="shared" si="31"/>
        <v>0.92879999999999996</v>
      </c>
    </row>
    <row r="2013" spans="1:6" hidden="1" x14ac:dyDescent="0.3">
      <c r="A2013" t="s">
        <v>5</v>
      </c>
      <c r="B2013" t="s">
        <v>17</v>
      </c>
      <c r="C2013">
        <v>200</v>
      </c>
      <c r="D2013">
        <v>43619405652600</v>
      </c>
      <c r="E2013">
        <v>43619406561900</v>
      </c>
      <c r="F2013">
        <f t="shared" si="31"/>
        <v>0.9093</v>
      </c>
    </row>
    <row r="2014" spans="1:6" hidden="1" x14ac:dyDescent="0.3">
      <c r="A2014" t="s">
        <v>5</v>
      </c>
      <c r="B2014" t="s">
        <v>10</v>
      </c>
      <c r="C2014">
        <v>200</v>
      </c>
      <c r="D2014">
        <v>43619407406800</v>
      </c>
      <c r="E2014">
        <v>43619408307000</v>
      </c>
      <c r="F2014">
        <f t="shared" si="31"/>
        <v>0.9002</v>
      </c>
    </row>
    <row r="2015" spans="1:6" hidden="1" x14ac:dyDescent="0.3">
      <c r="A2015" t="s">
        <v>5</v>
      </c>
      <c r="B2015" t="s">
        <v>18</v>
      </c>
      <c r="C2015">
        <v>200</v>
      </c>
      <c r="D2015">
        <v>43619409145500</v>
      </c>
      <c r="E2015">
        <v>43619410087700</v>
      </c>
      <c r="F2015">
        <f t="shared" si="31"/>
        <v>0.94220000000000004</v>
      </c>
    </row>
    <row r="2016" spans="1:6" hidden="1" x14ac:dyDescent="0.3">
      <c r="A2016" t="s">
        <v>5</v>
      </c>
      <c r="B2016" t="s">
        <v>12</v>
      </c>
      <c r="C2016">
        <v>200</v>
      </c>
      <c r="D2016">
        <v>43619411131200</v>
      </c>
      <c r="E2016">
        <v>43619412063800</v>
      </c>
      <c r="F2016">
        <f t="shared" si="31"/>
        <v>0.93259999999999998</v>
      </c>
    </row>
    <row r="2017" spans="1:6" hidden="1" x14ac:dyDescent="0.3">
      <c r="A2017" t="s">
        <v>5</v>
      </c>
      <c r="B2017" t="s">
        <v>13</v>
      </c>
      <c r="C2017">
        <v>200</v>
      </c>
      <c r="D2017">
        <v>43619413705200</v>
      </c>
      <c r="E2017">
        <v>43619414878100</v>
      </c>
      <c r="F2017">
        <f t="shared" si="31"/>
        <v>1.1729000000000001</v>
      </c>
    </row>
    <row r="2018" spans="1:6" hidden="1" x14ac:dyDescent="0.3">
      <c r="A2018" t="s">
        <v>5</v>
      </c>
      <c r="B2018" t="s">
        <v>19</v>
      </c>
      <c r="C2018">
        <v>200</v>
      </c>
      <c r="D2018">
        <v>43619416122500</v>
      </c>
      <c r="E2018">
        <v>43619417101900</v>
      </c>
      <c r="F2018">
        <f t="shared" si="31"/>
        <v>0.97940000000000005</v>
      </c>
    </row>
    <row r="2019" spans="1:6" hidden="1" x14ac:dyDescent="0.3">
      <c r="A2019" t="s">
        <v>5</v>
      </c>
      <c r="B2019" t="s">
        <v>20</v>
      </c>
      <c r="C2019">
        <v>200</v>
      </c>
      <c r="D2019">
        <v>43619418211800</v>
      </c>
      <c r="E2019">
        <v>43619419345600</v>
      </c>
      <c r="F2019">
        <f t="shared" si="31"/>
        <v>1.1337999999999999</v>
      </c>
    </row>
    <row r="2020" spans="1:6" hidden="1" x14ac:dyDescent="0.3">
      <c r="A2020" t="s">
        <v>5</v>
      </c>
      <c r="B2020" t="s">
        <v>21</v>
      </c>
      <c r="C2020">
        <v>200</v>
      </c>
      <c r="D2020">
        <v>43619421044000</v>
      </c>
      <c r="E2020">
        <v>43619422288500</v>
      </c>
      <c r="F2020">
        <f t="shared" si="31"/>
        <v>1.2444999999999999</v>
      </c>
    </row>
    <row r="2021" spans="1:6" x14ac:dyDescent="0.3">
      <c r="A2021" t="s">
        <v>26</v>
      </c>
      <c r="B2021" t="s">
        <v>25</v>
      </c>
      <c r="C2021">
        <v>302</v>
      </c>
      <c r="D2021">
        <v>43619423982000</v>
      </c>
      <c r="E2021">
        <v>43619429146100</v>
      </c>
      <c r="F2021">
        <f t="shared" si="31"/>
        <v>5.1641000000000004</v>
      </c>
    </row>
    <row r="2022" spans="1:6" x14ac:dyDescent="0.3">
      <c r="A2022" t="s">
        <v>5</v>
      </c>
      <c r="B2022" t="s">
        <v>6</v>
      </c>
      <c r="C2022">
        <v>302</v>
      </c>
      <c r="D2022">
        <v>43619430750500</v>
      </c>
      <c r="E2022">
        <v>43619430996600</v>
      </c>
      <c r="F2022">
        <f t="shared" si="31"/>
        <v>0.24610000000000001</v>
      </c>
    </row>
    <row r="2023" spans="1:6" x14ac:dyDescent="0.3">
      <c r="A2023" t="s">
        <v>5</v>
      </c>
      <c r="B2023" t="s">
        <v>7</v>
      </c>
      <c r="C2023">
        <v>200</v>
      </c>
      <c r="D2023">
        <v>43619432683300</v>
      </c>
      <c r="E2023">
        <v>43619432896800</v>
      </c>
      <c r="F2023">
        <f t="shared" si="31"/>
        <v>0.2135</v>
      </c>
    </row>
    <row r="2024" spans="1:6" hidden="1" x14ac:dyDescent="0.3">
      <c r="A2024" t="s">
        <v>5</v>
      </c>
      <c r="B2024" t="s">
        <v>8</v>
      </c>
      <c r="C2024">
        <v>200</v>
      </c>
      <c r="D2024">
        <v>43619501977500</v>
      </c>
      <c r="E2024">
        <v>43619503328300</v>
      </c>
      <c r="F2024">
        <f t="shared" si="31"/>
        <v>1.3508</v>
      </c>
    </row>
    <row r="2025" spans="1:6" hidden="1" x14ac:dyDescent="0.3">
      <c r="A2025" t="s">
        <v>5</v>
      </c>
      <c r="B2025" t="s">
        <v>11</v>
      </c>
      <c r="C2025">
        <v>200</v>
      </c>
      <c r="D2025">
        <v>43619504700500</v>
      </c>
      <c r="E2025">
        <v>43619505815000</v>
      </c>
      <c r="F2025">
        <f t="shared" si="31"/>
        <v>1.1145</v>
      </c>
    </row>
    <row r="2026" spans="1:6" hidden="1" x14ac:dyDescent="0.3">
      <c r="A2026" t="s">
        <v>5</v>
      </c>
      <c r="B2026" t="s">
        <v>14</v>
      </c>
      <c r="C2026">
        <v>200</v>
      </c>
      <c r="D2026">
        <v>43619507554100</v>
      </c>
      <c r="E2026">
        <v>43619508678800</v>
      </c>
      <c r="F2026">
        <f t="shared" si="31"/>
        <v>1.1247</v>
      </c>
    </row>
    <row r="2027" spans="1:6" hidden="1" x14ac:dyDescent="0.3">
      <c r="A2027" t="s">
        <v>5</v>
      </c>
      <c r="B2027" t="s">
        <v>15</v>
      </c>
      <c r="C2027">
        <v>200</v>
      </c>
      <c r="D2027">
        <v>43619509973900</v>
      </c>
      <c r="E2027">
        <v>43619511079000</v>
      </c>
      <c r="F2027">
        <f t="shared" si="31"/>
        <v>1.1051</v>
      </c>
    </row>
    <row r="2028" spans="1:6" hidden="1" x14ac:dyDescent="0.3">
      <c r="A2028" t="s">
        <v>5</v>
      </c>
      <c r="B2028" t="s">
        <v>16</v>
      </c>
      <c r="C2028">
        <v>200</v>
      </c>
      <c r="D2028">
        <v>43619512446100</v>
      </c>
      <c r="E2028">
        <v>43619513639700</v>
      </c>
      <c r="F2028">
        <f t="shared" si="31"/>
        <v>1.1936</v>
      </c>
    </row>
    <row r="2029" spans="1:6" hidden="1" x14ac:dyDescent="0.3">
      <c r="A2029" t="s">
        <v>5</v>
      </c>
      <c r="B2029" t="s">
        <v>17</v>
      </c>
      <c r="C2029">
        <v>200</v>
      </c>
      <c r="D2029">
        <v>43619514967900</v>
      </c>
      <c r="E2029">
        <v>43619516027700</v>
      </c>
      <c r="F2029">
        <f t="shared" si="31"/>
        <v>1.0598000000000001</v>
      </c>
    </row>
    <row r="2030" spans="1:6" hidden="1" x14ac:dyDescent="0.3">
      <c r="A2030" t="s">
        <v>5</v>
      </c>
      <c r="B2030" t="s">
        <v>9</v>
      </c>
      <c r="C2030">
        <v>200</v>
      </c>
      <c r="D2030">
        <v>43619517288700</v>
      </c>
      <c r="E2030">
        <v>43619518418600</v>
      </c>
      <c r="F2030">
        <f t="shared" si="31"/>
        <v>1.1298999999999999</v>
      </c>
    </row>
    <row r="2031" spans="1:6" hidden="1" x14ac:dyDescent="0.3">
      <c r="A2031" t="s">
        <v>5</v>
      </c>
      <c r="B2031" t="s">
        <v>10</v>
      </c>
      <c r="C2031">
        <v>200</v>
      </c>
      <c r="D2031">
        <v>43619520233600</v>
      </c>
      <c r="E2031">
        <v>43619521391100</v>
      </c>
      <c r="F2031">
        <f t="shared" si="31"/>
        <v>1.1575</v>
      </c>
    </row>
    <row r="2032" spans="1:6" hidden="1" x14ac:dyDescent="0.3">
      <c r="A2032" t="s">
        <v>5</v>
      </c>
      <c r="B2032" t="s">
        <v>18</v>
      </c>
      <c r="C2032">
        <v>200</v>
      </c>
      <c r="D2032">
        <v>43619522707200</v>
      </c>
      <c r="E2032">
        <v>43619523941500</v>
      </c>
      <c r="F2032">
        <f t="shared" si="31"/>
        <v>1.2343</v>
      </c>
    </row>
    <row r="2033" spans="1:6" hidden="1" x14ac:dyDescent="0.3">
      <c r="A2033" t="s">
        <v>5</v>
      </c>
      <c r="B2033" t="s">
        <v>12</v>
      </c>
      <c r="C2033">
        <v>200</v>
      </c>
      <c r="D2033">
        <v>43619525732500</v>
      </c>
      <c r="E2033">
        <v>43619526818400</v>
      </c>
      <c r="F2033">
        <f t="shared" si="31"/>
        <v>1.0859000000000001</v>
      </c>
    </row>
    <row r="2034" spans="1:6" hidden="1" x14ac:dyDescent="0.3">
      <c r="A2034" t="s">
        <v>5</v>
      </c>
      <c r="B2034" t="s">
        <v>13</v>
      </c>
      <c r="C2034">
        <v>200</v>
      </c>
      <c r="D2034">
        <v>43619528552600</v>
      </c>
      <c r="E2034">
        <v>43619529583800</v>
      </c>
      <c r="F2034">
        <f t="shared" si="31"/>
        <v>1.0311999999999999</v>
      </c>
    </row>
    <row r="2035" spans="1:6" hidden="1" x14ac:dyDescent="0.3">
      <c r="A2035" t="s">
        <v>5</v>
      </c>
      <c r="B2035" t="s">
        <v>19</v>
      </c>
      <c r="C2035">
        <v>200</v>
      </c>
      <c r="D2035">
        <v>43619530647300</v>
      </c>
      <c r="E2035">
        <v>43619531598800</v>
      </c>
      <c r="F2035">
        <f t="shared" si="31"/>
        <v>0.95150000000000001</v>
      </c>
    </row>
    <row r="2036" spans="1:6" hidden="1" x14ac:dyDescent="0.3">
      <c r="A2036" t="s">
        <v>5</v>
      </c>
      <c r="B2036" t="s">
        <v>20</v>
      </c>
      <c r="C2036">
        <v>200</v>
      </c>
      <c r="D2036">
        <v>43619532640200</v>
      </c>
      <c r="E2036">
        <v>43619533886000</v>
      </c>
      <c r="F2036">
        <f t="shared" si="31"/>
        <v>1.2458</v>
      </c>
    </row>
    <row r="2037" spans="1:6" hidden="1" x14ac:dyDescent="0.3">
      <c r="A2037" t="s">
        <v>5</v>
      </c>
      <c r="B2037" t="s">
        <v>21</v>
      </c>
      <c r="C2037">
        <v>200</v>
      </c>
      <c r="D2037">
        <v>43619535790900</v>
      </c>
      <c r="E2037">
        <v>43619537096900</v>
      </c>
      <c r="F2037">
        <f t="shared" si="31"/>
        <v>1.306</v>
      </c>
    </row>
    <row r="2038" spans="1:6" x14ac:dyDescent="0.3">
      <c r="A2038" t="s">
        <v>5</v>
      </c>
      <c r="B2038" t="s">
        <v>6</v>
      </c>
      <c r="C2038">
        <v>302</v>
      </c>
      <c r="D2038">
        <v>43621610662600</v>
      </c>
      <c r="E2038">
        <v>43621611336700</v>
      </c>
      <c r="F2038">
        <f t="shared" si="31"/>
        <v>0.67410000000000003</v>
      </c>
    </row>
    <row r="2039" spans="1:6" x14ac:dyDescent="0.3">
      <c r="A2039" t="s">
        <v>5</v>
      </c>
      <c r="B2039" t="s">
        <v>7</v>
      </c>
      <c r="C2039">
        <v>200</v>
      </c>
      <c r="D2039">
        <v>43621613125200</v>
      </c>
      <c r="E2039">
        <v>43621613310000</v>
      </c>
      <c r="F2039">
        <f t="shared" si="31"/>
        <v>0.18479999999999999</v>
      </c>
    </row>
    <row r="2040" spans="1:6" hidden="1" x14ac:dyDescent="0.3">
      <c r="A2040" t="s">
        <v>5</v>
      </c>
      <c r="B2040" t="s">
        <v>8</v>
      </c>
      <c r="C2040">
        <v>200</v>
      </c>
      <c r="D2040">
        <v>43621766217000</v>
      </c>
      <c r="E2040">
        <v>43621767531200</v>
      </c>
      <c r="F2040">
        <f t="shared" si="31"/>
        <v>1.3142</v>
      </c>
    </row>
    <row r="2041" spans="1:6" hidden="1" x14ac:dyDescent="0.3">
      <c r="A2041" t="s">
        <v>5</v>
      </c>
      <c r="B2041" t="s">
        <v>9</v>
      </c>
      <c r="C2041">
        <v>200</v>
      </c>
      <c r="D2041">
        <v>43621768589300</v>
      </c>
      <c r="E2041">
        <v>43621769612200</v>
      </c>
      <c r="F2041">
        <f t="shared" si="31"/>
        <v>1.0228999999999999</v>
      </c>
    </row>
    <row r="2042" spans="1:6" hidden="1" x14ac:dyDescent="0.3">
      <c r="A2042" t="s">
        <v>5</v>
      </c>
      <c r="B2042" t="s">
        <v>10</v>
      </c>
      <c r="C2042">
        <v>200</v>
      </c>
      <c r="D2042">
        <v>43621770737300</v>
      </c>
      <c r="E2042">
        <v>43621771669700</v>
      </c>
      <c r="F2042">
        <f t="shared" si="31"/>
        <v>0.93240000000000001</v>
      </c>
    </row>
    <row r="2043" spans="1:6" hidden="1" x14ac:dyDescent="0.3">
      <c r="A2043" t="s">
        <v>5</v>
      </c>
      <c r="B2043" t="s">
        <v>11</v>
      </c>
      <c r="C2043">
        <v>200</v>
      </c>
      <c r="D2043">
        <v>43621772503100</v>
      </c>
      <c r="E2043">
        <v>43621773451800</v>
      </c>
      <c r="F2043">
        <f t="shared" si="31"/>
        <v>0.94869999999999999</v>
      </c>
    </row>
    <row r="2044" spans="1:6" hidden="1" x14ac:dyDescent="0.3">
      <c r="A2044" t="s">
        <v>5</v>
      </c>
      <c r="B2044" t="s">
        <v>12</v>
      </c>
      <c r="C2044">
        <v>200</v>
      </c>
      <c r="D2044">
        <v>43621774411900</v>
      </c>
      <c r="E2044">
        <v>43621775377500</v>
      </c>
      <c r="F2044">
        <f t="shared" si="31"/>
        <v>0.96560000000000001</v>
      </c>
    </row>
    <row r="2045" spans="1:6" hidden="1" x14ac:dyDescent="0.3">
      <c r="A2045" t="s">
        <v>5</v>
      </c>
      <c r="B2045" t="s">
        <v>13</v>
      </c>
      <c r="C2045">
        <v>200</v>
      </c>
      <c r="D2045">
        <v>43621776706400</v>
      </c>
      <c r="E2045">
        <v>43621777695200</v>
      </c>
      <c r="F2045">
        <f t="shared" si="31"/>
        <v>0.98880000000000001</v>
      </c>
    </row>
    <row r="2046" spans="1:6" hidden="1" x14ac:dyDescent="0.3">
      <c r="A2046" t="s">
        <v>5</v>
      </c>
      <c r="B2046" t="s">
        <v>14</v>
      </c>
      <c r="C2046">
        <v>200</v>
      </c>
      <c r="D2046">
        <v>43621778749500</v>
      </c>
      <c r="E2046">
        <v>43621779722200</v>
      </c>
      <c r="F2046">
        <f t="shared" si="31"/>
        <v>0.97270000000000001</v>
      </c>
    </row>
    <row r="2047" spans="1:6" hidden="1" x14ac:dyDescent="0.3">
      <c r="A2047" t="s">
        <v>5</v>
      </c>
      <c r="B2047" t="s">
        <v>15</v>
      </c>
      <c r="C2047">
        <v>200</v>
      </c>
      <c r="D2047">
        <v>43621780640200</v>
      </c>
      <c r="E2047">
        <v>43621781597300</v>
      </c>
      <c r="F2047">
        <f t="shared" si="31"/>
        <v>0.95709999999999995</v>
      </c>
    </row>
    <row r="2048" spans="1:6" hidden="1" x14ac:dyDescent="0.3">
      <c r="A2048" t="s">
        <v>5</v>
      </c>
      <c r="B2048" t="s">
        <v>16</v>
      </c>
      <c r="C2048">
        <v>200</v>
      </c>
      <c r="D2048">
        <v>43621782506700</v>
      </c>
      <c r="E2048">
        <v>43621783421100</v>
      </c>
      <c r="F2048">
        <f t="shared" si="31"/>
        <v>0.91439999999999999</v>
      </c>
    </row>
    <row r="2049" spans="1:6" hidden="1" x14ac:dyDescent="0.3">
      <c r="A2049" t="s">
        <v>5</v>
      </c>
      <c r="B2049" t="s">
        <v>17</v>
      </c>
      <c r="C2049">
        <v>200</v>
      </c>
      <c r="D2049">
        <v>43621784365900</v>
      </c>
      <c r="E2049">
        <v>43621785301300</v>
      </c>
      <c r="F2049">
        <f t="shared" si="31"/>
        <v>0.93540000000000001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43621786237200</v>
      </c>
      <c r="E2050">
        <v>43621787218500</v>
      </c>
      <c r="F2050">
        <f t="shared" ref="F2050:F2113" si="32">(E2050- D2050)/1000000</f>
        <v>0.98129999999999995</v>
      </c>
    </row>
    <row r="2051" spans="1:6" hidden="1" x14ac:dyDescent="0.3">
      <c r="A2051" t="s">
        <v>5</v>
      </c>
      <c r="B2051" t="s">
        <v>19</v>
      </c>
      <c r="C2051">
        <v>200</v>
      </c>
      <c r="D2051">
        <v>43621788459100</v>
      </c>
      <c r="E2051">
        <v>43621789369500</v>
      </c>
      <c r="F2051">
        <f t="shared" si="32"/>
        <v>0.91039999999999999</v>
      </c>
    </row>
    <row r="2052" spans="1:6" hidden="1" x14ac:dyDescent="0.3">
      <c r="A2052" t="s">
        <v>5</v>
      </c>
      <c r="B2052" t="s">
        <v>20</v>
      </c>
      <c r="C2052">
        <v>200</v>
      </c>
      <c r="D2052">
        <v>43621790298300</v>
      </c>
      <c r="E2052">
        <v>43621791433900</v>
      </c>
      <c r="F2052">
        <f t="shared" si="32"/>
        <v>1.1355999999999999</v>
      </c>
    </row>
    <row r="2053" spans="1:6" hidden="1" x14ac:dyDescent="0.3">
      <c r="A2053" t="s">
        <v>5</v>
      </c>
      <c r="B2053" t="s">
        <v>21</v>
      </c>
      <c r="C2053">
        <v>200</v>
      </c>
      <c r="D2053">
        <v>43621792909700</v>
      </c>
      <c r="E2053">
        <v>43621793980400</v>
      </c>
      <c r="F2053">
        <f t="shared" si="32"/>
        <v>1.0707</v>
      </c>
    </row>
    <row r="2054" spans="1:6" hidden="1" x14ac:dyDescent="0.3">
      <c r="A2054" t="s">
        <v>5</v>
      </c>
      <c r="B2054" t="s">
        <v>22</v>
      </c>
      <c r="C2054">
        <v>200</v>
      </c>
      <c r="D2054">
        <v>43621795253100</v>
      </c>
      <c r="E2054">
        <v>43621796198600</v>
      </c>
      <c r="F2054">
        <f t="shared" si="32"/>
        <v>0.94550000000000001</v>
      </c>
    </row>
    <row r="2055" spans="1:6" hidden="1" x14ac:dyDescent="0.3">
      <c r="A2055" t="s">
        <v>5</v>
      </c>
      <c r="B2055" t="s">
        <v>23</v>
      </c>
      <c r="C2055">
        <v>200</v>
      </c>
      <c r="D2055">
        <v>43621798033000</v>
      </c>
      <c r="E2055">
        <v>43621799037800</v>
      </c>
      <c r="F2055">
        <f t="shared" si="32"/>
        <v>1.0047999999999999</v>
      </c>
    </row>
    <row r="2056" spans="1:6" hidden="1" x14ac:dyDescent="0.3">
      <c r="A2056" t="s">
        <v>5</v>
      </c>
      <c r="B2056" t="s">
        <v>24</v>
      </c>
      <c r="C2056">
        <v>200</v>
      </c>
      <c r="D2056">
        <v>43621801466900</v>
      </c>
      <c r="E2056">
        <v>43621802586700</v>
      </c>
      <c r="F2056">
        <f t="shared" si="32"/>
        <v>1.1197999999999999</v>
      </c>
    </row>
    <row r="2057" spans="1:6" x14ac:dyDescent="0.3">
      <c r="A2057" t="s">
        <v>5</v>
      </c>
      <c r="B2057" t="s">
        <v>25</v>
      </c>
      <c r="C2057">
        <v>200</v>
      </c>
      <c r="D2057">
        <v>43621805042100</v>
      </c>
      <c r="E2057">
        <v>43621805394300</v>
      </c>
      <c r="F2057">
        <f t="shared" si="32"/>
        <v>0.35220000000000001</v>
      </c>
    </row>
    <row r="2058" spans="1:6" hidden="1" x14ac:dyDescent="0.3">
      <c r="A2058" t="s">
        <v>5</v>
      </c>
      <c r="B2058" t="s">
        <v>8</v>
      </c>
      <c r="C2058">
        <v>200</v>
      </c>
      <c r="D2058">
        <v>43621869995700</v>
      </c>
      <c r="E2058">
        <v>43621871113000</v>
      </c>
      <c r="F2058">
        <f t="shared" si="32"/>
        <v>1.1173</v>
      </c>
    </row>
    <row r="2059" spans="1:6" hidden="1" x14ac:dyDescent="0.3">
      <c r="A2059" t="s">
        <v>5</v>
      </c>
      <c r="B2059" t="s">
        <v>9</v>
      </c>
      <c r="C2059">
        <v>200</v>
      </c>
      <c r="D2059">
        <v>43621872208900</v>
      </c>
      <c r="E2059">
        <v>43621873284000</v>
      </c>
      <c r="F2059">
        <f t="shared" si="32"/>
        <v>1.0750999999999999</v>
      </c>
    </row>
    <row r="2060" spans="1:6" hidden="1" x14ac:dyDescent="0.3">
      <c r="A2060" t="s">
        <v>5</v>
      </c>
      <c r="B2060" t="s">
        <v>10</v>
      </c>
      <c r="C2060">
        <v>200</v>
      </c>
      <c r="D2060">
        <v>43621874575200</v>
      </c>
      <c r="E2060">
        <v>43621875559700</v>
      </c>
      <c r="F2060">
        <f t="shared" si="32"/>
        <v>0.98450000000000004</v>
      </c>
    </row>
    <row r="2061" spans="1:6" hidden="1" x14ac:dyDescent="0.3">
      <c r="A2061" t="s">
        <v>5</v>
      </c>
      <c r="B2061" t="s">
        <v>11</v>
      </c>
      <c r="C2061">
        <v>200</v>
      </c>
      <c r="D2061">
        <v>43621876578600</v>
      </c>
      <c r="E2061">
        <v>43621877569700</v>
      </c>
      <c r="F2061">
        <f t="shared" si="32"/>
        <v>0.99109999999999998</v>
      </c>
    </row>
    <row r="2062" spans="1:6" hidden="1" x14ac:dyDescent="0.3">
      <c r="A2062" t="s">
        <v>5</v>
      </c>
      <c r="B2062" t="s">
        <v>12</v>
      </c>
      <c r="C2062">
        <v>200</v>
      </c>
      <c r="D2062">
        <v>43621878662800</v>
      </c>
      <c r="E2062">
        <v>43621879656300</v>
      </c>
      <c r="F2062">
        <f t="shared" si="32"/>
        <v>0.99350000000000005</v>
      </c>
    </row>
    <row r="2063" spans="1:6" hidden="1" x14ac:dyDescent="0.3">
      <c r="A2063" t="s">
        <v>5</v>
      </c>
      <c r="B2063" t="s">
        <v>13</v>
      </c>
      <c r="C2063">
        <v>200</v>
      </c>
      <c r="D2063">
        <v>43621881039500</v>
      </c>
      <c r="E2063">
        <v>43621881966300</v>
      </c>
      <c r="F2063">
        <f t="shared" si="32"/>
        <v>0.92679999999999996</v>
      </c>
    </row>
    <row r="2064" spans="1:6" hidden="1" x14ac:dyDescent="0.3">
      <c r="A2064" t="s">
        <v>5</v>
      </c>
      <c r="B2064" t="s">
        <v>14</v>
      </c>
      <c r="C2064">
        <v>200</v>
      </c>
      <c r="D2064">
        <v>43621882795000</v>
      </c>
      <c r="E2064">
        <v>43621883697300</v>
      </c>
      <c r="F2064">
        <f t="shared" si="32"/>
        <v>0.90229999999999999</v>
      </c>
    </row>
    <row r="2065" spans="1:6" hidden="1" x14ac:dyDescent="0.3">
      <c r="A2065" t="s">
        <v>5</v>
      </c>
      <c r="B2065" t="s">
        <v>15</v>
      </c>
      <c r="C2065">
        <v>200</v>
      </c>
      <c r="D2065">
        <v>43621884478300</v>
      </c>
      <c r="E2065">
        <v>43621885415900</v>
      </c>
      <c r="F2065">
        <f t="shared" si="32"/>
        <v>0.93759999999999999</v>
      </c>
    </row>
    <row r="2066" spans="1:6" hidden="1" x14ac:dyDescent="0.3">
      <c r="A2066" t="s">
        <v>5</v>
      </c>
      <c r="B2066" t="s">
        <v>16</v>
      </c>
      <c r="C2066">
        <v>200</v>
      </c>
      <c r="D2066">
        <v>43621886568900</v>
      </c>
      <c r="E2066">
        <v>43621887562300</v>
      </c>
      <c r="F2066">
        <f t="shared" si="32"/>
        <v>0.99339999999999995</v>
      </c>
    </row>
    <row r="2067" spans="1:6" hidden="1" x14ac:dyDescent="0.3">
      <c r="A2067" t="s">
        <v>5</v>
      </c>
      <c r="B2067" t="s">
        <v>17</v>
      </c>
      <c r="C2067">
        <v>200</v>
      </c>
      <c r="D2067">
        <v>43621888560300</v>
      </c>
      <c r="E2067">
        <v>43621889502500</v>
      </c>
      <c r="F2067">
        <f t="shared" si="32"/>
        <v>0.94220000000000004</v>
      </c>
    </row>
    <row r="2068" spans="1:6" hidden="1" x14ac:dyDescent="0.3">
      <c r="A2068" t="s">
        <v>5</v>
      </c>
      <c r="B2068" t="s">
        <v>18</v>
      </c>
      <c r="C2068">
        <v>200</v>
      </c>
      <c r="D2068">
        <v>43621890403600</v>
      </c>
      <c r="E2068">
        <v>43621891350800</v>
      </c>
      <c r="F2068">
        <f t="shared" si="32"/>
        <v>0.94720000000000004</v>
      </c>
    </row>
    <row r="2069" spans="1:6" hidden="1" x14ac:dyDescent="0.3">
      <c r="A2069" t="s">
        <v>5</v>
      </c>
      <c r="B2069" t="s">
        <v>19</v>
      </c>
      <c r="C2069">
        <v>200</v>
      </c>
      <c r="D2069">
        <v>43621892525100</v>
      </c>
      <c r="E2069">
        <v>43621893414500</v>
      </c>
      <c r="F2069">
        <f t="shared" si="32"/>
        <v>0.88939999999999997</v>
      </c>
    </row>
    <row r="2070" spans="1:6" hidden="1" x14ac:dyDescent="0.3">
      <c r="A2070" t="s">
        <v>5</v>
      </c>
      <c r="B2070" t="s">
        <v>20</v>
      </c>
      <c r="C2070">
        <v>200</v>
      </c>
      <c r="D2070">
        <v>43621894339600</v>
      </c>
      <c r="E2070">
        <v>43621895466100</v>
      </c>
      <c r="F2070">
        <f t="shared" si="32"/>
        <v>1.1265000000000001</v>
      </c>
    </row>
    <row r="2071" spans="1:6" hidden="1" x14ac:dyDescent="0.3">
      <c r="A2071" t="s">
        <v>5</v>
      </c>
      <c r="B2071" t="s">
        <v>21</v>
      </c>
      <c r="C2071">
        <v>200</v>
      </c>
      <c r="D2071">
        <v>43621896935500</v>
      </c>
      <c r="E2071">
        <v>43621898002700</v>
      </c>
      <c r="F2071">
        <f t="shared" si="32"/>
        <v>1.0671999999999999</v>
      </c>
    </row>
    <row r="2072" spans="1:6" x14ac:dyDescent="0.3">
      <c r="A2072" t="s">
        <v>26</v>
      </c>
      <c r="B2072" t="s">
        <v>25</v>
      </c>
      <c r="C2072">
        <v>302</v>
      </c>
      <c r="D2072">
        <v>43621899134100</v>
      </c>
      <c r="E2072">
        <v>43621903928600</v>
      </c>
      <c r="F2072">
        <f t="shared" si="32"/>
        <v>4.7945000000000002</v>
      </c>
    </row>
    <row r="2073" spans="1:6" x14ac:dyDescent="0.3">
      <c r="A2073" t="s">
        <v>5</v>
      </c>
      <c r="B2073" t="s">
        <v>6</v>
      </c>
      <c r="C2073">
        <v>302</v>
      </c>
      <c r="D2073">
        <v>43621905090200</v>
      </c>
      <c r="E2073">
        <v>43621905296400</v>
      </c>
      <c r="F2073">
        <f t="shared" si="32"/>
        <v>0.20619999999999999</v>
      </c>
    </row>
    <row r="2074" spans="1:6" x14ac:dyDescent="0.3">
      <c r="A2074" t="s">
        <v>5</v>
      </c>
      <c r="B2074" t="s">
        <v>7</v>
      </c>
      <c r="C2074">
        <v>200</v>
      </c>
      <c r="D2074">
        <v>43621906160300</v>
      </c>
      <c r="E2074">
        <v>43621906338600</v>
      </c>
      <c r="F2074">
        <f t="shared" si="32"/>
        <v>0.17829999999999999</v>
      </c>
    </row>
    <row r="2075" spans="1:6" hidden="1" x14ac:dyDescent="0.3">
      <c r="A2075" t="s">
        <v>5</v>
      </c>
      <c r="B2075" t="s">
        <v>8</v>
      </c>
      <c r="C2075">
        <v>200</v>
      </c>
      <c r="D2075">
        <v>43621970647900</v>
      </c>
      <c r="E2075">
        <v>43621971748400</v>
      </c>
      <c r="F2075">
        <f t="shared" si="32"/>
        <v>1.1005</v>
      </c>
    </row>
    <row r="2076" spans="1:6" hidden="1" x14ac:dyDescent="0.3">
      <c r="A2076" t="s">
        <v>5</v>
      </c>
      <c r="B2076" t="s">
        <v>11</v>
      </c>
      <c r="C2076">
        <v>200</v>
      </c>
      <c r="D2076">
        <v>43621972823900</v>
      </c>
      <c r="E2076">
        <v>43621973809200</v>
      </c>
      <c r="F2076">
        <f t="shared" si="32"/>
        <v>0.98529999999999995</v>
      </c>
    </row>
    <row r="2077" spans="1:6" hidden="1" x14ac:dyDescent="0.3">
      <c r="A2077" t="s">
        <v>5</v>
      </c>
      <c r="B2077" t="s">
        <v>14</v>
      </c>
      <c r="C2077">
        <v>200</v>
      </c>
      <c r="D2077">
        <v>43621974880600</v>
      </c>
      <c r="E2077">
        <v>43621975807400</v>
      </c>
      <c r="F2077">
        <f t="shared" si="32"/>
        <v>0.92679999999999996</v>
      </c>
    </row>
    <row r="2078" spans="1:6" hidden="1" x14ac:dyDescent="0.3">
      <c r="A2078" t="s">
        <v>5</v>
      </c>
      <c r="B2078" t="s">
        <v>18</v>
      </c>
      <c r="C2078">
        <v>200</v>
      </c>
      <c r="D2078">
        <v>43621976670500</v>
      </c>
      <c r="E2078">
        <v>43621977631000</v>
      </c>
      <c r="F2078">
        <f t="shared" si="32"/>
        <v>0.96050000000000002</v>
      </c>
    </row>
    <row r="2079" spans="1:6" hidden="1" x14ac:dyDescent="0.3">
      <c r="A2079" t="s">
        <v>5</v>
      </c>
      <c r="B2079" t="s">
        <v>12</v>
      </c>
      <c r="C2079">
        <v>200</v>
      </c>
      <c r="D2079">
        <v>43621978816900</v>
      </c>
      <c r="E2079">
        <v>43621979777800</v>
      </c>
      <c r="F2079">
        <f t="shared" si="32"/>
        <v>0.96089999999999998</v>
      </c>
    </row>
    <row r="2080" spans="1:6" hidden="1" x14ac:dyDescent="0.3">
      <c r="A2080" t="s">
        <v>5</v>
      </c>
      <c r="B2080" t="s">
        <v>15</v>
      </c>
      <c r="C2080">
        <v>200</v>
      </c>
      <c r="D2080">
        <v>43621981104900</v>
      </c>
      <c r="E2080">
        <v>43621982101900</v>
      </c>
      <c r="F2080">
        <f t="shared" si="32"/>
        <v>0.997</v>
      </c>
    </row>
    <row r="2081" spans="1:6" hidden="1" x14ac:dyDescent="0.3">
      <c r="A2081" t="s">
        <v>5</v>
      </c>
      <c r="B2081" t="s">
        <v>19</v>
      </c>
      <c r="C2081">
        <v>200</v>
      </c>
      <c r="D2081">
        <v>43621983065200</v>
      </c>
      <c r="E2081">
        <v>43621983961800</v>
      </c>
      <c r="F2081">
        <f t="shared" si="32"/>
        <v>0.89659999999999995</v>
      </c>
    </row>
    <row r="2082" spans="1:6" hidden="1" x14ac:dyDescent="0.3">
      <c r="A2082" t="s">
        <v>5</v>
      </c>
      <c r="B2082" t="s">
        <v>16</v>
      </c>
      <c r="C2082">
        <v>200</v>
      </c>
      <c r="D2082">
        <v>43621984839100</v>
      </c>
      <c r="E2082">
        <v>43621985749100</v>
      </c>
      <c r="F2082">
        <f t="shared" si="32"/>
        <v>0.91</v>
      </c>
    </row>
    <row r="2083" spans="1:6" hidden="1" x14ac:dyDescent="0.3">
      <c r="A2083" t="s">
        <v>5</v>
      </c>
      <c r="B2083" t="s">
        <v>17</v>
      </c>
      <c r="C2083">
        <v>200</v>
      </c>
      <c r="D2083">
        <v>43621986574100</v>
      </c>
      <c r="E2083">
        <v>43621987472000</v>
      </c>
      <c r="F2083">
        <f t="shared" si="32"/>
        <v>0.89790000000000003</v>
      </c>
    </row>
    <row r="2084" spans="1:6" hidden="1" x14ac:dyDescent="0.3">
      <c r="A2084" t="s">
        <v>5</v>
      </c>
      <c r="B2084" t="s">
        <v>9</v>
      </c>
      <c r="C2084">
        <v>200</v>
      </c>
      <c r="D2084">
        <v>43621988273500</v>
      </c>
      <c r="E2084">
        <v>43621989240500</v>
      </c>
      <c r="F2084">
        <f t="shared" si="32"/>
        <v>0.96699999999999997</v>
      </c>
    </row>
    <row r="2085" spans="1:6" hidden="1" x14ac:dyDescent="0.3">
      <c r="A2085" t="s">
        <v>5</v>
      </c>
      <c r="B2085" t="s">
        <v>10</v>
      </c>
      <c r="C2085">
        <v>200</v>
      </c>
      <c r="D2085">
        <v>43621990333500</v>
      </c>
      <c r="E2085">
        <v>43621991274700</v>
      </c>
      <c r="F2085">
        <f t="shared" si="32"/>
        <v>0.94120000000000004</v>
      </c>
    </row>
    <row r="2086" spans="1:6" hidden="1" x14ac:dyDescent="0.3">
      <c r="A2086" t="s">
        <v>5</v>
      </c>
      <c r="B2086" t="s">
        <v>13</v>
      </c>
      <c r="C2086">
        <v>200</v>
      </c>
      <c r="D2086">
        <v>43621992126800</v>
      </c>
      <c r="E2086">
        <v>43621993012500</v>
      </c>
      <c r="F2086">
        <f t="shared" si="32"/>
        <v>0.88570000000000004</v>
      </c>
    </row>
    <row r="2087" spans="1:6" hidden="1" x14ac:dyDescent="0.3">
      <c r="A2087" t="s">
        <v>5</v>
      </c>
      <c r="B2087" t="s">
        <v>20</v>
      </c>
      <c r="C2087">
        <v>200</v>
      </c>
      <c r="D2087">
        <v>43621993814200</v>
      </c>
      <c r="E2087">
        <v>43621994912800</v>
      </c>
      <c r="F2087">
        <f t="shared" si="32"/>
        <v>1.0986</v>
      </c>
    </row>
    <row r="2088" spans="1:6" hidden="1" x14ac:dyDescent="0.3">
      <c r="A2088" t="s">
        <v>5</v>
      </c>
      <c r="B2088" t="s">
        <v>21</v>
      </c>
      <c r="C2088">
        <v>200</v>
      </c>
      <c r="D2088">
        <v>43621996204400</v>
      </c>
      <c r="E2088">
        <v>43621997258200</v>
      </c>
      <c r="F2088">
        <f t="shared" si="32"/>
        <v>1.0538000000000001</v>
      </c>
    </row>
    <row r="2089" spans="1:6" x14ac:dyDescent="0.3">
      <c r="A2089" t="s">
        <v>5</v>
      </c>
      <c r="B2089" t="s">
        <v>27</v>
      </c>
      <c r="C2089">
        <v>200</v>
      </c>
      <c r="D2089">
        <v>43621998398300</v>
      </c>
      <c r="E2089">
        <v>43622003161400</v>
      </c>
      <c r="F2089">
        <f t="shared" si="32"/>
        <v>4.7630999999999997</v>
      </c>
    </row>
    <row r="2090" spans="1:6" hidden="1" x14ac:dyDescent="0.3">
      <c r="A2090" t="s">
        <v>5</v>
      </c>
      <c r="B2090" t="s">
        <v>8</v>
      </c>
      <c r="C2090">
        <v>200</v>
      </c>
      <c r="D2090">
        <v>43622157347100</v>
      </c>
      <c r="E2090">
        <v>43622158522800</v>
      </c>
      <c r="F2090">
        <f t="shared" si="32"/>
        <v>1.1757</v>
      </c>
    </row>
    <row r="2091" spans="1:6" hidden="1" x14ac:dyDescent="0.3">
      <c r="A2091" t="s">
        <v>5</v>
      </c>
      <c r="B2091" t="s">
        <v>11</v>
      </c>
      <c r="C2091">
        <v>200</v>
      </c>
      <c r="D2091">
        <v>43622159691700</v>
      </c>
      <c r="E2091">
        <v>43622160694500</v>
      </c>
      <c r="F2091">
        <f t="shared" si="32"/>
        <v>1.0027999999999999</v>
      </c>
    </row>
    <row r="2092" spans="1:6" hidden="1" x14ac:dyDescent="0.3">
      <c r="A2092" t="s">
        <v>5</v>
      </c>
      <c r="B2092" t="s">
        <v>14</v>
      </c>
      <c r="C2092">
        <v>200</v>
      </c>
      <c r="D2092">
        <v>43622161792700</v>
      </c>
      <c r="E2092">
        <v>43622162743000</v>
      </c>
      <c r="F2092">
        <f t="shared" si="32"/>
        <v>0.95030000000000003</v>
      </c>
    </row>
    <row r="2093" spans="1:6" hidden="1" x14ac:dyDescent="0.3">
      <c r="A2093" t="s">
        <v>5</v>
      </c>
      <c r="B2093" t="s">
        <v>18</v>
      </c>
      <c r="C2093">
        <v>200</v>
      </c>
      <c r="D2093">
        <v>43622163690500</v>
      </c>
      <c r="E2093">
        <v>43622164687400</v>
      </c>
      <c r="F2093">
        <f t="shared" si="32"/>
        <v>0.99690000000000001</v>
      </c>
    </row>
    <row r="2094" spans="1:6" hidden="1" x14ac:dyDescent="0.3">
      <c r="A2094" t="s">
        <v>5</v>
      </c>
      <c r="B2094" t="s">
        <v>15</v>
      </c>
      <c r="C2094">
        <v>200</v>
      </c>
      <c r="D2094">
        <v>43622165872000</v>
      </c>
      <c r="E2094">
        <v>43622166846200</v>
      </c>
      <c r="F2094">
        <f t="shared" si="32"/>
        <v>0.97419999999999995</v>
      </c>
    </row>
    <row r="2095" spans="1:6" hidden="1" x14ac:dyDescent="0.3">
      <c r="A2095" t="s">
        <v>5</v>
      </c>
      <c r="B2095" t="s">
        <v>16</v>
      </c>
      <c r="C2095">
        <v>200</v>
      </c>
      <c r="D2095">
        <v>43622167836300</v>
      </c>
      <c r="E2095">
        <v>43622168738200</v>
      </c>
      <c r="F2095">
        <f t="shared" si="32"/>
        <v>0.90190000000000003</v>
      </c>
    </row>
    <row r="2096" spans="1:6" hidden="1" x14ac:dyDescent="0.3">
      <c r="A2096" t="s">
        <v>5</v>
      </c>
      <c r="B2096" t="s">
        <v>19</v>
      </c>
      <c r="C2096">
        <v>200</v>
      </c>
      <c r="D2096">
        <v>43622169559900</v>
      </c>
      <c r="E2096">
        <v>43622170461300</v>
      </c>
      <c r="F2096">
        <f t="shared" si="32"/>
        <v>0.90139999999999998</v>
      </c>
    </row>
    <row r="2097" spans="1:6" hidden="1" x14ac:dyDescent="0.3">
      <c r="A2097" t="s">
        <v>5</v>
      </c>
      <c r="B2097" t="s">
        <v>17</v>
      </c>
      <c r="C2097">
        <v>200</v>
      </c>
      <c r="D2097">
        <v>43622171303500</v>
      </c>
      <c r="E2097">
        <v>43622172245400</v>
      </c>
      <c r="F2097">
        <f t="shared" si="32"/>
        <v>0.94189999999999996</v>
      </c>
    </row>
    <row r="2098" spans="1:6" hidden="1" x14ac:dyDescent="0.3">
      <c r="A2098" t="s">
        <v>5</v>
      </c>
      <c r="B2098" t="s">
        <v>9</v>
      </c>
      <c r="C2098">
        <v>200</v>
      </c>
      <c r="D2098">
        <v>43622173226200</v>
      </c>
      <c r="E2098">
        <v>43622174250600</v>
      </c>
      <c r="F2098">
        <f t="shared" si="32"/>
        <v>1.0244</v>
      </c>
    </row>
    <row r="2099" spans="1:6" hidden="1" x14ac:dyDescent="0.3">
      <c r="A2099" t="s">
        <v>5</v>
      </c>
      <c r="B2099" t="s">
        <v>10</v>
      </c>
      <c r="C2099">
        <v>200</v>
      </c>
      <c r="D2099">
        <v>43622175444500</v>
      </c>
      <c r="E2099">
        <v>43622176373600</v>
      </c>
      <c r="F2099">
        <f t="shared" si="32"/>
        <v>0.92910000000000004</v>
      </c>
    </row>
    <row r="2100" spans="1:6" hidden="1" x14ac:dyDescent="0.3">
      <c r="A2100" t="s">
        <v>5</v>
      </c>
      <c r="B2100" t="s">
        <v>12</v>
      </c>
      <c r="C2100">
        <v>200</v>
      </c>
      <c r="D2100">
        <v>43622177204500</v>
      </c>
      <c r="E2100">
        <v>43622178140200</v>
      </c>
      <c r="F2100">
        <f t="shared" si="32"/>
        <v>0.93569999999999998</v>
      </c>
    </row>
    <row r="2101" spans="1:6" hidden="1" x14ac:dyDescent="0.3">
      <c r="A2101" t="s">
        <v>5</v>
      </c>
      <c r="B2101" t="s">
        <v>13</v>
      </c>
      <c r="C2101">
        <v>200</v>
      </c>
      <c r="D2101">
        <v>43622182768000</v>
      </c>
      <c r="E2101">
        <v>43622184548700</v>
      </c>
      <c r="F2101">
        <f t="shared" si="32"/>
        <v>1.7806999999999999</v>
      </c>
    </row>
    <row r="2102" spans="1:6" hidden="1" x14ac:dyDescent="0.3">
      <c r="A2102" t="s">
        <v>5</v>
      </c>
      <c r="B2102" t="s">
        <v>20</v>
      </c>
      <c r="C2102">
        <v>200</v>
      </c>
      <c r="D2102">
        <v>43622186624200</v>
      </c>
      <c r="E2102">
        <v>43622187910600</v>
      </c>
      <c r="F2102">
        <f t="shared" si="32"/>
        <v>1.2864</v>
      </c>
    </row>
    <row r="2103" spans="1:6" hidden="1" x14ac:dyDescent="0.3">
      <c r="A2103" t="s">
        <v>5</v>
      </c>
      <c r="B2103" t="s">
        <v>21</v>
      </c>
      <c r="C2103">
        <v>200</v>
      </c>
      <c r="D2103">
        <v>43622189661600</v>
      </c>
      <c r="E2103">
        <v>43622190871300</v>
      </c>
      <c r="F2103">
        <f t="shared" si="32"/>
        <v>1.2097</v>
      </c>
    </row>
    <row r="2104" spans="1:6" hidden="1" x14ac:dyDescent="0.3">
      <c r="A2104" t="s">
        <v>5</v>
      </c>
      <c r="B2104" t="s">
        <v>28</v>
      </c>
      <c r="C2104">
        <v>200</v>
      </c>
      <c r="D2104">
        <v>43622192417300</v>
      </c>
      <c r="E2104">
        <v>43622193471800</v>
      </c>
      <c r="F2104">
        <f t="shared" si="32"/>
        <v>1.0545</v>
      </c>
    </row>
    <row r="2105" spans="1:6" x14ac:dyDescent="0.3">
      <c r="A2105" t="s">
        <v>5</v>
      </c>
      <c r="B2105" t="s">
        <v>33</v>
      </c>
      <c r="C2105">
        <v>200</v>
      </c>
      <c r="D2105">
        <v>43622195844600</v>
      </c>
      <c r="E2105">
        <v>43622209073200</v>
      </c>
      <c r="F2105">
        <f t="shared" si="32"/>
        <v>13.2286</v>
      </c>
    </row>
    <row r="2106" spans="1:6" hidden="1" x14ac:dyDescent="0.3">
      <c r="A2106" t="s">
        <v>5</v>
      </c>
      <c r="B2106" t="s">
        <v>8</v>
      </c>
      <c r="C2106">
        <v>200</v>
      </c>
      <c r="D2106">
        <v>43622411922700</v>
      </c>
      <c r="E2106">
        <v>43622413237900</v>
      </c>
      <c r="F2106">
        <f t="shared" si="32"/>
        <v>1.3151999999999999</v>
      </c>
    </row>
    <row r="2107" spans="1:6" hidden="1" x14ac:dyDescent="0.3">
      <c r="A2107" t="s">
        <v>5</v>
      </c>
      <c r="B2107" t="s">
        <v>11</v>
      </c>
      <c r="C2107">
        <v>200</v>
      </c>
      <c r="D2107">
        <v>43622414406900</v>
      </c>
      <c r="E2107">
        <v>43622415422700</v>
      </c>
      <c r="F2107">
        <f t="shared" si="32"/>
        <v>1.0158</v>
      </c>
    </row>
    <row r="2108" spans="1:6" hidden="1" x14ac:dyDescent="0.3">
      <c r="A2108" t="s">
        <v>5</v>
      </c>
      <c r="B2108" t="s">
        <v>10</v>
      </c>
      <c r="C2108">
        <v>200</v>
      </c>
      <c r="D2108">
        <v>43622416795100</v>
      </c>
      <c r="E2108">
        <v>43622417886300</v>
      </c>
      <c r="F2108">
        <f t="shared" si="32"/>
        <v>1.0911999999999999</v>
      </c>
    </row>
    <row r="2109" spans="1:6" hidden="1" x14ac:dyDescent="0.3">
      <c r="A2109" t="s">
        <v>5</v>
      </c>
      <c r="B2109" t="s">
        <v>14</v>
      </c>
      <c r="C2109">
        <v>200</v>
      </c>
      <c r="D2109">
        <v>43622419095200</v>
      </c>
      <c r="E2109">
        <v>43622420093100</v>
      </c>
      <c r="F2109">
        <f t="shared" si="32"/>
        <v>0.99790000000000001</v>
      </c>
    </row>
    <row r="2110" spans="1:6" hidden="1" x14ac:dyDescent="0.3">
      <c r="A2110" t="s">
        <v>5</v>
      </c>
      <c r="B2110" t="s">
        <v>15</v>
      </c>
      <c r="C2110">
        <v>200</v>
      </c>
      <c r="D2110">
        <v>43622421259300</v>
      </c>
      <c r="E2110">
        <v>43622422322100</v>
      </c>
      <c r="F2110">
        <f t="shared" si="32"/>
        <v>1.0628</v>
      </c>
    </row>
    <row r="2111" spans="1:6" hidden="1" x14ac:dyDescent="0.3">
      <c r="A2111" t="s">
        <v>5</v>
      </c>
      <c r="B2111" t="s">
        <v>13</v>
      </c>
      <c r="C2111">
        <v>200</v>
      </c>
      <c r="D2111">
        <v>43622423604000</v>
      </c>
      <c r="E2111">
        <v>43622424584000</v>
      </c>
      <c r="F2111">
        <f t="shared" si="32"/>
        <v>0.98</v>
      </c>
    </row>
    <row r="2112" spans="1:6" hidden="1" x14ac:dyDescent="0.3">
      <c r="A2112" t="s">
        <v>5</v>
      </c>
      <c r="B2112" t="s">
        <v>16</v>
      </c>
      <c r="C2112">
        <v>200</v>
      </c>
      <c r="D2112">
        <v>43622425673200</v>
      </c>
      <c r="E2112">
        <v>43622426661300</v>
      </c>
      <c r="F2112">
        <f t="shared" si="32"/>
        <v>0.98809999999999998</v>
      </c>
    </row>
    <row r="2113" spans="1:6" hidden="1" x14ac:dyDescent="0.3">
      <c r="A2113" t="s">
        <v>5</v>
      </c>
      <c r="B2113" t="s">
        <v>17</v>
      </c>
      <c r="C2113">
        <v>200</v>
      </c>
      <c r="D2113">
        <v>43622427667300</v>
      </c>
      <c r="E2113">
        <v>43622428629700</v>
      </c>
      <c r="F2113">
        <f t="shared" si="32"/>
        <v>0.96240000000000003</v>
      </c>
    </row>
    <row r="2114" spans="1:6" hidden="1" x14ac:dyDescent="0.3">
      <c r="A2114" t="s">
        <v>5</v>
      </c>
      <c r="B2114" t="s">
        <v>9</v>
      </c>
      <c r="C2114">
        <v>200</v>
      </c>
      <c r="D2114">
        <v>43622429893800</v>
      </c>
      <c r="E2114">
        <v>43622431034500</v>
      </c>
      <c r="F2114">
        <f t="shared" ref="F2114:F2177" si="33">(E2114- D2114)/1000000</f>
        <v>1.1407</v>
      </c>
    </row>
    <row r="2115" spans="1:6" hidden="1" x14ac:dyDescent="0.3">
      <c r="A2115" t="s">
        <v>5</v>
      </c>
      <c r="B2115" t="s">
        <v>18</v>
      </c>
      <c r="C2115">
        <v>200</v>
      </c>
      <c r="D2115">
        <v>43622432402500</v>
      </c>
      <c r="E2115">
        <v>43622433459200</v>
      </c>
      <c r="F2115">
        <f t="shared" si="33"/>
        <v>1.0567</v>
      </c>
    </row>
    <row r="2116" spans="1:6" hidden="1" x14ac:dyDescent="0.3">
      <c r="A2116" t="s">
        <v>5</v>
      </c>
      <c r="B2116" t="s">
        <v>12</v>
      </c>
      <c r="C2116">
        <v>200</v>
      </c>
      <c r="D2116">
        <v>43622434727600</v>
      </c>
      <c r="E2116">
        <v>43622435824000</v>
      </c>
      <c r="F2116">
        <f t="shared" si="33"/>
        <v>1.0964</v>
      </c>
    </row>
    <row r="2117" spans="1:6" hidden="1" x14ac:dyDescent="0.3">
      <c r="A2117" t="s">
        <v>5</v>
      </c>
      <c r="B2117" t="s">
        <v>19</v>
      </c>
      <c r="C2117">
        <v>200</v>
      </c>
      <c r="D2117">
        <v>43622437412200</v>
      </c>
      <c r="E2117">
        <v>43622438399800</v>
      </c>
      <c r="F2117">
        <f t="shared" si="33"/>
        <v>0.98760000000000003</v>
      </c>
    </row>
    <row r="2118" spans="1:6" hidden="1" x14ac:dyDescent="0.3">
      <c r="A2118" t="s">
        <v>5</v>
      </c>
      <c r="B2118" t="s">
        <v>20</v>
      </c>
      <c r="C2118">
        <v>200</v>
      </c>
      <c r="D2118">
        <v>43622439406000</v>
      </c>
      <c r="E2118">
        <v>43622440599900</v>
      </c>
      <c r="F2118">
        <f t="shared" si="33"/>
        <v>1.1939</v>
      </c>
    </row>
    <row r="2119" spans="1:6" hidden="1" x14ac:dyDescent="0.3">
      <c r="A2119" t="s">
        <v>5</v>
      </c>
      <c r="B2119" t="s">
        <v>21</v>
      </c>
      <c r="C2119">
        <v>200</v>
      </c>
      <c r="D2119">
        <v>43622442431500</v>
      </c>
      <c r="E2119">
        <v>43622443717500</v>
      </c>
      <c r="F2119">
        <f t="shared" si="33"/>
        <v>1.286</v>
      </c>
    </row>
    <row r="2120" spans="1:6" x14ac:dyDescent="0.3">
      <c r="A2120" t="s">
        <v>26</v>
      </c>
      <c r="B2120" t="s">
        <v>39</v>
      </c>
      <c r="C2120">
        <v>200</v>
      </c>
      <c r="D2120">
        <v>43622445412300</v>
      </c>
      <c r="E2120">
        <v>43622453166900</v>
      </c>
      <c r="F2120">
        <f t="shared" si="33"/>
        <v>7.7545999999999999</v>
      </c>
    </row>
    <row r="2121" spans="1:6" hidden="1" x14ac:dyDescent="0.3">
      <c r="A2121" t="s">
        <v>5</v>
      </c>
      <c r="B2121" t="s">
        <v>8</v>
      </c>
      <c r="C2121">
        <v>200</v>
      </c>
      <c r="D2121">
        <v>43622580766400</v>
      </c>
      <c r="E2121">
        <v>43622582155700</v>
      </c>
      <c r="F2121">
        <f t="shared" si="33"/>
        <v>1.3893</v>
      </c>
    </row>
    <row r="2122" spans="1:6" hidden="1" x14ac:dyDescent="0.3">
      <c r="A2122" t="s">
        <v>5</v>
      </c>
      <c r="B2122" t="s">
        <v>9</v>
      </c>
      <c r="C2122">
        <v>200</v>
      </c>
      <c r="D2122">
        <v>43622583661000</v>
      </c>
      <c r="E2122">
        <v>43622584929500</v>
      </c>
      <c r="F2122">
        <f t="shared" si="33"/>
        <v>1.2685</v>
      </c>
    </row>
    <row r="2123" spans="1:6" hidden="1" x14ac:dyDescent="0.3">
      <c r="A2123" t="s">
        <v>5</v>
      </c>
      <c r="B2123" t="s">
        <v>10</v>
      </c>
      <c r="C2123">
        <v>200</v>
      </c>
      <c r="D2123">
        <v>43622586531500</v>
      </c>
      <c r="E2123">
        <v>43622587566900</v>
      </c>
      <c r="F2123">
        <f t="shared" si="33"/>
        <v>1.0354000000000001</v>
      </c>
    </row>
    <row r="2124" spans="1:6" hidden="1" x14ac:dyDescent="0.3">
      <c r="A2124" t="s">
        <v>5</v>
      </c>
      <c r="B2124" t="s">
        <v>11</v>
      </c>
      <c r="C2124">
        <v>200</v>
      </c>
      <c r="D2124">
        <v>43622588799200</v>
      </c>
      <c r="E2124">
        <v>43622589983900</v>
      </c>
      <c r="F2124">
        <f t="shared" si="33"/>
        <v>1.1847000000000001</v>
      </c>
    </row>
    <row r="2125" spans="1:6" hidden="1" x14ac:dyDescent="0.3">
      <c r="A2125" t="s">
        <v>5</v>
      </c>
      <c r="B2125" t="s">
        <v>12</v>
      </c>
      <c r="C2125">
        <v>200</v>
      </c>
      <c r="D2125">
        <v>43622591477700</v>
      </c>
      <c r="E2125">
        <v>43622592583800</v>
      </c>
      <c r="F2125">
        <f t="shared" si="33"/>
        <v>1.1061000000000001</v>
      </c>
    </row>
    <row r="2126" spans="1:6" hidden="1" x14ac:dyDescent="0.3">
      <c r="A2126" t="s">
        <v>5</v>
      </c>
      <c r="B2126" t="s">
        <v>13</v>
      </c>
      <c r="C2126">
        <v>200</v>
      </c>
      <c r="D2126">
        <v>43622594290000</v>
      </c>
      <c r="E2126">
        <v>43622595331700</v>
      </c>
      <c r="F2126">
        <f t="shared" si="33"/>
        <v>1.0417000000000001</v>
      </c>
    </row>
    <row r="2127" spans="1:6" hidden="1" x14ac:dyDescent="0.3">
      <c r="A2127" t="s">
        <v>5</v>
      </c>
      <c r="B2127" t="s">
        <v>14</v>
      </c>
      <c r="C2127">
        <v>200</v>
      </c>
      <c r="D2127">
        <v>43622596501400</v>
      </c>
      <c r="E2127">
        <v>43622597498500</v>
      </c>
      <c r="F2127">
        <f t="shared" si="33"/>
        <v>0.99709999999999999</v>
      </c>
    </row>
    <row r="2128" spans="1:6" hidden="1" x14ac:dyDescent="0.3">
      <c r="A2128" t="s">
        <v>5</v>
      </c>
      <c r="B2128" t="s">
        <v>15</v>
      </c>
      <c r="C2128">
        <v>200</v>
      </c>
      <c r="D2128">
        <v>43622598495200</v>
      </c>
      <c r="E2128">
        <v>43622599485900</v>
      </c>
      <c r="F2128">
        <f t="shared" si="33"/>
        <v>0.99070000000000003</v>
      </c>
    </row>
    <row r="2129" spans="1:6" hidden="1" x14ac:dyDescent="0.3">
      <c r="A2129" t="s">
        <v>5</v>
      </c>
      <c r="B2129" t="s">
        <v>16</v>
      </c>
      <c r="C2129">
        <v>200</v>
      </c>
      <c r="D2129">
        <v>43622600548400</v>
      </c>
      <c r="E2129">
        <v>43622601495800</v>
      </c>
      <c r="F2129">
        <f t="shared" si="33"/>
        <v>0.94740000000000002</v>
      </c>
    </row>
    <row r="2130" spans="1:6" hidden="1" x14ac:dyDescent="0.3">
      <c r="A2130" t="s">
        <v>5</v>
      </c>
      <c r="B2130" t="s">
        <v>17</v>
      </c>
      <c r="C2130">
        <v>200</v>
      </c>
      <c r="D2130">
        <v>43622602393500</v>
      </c>
      <c r="E2130">
        <v>43622603361600</v>
      </c>
      <c r="F2130">
        <f t="shared" si="33"/>
        <v>0.96809999999999996</v>
      </c>
    </row>
    <row r="2131" spans="1:6" hidden="1" x14ac:dyDescent="0.3">
      <c r="A2131" t="s">
        <v>5</v>
      </c>
      <c r="B2131" t="s">
        <v>18</v>
      </c>
      <c r="C2131">
        <v>200</v>
      </c>
      <c r="D2131">
        <v>43622604295700</v>
      </c>
      <c r="E2131">
        <v>43622605282700</v>
      </c>
      <c r="F2131">
        <f t="shared" si="33"/>
        <v>0.98699999999999999</v>
      </c>
    </row>
    <row r="2132" spans="1:6" hidden="1" x14ac:dyDescent="0.3">
      <c r="A2132" t="s">
        <v>5</v>
      </c>
      <c r="B2132" t="s">
        <v>19</v>
      </c>
      <c r="C2132">
        <v>200</v>
      </c>
      <c r="D2132">
        <v>43622606383900</v>
      </c>
      <c r="E2132">
        <v>43622607281400</v>
      </c>
      <c r="F2132">
        <f t="shared" si="33"/>
        <v>0.89749999999999996</v>
      </c>
    </row>
    <row r="2133" spans="1:6" hidden="1" x14ac:dyDescent="0.3">
      <c r="A2133" t="s">
        <v>5</v>
      </c>
      <c r="B2133" t="s">
        <v>20</v>
      </c>
      <c r="C2133">
        <v>200</v>
      </c>
      <c r="D2133">
        <v>43622608126100</v>
      </c>
      <c r="E2133">
        <v>43622609289400</v>
      </c>
      <c r="F2133">
        <f t="shared" si="33"/>
        <v>1.1633</v>
      </c>
    </row>
    <row r="2134" spans="1:6" hidden="1" x14ac:dyDescent="0.3">
      <c r="A2134" t="s">
        <v>5</v>
      </c>
      <c r="B2134" t="s">
        <v>21</v>
      </c>
      <c r="C2134">
        <v>200</v>
      </c>
      <c r="D2134">
        <v>43622610765400</v>
      </c>
      <c r="E2134">
        <v>43622611936000</v>
      </c>
      <c r="F2134">
        <f t="shared" si="33"/>
        <v>1.1706000000000001</v>
      </c>
    </row>
    <row r="2135" spans="1:6" x14ac:dyDescent="0.3">
      <c r="A2135" t="s">
        <v>26</v>
      </c>
      <c r="B2135" t="s">
        <v>39</v>
      </c>
      <c r="C2135">
        <v>200</v>
      </c>
      <c r="D2135">
        <v>43622613430400</v>
      </c>
      <c r="E2135">
        <v>43622631898800</v>
      </c>
      <c r="F2135">
        <f t="shared" si="33"/>
        <v>18.468399999999999</v>
      </c>
    </row>
    <row r="2136" spans="1:6" hidden="1" x14ac:dyDescent="0.3">
      <c r="A2136" t="s">
        <v>5</v>
      </c>
      <c r="B2136" t="s">
        <v>8</v>
      </c>
      <c r="C2136">
        <v>200</v>
      </c>
      <c r="D2136">
        <v>43622798807200</v>
      </c>
      <c r="E2136">
        <v>43622799998100</v>
      </c>
      <c r="F2136">
        <f t="shared" si="33"/>
        <v>1.1909000000000001</v>
      </c>
    </row>
    <row r="2137" spans="1:6" hidden="1" x14ac:dyDescent="0.3">
      <c r="A2137" t="s">
        <v>5</v>
      </c>
      <c r="B2137" t="s">
        <v>11</v>
      </c>
      <c r="C2137">
        <v>200</v>
      </c>
      <c r="D2137">
        <v>43622801138400</v>
      </c>
      <c r="E2137">
        <v>43622802152500</v>
      </c>
      <c r="F2137">
        <f t="shared" si="33"/>
        <v>1.0141</v>
      </c>
    </row>
    <row r="2138" spans="1:6" hidden="1" x14ac:dyDescent="0.3">
      <c r="A2138" t="s">
        <v>5</v>
      </c>
      <c r="B2138" t="s">
        <v>14</v>
      </c>
      <c r="C2138">
        <v>200</v>
      </c>
      <c r="D2138">
        <v>43622803270100</v>
      </c>
      <c r="E2138">
        <v>43622804425600</v>
      </c>
      <c r="F2138">
        <f t="shared" si="33"/>
        <v>1.1555</v>
      </c>
    </row>
    <row r="2139" spans="1:6" hidden="1" x14ac:dyDescent="0.3">
      <c r="A2139" t="s">
        <v>5</v>
      </c>
      <c r="B2139" t="s">
        <v>15</v>
      </c>
      <c r="C2139">
        <v>200</v>
      </c>
      <c r="D2139">
        <v>43622809178300</v>
      </c>
      <c r="E2139">
        <v>43622810603800</v>
      </c>
      <c r="F2139">
        <f t="shared" si="33"/>
        <v>1.4255</v>
      </c>
    </row>
    <row r="2140" spans="1:6" hidden="1" x14ac:dyDescent="0.3">
      <c r="A2140" t="s">
        <v>5</v>
      </c>
      <c r="B2140" t="s">
        <v>16</v>
      </c>
      <c r="C2140">
        <v>200</v>
      </c>
      <c r="D2140">
        <v>43622812166100</v>
      </c>
      <c r="E2140">
        <v>43622813295100</v>
      </c>
      <c r="F2140">
        <f t="shared" si="33"/>
        <v>1.129</v>
      </c>
    </row>
    <row r="2141" spans="1:6" hidden="1" x14ac:dyDescent="0.3">
      <c r="A2141" t="s">
        <v>5</v>
      </c>
      <c r="B2141" t="s">
        <v>17</v>
      </c>
      <c r="C2141">
        <v>200</v>
      </c>
      <c r="D2141">
        <v>43622814557600</v>
      </c>
      <c r="E2141">
        <v>43622815617000</v>
      </c>
      <c r="F2141">
        <f t="shared" si="33"/>
        <v>1.0593999999999999</v>
      </c>
    </row>
    <row r="2142" spans="1:6" hidden="1" x14ac:dyDescent="0.3">
      <c r="A2142" t="s">
        <v>5</v>
      </c>
      <c r="B2142" t="s">
        <v>9</v>
      </c>
      <c r="C2142">
        <v>200</v>
      </c>
      <c r="D2142">
        <v>43622816828000</v>
      </c>
      <c r="E2142">
        <v>43622817975000</v>
      </c>
      <c r="F2142">
        <f t="shared" si="33"/>
        <v>1.147</v>
      </c>
    </row>
    <row r="2143" spans="1:6" hidden="1" x14ac:dyDescent="0.3">
      <c r="A2143" t="s">
        <v>5</v>
      </c>
      <c r="B2143" t="s">
        <v>10</v>
      </c>
      <c r="C2143">
        <v>200</v>
      </c>
      <c r="D2143">
        <v>43622819435900</v>
      </c>
      <c r="E2143">
        <v>43622820512900</v>
      </c>
      <c r="F2143">
        <f t="shared" si="33"/>
        <v>1.077</v>
      </c>
    </row>
    <row r="2144" spans="1:6" hidden="1" x14ac:dyDescent="0.3">
      <c r="A2144" t="s">
        <v>5</v>
      </c>
      <c r="B2144" t="s">
        <v>18</v>
      </c>
      <c r="C2144">
        <v>200</v>
      </c>
      <c r="D2144">
        <v>43622821741500</v>
      </c>
      <c r="E2144">
        <v>43622822858800</v>
      </c>
      <c r="F2144">
        <f t="shared" si="33"/>
        <v>1.1173</v>
      </c>
    </row>
    <row r="2145" spans="1:6" hidden="1" x14ac:dyDescent="0.3">
      <c r="A2145" t="s">
        <v>5</v>
      </c>
      <c r="B2145" t="s">
        <v>12</v>
      </c>
      <c r="C2145">
        <v>200</v>
      </c>
      <c r="D2145">
        <v>43622824375300</v>
      </c>
      <c r="E2145">
        <v>43622825463900</v>
      </c>
      <c r="F2145">
        <f t="shared" si="33"/>
        <v>1.0886</v>
      </c>
    </row>
    <row r="2146" spans="1:6" hidden="1" x14ac:dyDescent="0.3">
      <c r="A2146" t="s">
        <v>5</v>
      </c>
      <c r="B2146" t="s">
        <v>13</v>
      </c>
      <c r="C2146">
        <v>200</v>
      </c>
      <c r="D2146">
        <v>43622827034500</v>
      </c>
      <c r="E2146">
        <v>43622834707300</v>
      </c>
      <c r="F2146">
        <f t="shared" si="33"/>
        <v>7.6727999999999996</v>
      </c>
    </row>
    <row r="2147" spans="1:6" hidden="1" x14ac:dyDescent="0.3">
      <c r="A2147" t="s">
        <v>5</v>
      </c>
      <c r="B2147" t="s">
        <v>19</v>
      </c>
      <c r="C2147">
        <v>200</v>
      </c>
      <c r="D2147">
        <v>43622838463200</v>
      </c>
      <c r="E2147">
        <v>43622839712000</v>
      </c>
      <c r="F2147">
        <f t="shared" si="33"/>
        <v>1.2487999999999999</v>
      </c>
    </row>
    <row r="2148" spans="1:6" hidden="1" x14ac:dyDescent="0.3">
      <c r="A2148" t="s">
        <v>5</v>
      </c>
      <c r="B2148" t="s">
        <v>20</v>
      </c>
      <c r="C2148">
        <v>200</v>
      </c>
      <c r="D2148">
        <v>43622840962400</v>
      </c>
      <c r="E2148">
        <v>43622842164000</v>
      </c>
      <c r="F2148">
        <f t="shared" si="33"/>
        <v>1.2016</v>
      </c>
    </row>
    <row r="2149" spans="1:6" hidden="1" x14ac:dyDescent="0.3">
      <c r="A2149" t="s">
        <v>5</v>
      </c>
      <c r="B2149" t="s">
        <v>21</v>
      </c>
      <c r="C2149">
        <v>200</v>
      </c>
      <c r="D2149">
        <v>43622843866500</v>
      </c>
      <c r="E2149">
        <v>43622844991100</v>
      </c>
      <c r="F2149">
        <f t="shared" si="33"/>
        <v>1.1246</v>
      </c>
    </row>
    <row r="2150" spans="1:6" x14ac:dyDescent="0.3">
      <c r="A2150" t="s">
        <v>26</v>
      </c>
      <c r="B2150" t="s">
        <v>39</v>
      </c>
      <c r="C2150">
        <v>200</v>
      </c>
      <c r="D2150">
        <v>43622846606400</v>
      </c>
      <c r="E2150">
        <v>43622866790800</v>
      </c>
      <c r="F2150">
        <f t="shared" si="33"/>
        <v>20.1844</v>
      </c>
    </row>
    <row r="2151" spans="1:6" hidden="1" x14ac:dyDescent="0.3">
      <c r="A2151" t="s">
        <v>5</v>
      </c>
      <c r="B2151" t="s">
        <v>8</v>
      </c>
      <c r="C2151">
        <v>200</v>
      </c>
      <c r="D2151">
        <v>43622974941200</v>
      </c>
      <c r="E2151">
        <v>43622976347700</v>
      </c>
      <c r="F2151">
        <f t="shared" si="33"/>
        <v>1.4065000000000001</v>
      </c>
    </row>
    <row r="2152" spans="1:6" hidden="1" x14ac:dyDescent="0.3">
      <c r="A2152" t="s">
        <v>5</v>
      </c>
      <c r="B2152" t="s">
        <v>11</v>
      </c>
      <c r="C2152">
        <v>200</v>
      </c>
      <c r="D2152">
        <v>43622977767600</v>
      </c>
      <c r="E2152">
        <v>43622979158700</v>
      </c>
      <c r="F2152">
        <f t="shared" si="33"/>
        <v>1.3911</v>
      </c>
    </row>
    <row r="2153" spans="1:6" hidden="1" x14ac:dyDescent="0.3">
      <c r="A2153" t="s">
        <v>5</v>
      </c>
      <c r="B2153" t="s">
        <v>14</v>
      </c>
      <c r="C2153">
        <v>200</v>
      </c>
      <c r="D2153">
        <v>43622980597300</v>
      </c>
      <c r="E2153">
        <v>43622981625300</v>
      </c>
      <c r="F2153">
        <f t="shared" si="33"/>
        <v>1.028</v>
      </c>
    </row>
    <row r="2154" spans="1:6" hidden="1" x14ac:dyDescent="0.3">
      <c r="A2154" t="s">
        <v>5</v>
      </c>
      <c r="B2154" t="s">
        <v>15</v>
      </c>
      <c r="C2154">
        <v>200</v>
      </c>
      <c r="D2154">
        <v>43622982909200</v>
      </c>
      <c r="E2154">
        <v>43622984009400</v>
      </c>
      <c r="F2154">
        <f t="shared" si="33"/>
        <v>1.1002000000000001</v>
      </c>
    </row>
    <row r="2155" spans="1:6" hidden="1" x14ac:dyDescent="0.3">
      <c r="A2155" t="s">
        <v>5</v>
      </c>
      <c r="B2155" t="s">
        <v>16</v>
      </c>
      <c r="C2155">
        <v>200</v>
      </c>
      <c r="D2155">
        <v>43622985734700</v>
      </c>
      <c r="E2155">
        <v>43622986925300</v>
      </c>
      <c r="F2155">
        <f t="shared" si="33"/>
        <v>1.1906000000000001</v>
      </c>
    </row>
    <row r="2156" spans="1:6" hidden="1" x14ac:dyDescent="0.3">
      <c r="A2156" t="s">
        <v>5</v>
      </c>
      <c r="B2156" t="s">
        <v>17</v>
      </c>
      <c r="C2156">
        <v>200</v>
      </c>
      <c r="D2156">
        <v>43622988457000</v>
      </c>
      <c r="E2156">
        <v>43622989505200</v>
      </c>
      <c r="F2156">
        <f t="shared" si="33"/>
        <v>1.0482</v>
      </c>
    </row>
    <row r="2157" spans="1:6" hidden="1" x14ac:dyDescent="0.3">
      <c r="A2157" t="s">
        <v>5</v>
      </c>
      <c r="B2157" t="s">
        <v>9</v>
      </c>
      <c r="C2157">
        <v>200</v>
      </c>
      <c r="D2157">
        <v>43622990842200</v>
      </c>
      <c r="E2157">
        <v>43622991976100</v>
      </c>
      <c r="F2157">
        <f t="shared" si="33"/>
        <v>1.1338999999999999</v>
      </c>
    </row>
    <row r="2158" spans="1:6" hidden="1" x14ac:dyDescent="0.3">
      <c r="A2158" t="s">
        <v>5</v>
      </c>
      <c r="B2158" t="s">
        <v>10</v>
      </c>
      <c r="C2158">
        <v>200</v>
      </c>
      <c r="D2158">
        <v>43622993549900</v>
      </c>
      <c r="E2158">
        <v>43622994677100</v>
      </c>
      <c r="F2158">
        <f t="shared" si="33"/>
        <v>1.1272</v>
      </c>
    </row>
    <row r="2159" spans="1:6" hidden="1" x14ac:dyDescent="0.3">
      <c r="A2159" t="s">
        <v>5</v>
      </c>
      <c r="B2159" t="s">
        <v>18</v>
      </c>
      <c r="C2159">
        <v>200</v>
      </c>
      <c r="D2159">
        <v>43622996122800</v>
      </c>
      <c r="E2159">
        <v>43622997155700</v>
      </c>
      <c r="F2159">
        <f t="shared" si="33"/>
        <v>1.0328999999999999</v>
      </c>
    </row>
    <row r="2160" spans="1:6" hidden="1" x14ac:dyDescent="0.3">
      <c r="A2160" t="s">
        <v>5</v>
      </c>
      <c r="B2160" t="s">
        <v>12</v>
      </c>
      <c r="C2160">
        <v>200</v>
      </c>
      <c r="D2160">
        <v>43622998833300</v>
      </c>
      <c r="E2160">
        <v>43623000076700</v>
      </c>
      <c r="F2160">
        <f t="shared" si="33"/>
        <v>1.2434000000000001</v>
      </c>
    </row>
    <row r="2161" spans="1:6" hidden="1" x14ac:dyDescent="0.3">
      <c r="A2161" t="s">
        <v>5</v>
      </c>
      <c r="B2161" t="s">
        <v>13</v>
      </c>
      <c r="C2161">
        <v>200</v>
      </c>
      <c r="D2161">
        <v>43623001989300</v>
      </c>
      <c r="E2161">
        <v>43623003107900</v>
      </c>
      <c r="F2161">
        <f t="shared" si="33"/>
        <v>1.1186</v>
      </c>
    </row>
    <row r="2162" spans="1:6" hidden="1" x14ac:dyDescent="0.3">
      <c r="A2162" t="s">
        <v>5</v>
      </c>
      <c r="B2162" t="s">
        <v>19</v>
      </c>
      <c r="C2162">
        <v>200</v>
      </c>
      <c r="D2162">
        <v>43623004293000</v>
      </c>
      <c r="E2162">
        <v>43623005279900</v>
      </c>
      <c r="F2162">
        <f t="shared" si="33"/>
        <v>0.9869</v>
      </c>
    </row>
    <row r="2163" spans="1:6" hidden="1" x14ac:dyDescent="0.3">
      <c r="A2163" t="s">
        <v>5</v>
      </c>
      <c r="B2163" t="s">
        <v>20</v>
      </c>
      <c r="C2163">
        <v>200</v>
      </c>
      <c r="D2163">
        <v>43623006836600</v>
      </c>
      <c r="E2163">
        <v>43623008156100</v>
      </c>
      <c r="F2163">
        <f t="shared" si="33"/>
        <v>1.3194999999999999</v>
      </c>
    </row>
    <row r="2164" spans="1:6" hidden="1" x14ac:dyDescent="0.3">
      <c r="A2164" t="s">
        <v>5</v>
      </c>
      <c r="B2164" t="s">
        <v>21</v>
      </c>
      <c r="C2164">
        <v>200</v>
      </c>
      <c r="D2164">
        <v>43623010397000</v>
      </c>
      <c r="E2164">
        <v>43623011755000</v>
      </c>
      <c r="F2164">
        <f t="shared" si="33"/>
        <v>1.3580000000000001</v>
      </c>
    </row>
    <row r="2165" spans="1:6" x14ac:dyDescent="0.3">
      <c r="A2165" t="s">
        <v>26</v>
      </c>
      <c r="B2165" t="s">
        <v>39</v>
      </c>
      <c r="C2165">
        <v>200</v>
      </c>
      <c r="D2165">
        <v>43623013566800</v>
      </c>
      <c r="E2165">
        <v>43623020783900</v>
      </c>
      <c r="F2165">
        <f t="shared" si="33"/>
        <v>7.2171000000000003</v>
      </c>
    </row>
    <row r="2166" spans="1:6" hidden="1" x14ac:dyDescent="0.3">
      <c r="A2166" t="s">
        <v>5</v>
      </c>
      <c r="B2166" t="s">
        <v>8</v>
      </c>
      <c r="C2166">
        <v>200</v>
      </c>
      <c r="D2166">
        <v>43623156484000</v>
      </c>
      <c r="E2166">
        <v>43623157701900</v>
      </c>
      <c r="F2166">
        <f t="shared" si="33"/>
        <v>1.2179</v>
      </c>
    </row>
    <row r="2167" spans="1:6" hidden="1" x14ac:dyDescent="0.3">
      <c r="A2167" t="s">
        <v>5</v>
      </c>
      <c r="B2167" t="s">
        <v>9</v>
      </c>
      <c r="C2167">
        <v>200</v>
      </c>
      <c r="D2167">
        <v>43623158826300</v>
      </c>
      <c r="E2167">
        <v>43623159859500</v>
      </c>
      <c r="F2167">
        <f t="shared" si="33"/>
        <v>1.0331999999999999</v>
      </c>
    </row>
    <row r="2168" spans="1:6" hidden="1" x14ac:dyDescent="0.3">
      <c r="A2168" t="s">
        <v>5</v>
      </c>
      <c r="B2168" t="s">
        <v>10</v>
      </c>
      <c r="C2168">
        <v>200</v>
      </c>
      <c r="D2168">
        <v>43623161096400</v>
      </c>
      <c r="E2168">
        <v>43623162083400</v>
      </c>
      <c r="F2168">
        <f t="shared" si="33"/>
        <v>0.98699999999999999</v>
      </c>
    </row>
    <row r="2169" spans="1:6" hidden="1" x14ac:dyDescent="0.3">
      <c r="A2169" t="s">
        <v>5</v>
      </c>
      <c r="B2169" t="s">
        <v>11</v>
      </c>
      <c r="C2169">
        <v>200</v>
      </c>
      <c r="D2169">
        <v>43623163045700</v>
      </c>
      <c r="E2169">
        <v>43623164011200</v>
      </c>
      <c r="F2169">
        <f t="shared" si="33"/>
        <v>0.96550000000000002</v>
      </c>
    </row>
    <row r="2170" spans="1:6" hidden="1" x14ac:dyDescent="0.3">
      <c r="A2170" t="s">
        <v>5</v>
      </c>
      <c r="B2170" t="s">
        <v>12</v>
      </c>
      <c r="C2170">
        <v>200</v>
      </c>
      <c r="D2170">
        <v>43623165244700</v>
      </c>
      <c r="E2170">
        <v>43623166284200</v>
      </c>
      <c r="F2170">
        <f t="shared" si="33"/>
        <v>1.0395000000000001</v>
      </c>
    </row>
    <row r="2171" spans="1:6" hidden="1" x14ac:dyDescent="0.3">
      <c r="A2171" t="s">
        <v>5</v>
      </c>
      <c r="B2171" t="s">
        <v>13</v>
      </c>
      <c r="C2171">
        <v>200</v>
      </c>
      <c r="D2171">
        <v>43623167668400</v>
      </c>
      <c r="E2171">
        <v>43623168598100</v>
      </c>
      <c r="F2171">
        <f t="shared" si="33"/>
        <v>0.92969999999999997</v>
      </c>
    </row>
    <row r="2172" spans="1:6" hidden="1" x14ac:dyDescent="0.3">
      <c r="A2172" t="s">
        <v>5</v>
      </c>
      <c r="B2172" t="s">
        <v>14</v>
      </c>
      <c r="C2172">
        <v>200</v>
      </c>
      <c r="D2172">
        <v>43623169475600</v>
      </c>
      <c r="E2172">
        <v>43623170404400</v>
      </c>
      <c r="F2172">
        <f t="shared" si="33"/>
        <v>0.92879999999999996</v>
      </c>
    </row>
    <row r="2173" spans="1:6" hidden="1" x14ac:dyDescent="0.3">
      <c r="A2173" t="s">
        <v>5</v>
      </c>
      <c r="B2173" t="s">
        <v>15</v>
      </c>
      <c r="C2173">
        <v>200</v>
      </c>
      <c r="D2173">
        <v>43623171266400</v>
      </c>
      <c r="E2173">
        <v>43623172224700</v>
      </c>
      <c r="F2173">
        <f t="shared" si="33"/>
        <v>0.95830000000000004</v>
      </c>
    </row>
    <row r="2174" spans="1:6" hidden="1" x14ac:dyDescent="0.3">
      <c r="A2174" t="s">
        <v>5</v>
      </c>
      <c r="B2174" t="s">
        <v>16</v>
      </c>
      <c r="C2174">
        <v>200</v>
      </c>
      <c r="D2174">
        <v>43623173229300</v>
      </c>
      <c r="E2174">
        <v>43623174164300</v>
      </c>
      <c r="F2174">
        <f t="shared" si="33"/>
        <v>0.93500000000000005</v>
      </c>
    </row>
    <row r="2175" spans="1:6" hidden="1" x14ac:dyDescent="0.3">
      <c r="A2175" t="s">
        <v>5</v>
      </c>
      <c r="B2175" t="s">
        <v>17</v>
      </c>
      <c r="C2175">
        <v>200</v>
      </c>
      <c r="D2175">
        <v>43623175083900</v>
      </c>
      <c r="E2175">
        <v>43623176012300</v>
      </c>
      <c r="F2175">
        <f t="shared" si="33"/>
        <v>0.9284</v>
      </c>
    </row>
    <row r="2176" spans="1:6" hidden="1" x14ac:dyDescent="0.3">
      <c r="A2176" t="s">
        <v>5</v>
      </c>
      <c r="B2176" t="s">
        <v>18</v>
      </c>
      <c r="C2176">
        <v>200</v>
      </c>
      <c r="D2176">
        <v>43623176958500</v>
      </c>
      <c r="E2176">
        <v>43623177971900</v>
      </c>
      <c r="F2176">
        <f t="shared" si="33"/>
        <v>1.0134000000000001</v>
      </c>
    </row>
    <row r="2177" spans="1:6" hidden="1" x14ac:dyDescent="0.3">
      <c r="A2177" t="s">
        <v>5</v>
      </c>
      <c r="B2177" t="s">
        <v>19</v>
      </c>
      <c r="C2177">
        <v>200</v>
      </c>
      <c r="D2177">
        <v>43623179458300</v>
      </c>
      <c r="E2177">
        <v>43623180452400</v>
      </c>
      <c r="F2177">
        <f t="shared" si="33"/>
        <v>0.99409999999999998</v>
      </c>
    </row>
    <row r="2178" spans="1:6" hidden="1" x14ac:dyDescent="0.3">
      <c r="A2178" t="s">
        <v>5</v>
      </c>
      <c r="B2178" t="s">
        <v>20</v>
      </c>
      <c r="C2178">
        <v>200</v>
      </c>
      <c r="D2178">
        <v>43623181613700</v>
      </c>
      <c r="E2178">
        <v>43623182770700</v>
      </c>
      <c r="F2178">
        <f t="shared" ref="F2178:F2241" si="34">(E2178- D2178)/1000000</f>
        <v>1.157</v>
      </c>
    </row>
    <row r="2179" spans="1:6" hidden="1" x14ac:dyDescent="0.3">
      <c r="A2179" t="s">
        <v>5</v>
      </c>
      <c r="B2179" t="s">
        <v>21</v>
      </c>
      <c r="C2179">
        <v>200</v>
      </c>
      <c r="D2179">
        <v>43623184411700</v>
      </c>
      <c r="E2179">
        <v>43623185721000</v>
      </c>
      <c r="F2179">
        <f t="shared" si="34"/>
        <v>1.3092999999999999</v>
      </c>
    </row>
    <row r="2180" spans="1:6" x14ac:dyDescent="0.3">
      <c r="A2180" t="s">
        <v>26</v>
      </c>
      <c r="B2180" t="s">
        <v>39</v>
      </c>
      <c r="C2180">
        <v>200</v>
      </c>
      <c r="D2180">
        <v>43623187144600</v>
      </c>
      <c r="E2180">
        <v>43623205323900</v>
      </c>
      <c r="F2180">
        <f t="shared" si="34"/>
        <v>18.179300000000001</v>
      </c>
    </row>
    <row r="2181" spans="1:6" hidden="1" x14ac:dyDescent="0.3">
      <c r="A2181" t="s">
        <v>5</v>
      </c>
      <c r="B2181" t="s">
        <v>8</v>
      </c>
      <c r="C2181">
        <v>200</v>
      </c>
      <c r="D2181">
        <v>43623378546400</v>
      </c>
      <c r="E2181">
        <v>43623380529200</v>
      </c>
      <c r="F2181">
        <f t="shared" si="34"/>
        <v>1.9827999999999999</v>
      </c>
    </row>
    <row r="2182" spans="1:6" hidden="1" x14ac:dyDescent="0.3">
      <c r="A2182" t="s">
        <v>5</v>
      </c>
      <c r="B2182" t="s">
        <v>11</v>
      </c>
      <c r="C2182">
        <v>200</v>
      </c>
      <c r="D2182">
        <v>43623382538800</v>
      </c>
      <c r="E2182">
        <v>43623383700300</v>
      </c>
      <c r="F2182">
        <f t="shared" si="34"/>
        <v>1.1615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43623384998200</v>
      </c>
      <c r="E2183">
        <v>43623386080900</v>
      </c>
      <c r="F2183">
        <f t="shared" si="34"/>
        <v>1.0827</v>
      </c>
    </row>
    <row r="2184" spans="1:6" hidden="1" x14ac:dyDescent="0.3">
      <c r="A2184" t="s">
        <v>5</v>
      </c>
      <c r="B2184" t="s">
        <v>15</v>
      </c>
      <c r="C2184">
        <v>200</v>
      </c>
      <c r="D2184">
        <v>43623387267000</v>
      </c>
      <c r="E2184">
        <v>43623388330100</v>
      </c>
      <c r="F2184">
        <f t="shared" si="34"/>
        <v>1.0630999999999999</v>
      </c>
    </row>
    <row r="2185" spans="1:6" hidden="1" x14ac:dyDescent="0.3">
      <c r="A2185" t="s">
        <v>5</v>
      </c>
      <c r="B2185" t="s">
        <v>16</v>
      </c>
      <c r="C2185">
        <v>200</v>
      </c>
      <c r="D2185">
        <v>43623389580000</v>
      </c>
      <c r="E2185">
        <v>43623390591700</v>
      </c>
      <c r="F2185">
        <f t="shared" si="34"/>
        <v>1.0117</v>
      </c>
    </row>
    <row r="2186" spans="1:6" hidden="1" x14ac:dyDescent="0.3">
      <c r="A2186" t="s">
        <v>5</v>
      </c>
      <c r="B2186" t="s">
        <v>17</v>
      </c>
      <c r="C2186">
        <v>200</v>
      </c>
      <c r="D2186">
        <v>43623391716800</v>
      </c>
      <c r="E2186">
        <v>43623392737500</v>
      </c>
      <c r="F2186">
        <f t="shared" si="34"/>
        <v>1.0206999999999999</v>
      </c>
    </row>
    <row r="2187" spans="1:6" hidden="1" x14ac:dyDescent="0.3">
      <c r="A2187" t="s">
        <v>5</v>
      </c>
      <c r="B2187" t="s">
        <v>9</v>
      </c>
      <c r="C2187">
        <v>200</v>
      </c>
      <c r="D2187">
        <v>43623393861400</v>
      </c>
      <c r="E2187">
        <v>43623395119200</v>
      </c>
      <c r="F2187">
        <f t="shared" si="34"/>
        <v>1.2578</v>
      </c>
    </row>
    <row r="2188" spans="1:6" hidden="1" x14ac:dyDescent="0.3">
      <c r="A2188" t="s">
        <v>5</v>
      </c>
      <c r="B2188" t="s">
        <v>10</v>
      </c>
      <c r="C2188">
        <v>200</v>
      </c>
      <c r="D2188">
        <v>43623403852900</v>
      </c>
      <c r="E2188">
        <v>43623405577900</v>
      </c>
      <c r="F2188">
        <f t="shared" si="34"/>
        <v>1.7250000000000001</v>
      </c>
    </row>
    <row r="2189" spans="1:6" hidden="1" x14ac:dyDescent="0.3">
      <c r="A2189" t="s">
        <v>5</v>
      </c>
      <c r="B2189" t="s">
        <v>18</v>
      </c>
      <c r="C2189">
        <v>200</v>
      </c>
      <c r="D2189">
        <v>43623407301900</v>
      </c>
      <c r="E2189">
        <v>43623408373900</v>
      </c>
      <c r="F2189">
        <f t="shared" si="34"/>
        <v>1.0720000000000001</v>
      </c>
    </row>
    <row r="2190" spans="1:6" hidden="1" x14ac:dyDescent="0.3">
      <c r="A2190" t="s">
        <v>5</v>
      </c>
      <c r="B2190" t="s">
        <v>12</v>
      </c>
      <c r="C2190">
        <v>200</v>
      </c>
      <c r="D2190">
        <v>43623409770700</v>
      </c>
      <c r="E2190">
        <v>43623410890800</v>
      </c>
      <c r="F2190">
        <f t="shared" si="34"/>
        <v>1.1201000000000001</v>
      </c>
    </row>
    <row r="2191" spans="1:6" hidden="1" x14ac:dyDescent="0.3">
      <c r="A2191" t="s">
        <v>5</v>
      </c>
      <c r="B2191" t="s">
        <v>13</v>
      </c>
      <c r="C2191">
        <v>200</v>
      </c>
      <c r="D2191">
        <v>43623412262200</v>
      </c>
      <c r="E2191">
        <v>43623413166200</v>
      </c>
      <c r="F2191">
        <f t="shared" si="34"/>
        <v>0.90400000000000003</v>
      </c>
    </row>
    <row r="2192" spans="1:6" hidden="1" x14ac:dyDescent="0.3">
      <c r="A2192" t="s">
        <v>5</v>
      </c>
      <c r="B2192" t="s">
        <v>19</v>
      </c>
      <c r="C2192">
        <v>200</v>
      </c>
      <c r="D2192">
        <v>43623414024100</v>
      </c>
      <c r="E2192">
        <v>43623414927000</v>
      </c>
      <c r="F2192">
        <f t="shared" si="34"/>
        <v>0.90290000000000004</v>
      </c>
    </row>
    <row r="2193" spans="1:6" hidden="1" x14ac:dyDescent="0.3">
      <c r="A2193" t="s">
        <v>5</v>
      </c>
      <c r="B2193" t="s">
        <v>20</v>
      </c>
      <c r="C2193">
        <v>200</v>
      </c>
      <c r="D2193">
        <v>43623415885300</v>
      </c>
      <c r="E2193">
        <v>43623417032100</v>
      </c>
      <c r="F2193">
        <f t="shared" si="34"/>
        <v>1.1468</v>
      </c>
    </row>
    <row r="2194" spans="1:6" hidden="1" x14ac:dyDescent="0.3">
      <c r="A2194" t="s">
        <v>5</v>
      </c>
      <c r="B2194" t="s">
        <v>21</v>
      </c>
      <c r="C2194">
        <v>200</v>
      </c>
      <c r="D2194">
        <v>43623418544900</v>
      </c>
      <c r="E2194">
        <v>43623419666300</v>
      </c>
      <c r="F2194">
        <f t="shared" si="34"/>
        <v>1.1214</v>
      </c>
    </row>
    <row r="2195" spans="1:6" x14ac:dyDescent="0.3">
      <c r="A2195" t="s">
        <v>26</v>
      </c>
      <c r="B2195" t="s">
        <v>39</v>
      </c>
      <c r="C2195">
        <v>200</v>
      </c>
      <c r="D2195">
        <v>43623421166800</v>
      </c>
      <c r="E2195">
        <v>43623452398900</v>
      </c>
      <c r="F2195">
        <f t="shared" si="34"/>
        <v>31.232099999999999</v>
      </c>
    </row>
    <row r="2196" spans="1:6" hidden="1" x14ac:dyDescent="0.3">
      <c r="A2196" t="s">
        <v>5</v>
      </c>
      <c r="B2196" t="s">
        <v>8</v>
      </c>
      <c r="C2196">
        <v>200</v>
      </c>
      <c r="D2196">
        <v>43623560728300</v>
      </c>
      <c r="E2196">
        <v>43623561885200</v>
      </c>
      <c r="F2196">
        <f t="shared" si="34"/>
        <v>1.1569</v>
      </c>
    </row>
    <row r="2197" spans="1:6" hidden="1" x14ac:dyDescent="0.3">
      <c r="A2197" t="s">
        <v>5</v>
      </c>
      <c r="B2197" t="s">
        <v>11</v>
      </c>
      <c r="C2197">
        <v>200</v>
      </c>
      <c r="D2197">
        <v>43623562979000</v>
      </c>
      <c r="E2197">
        <v>43623563962200</v>
      </c>
      <c r="F2197">
        <f t="shared" si="34"/>
        <v>0.98319999999999996</v>
      </c>
    </row>
    <row r="2198" spans="1:6" hidden="1" x14ac:dyDescent="0.3">
      <c r="A2198" t="s">
        <v>5</v>
      </c>
      <c r="B2198" t="s">
        <v>14</v>
      </c>
      <c r="C2198">
        <v>200</v>
      </c>
      <c r="D2198">
        <v>43623564969000</v>
      </c>
      <c r="E2198">
        <v>43623565917000</v>
      </c>
      <c r="F2198">
        <f t="shared" si="34"/>
        <v>0.94799999999999995</v>
      </c>
    </row>
    <row r="2199" spans="1:6" hidden="1" x14ac:dyDescent="0.3">
      <c r="A2199" t="s">
        <v>5</v>
      </c>
      <c r="B2199" t="s">
        <v>15</v>
      </c>
      <c r="C2199">
        <v>200</v>
      </c>
      <c r="D2199">
        <v>43623566854000</v>
      </c>
      <c r="E2199">
        <v>43623567814000</v>
      </c>
      <c r="F2199">
        <f t="shared" si="34"/>
        <v>0.96</v>
      </c>
    </row>
    <row r="2200" spans="1:6" hidden="1" x14ac:dyDescent="0.3">
      <c r="A2200" t="s">
        <v>5</v>
      </c>
      <c r="B2200" t="s">
        <v>16</v>
      </c>
      <c r="C2200">
        <v>200</v>
      </c>
      <c r="D2200">
        <v>43623568880100</v>
      </c>
      <c r="E2200">
        <v>43623569905000</v>
      </c>
      <c r="F2200">
        <f t="shared" si="34"/>
        <v>1.0248999999999999</v>
      </c>
    </row>
    <row r="2201" spans="1:6" hidden="1" x14ac:dyDescent="0.3">
      <c r="A2201" t="s">
        <v>5</v>
      </c>
      <c r="B2201" t="s">
        <v>17</v>
      </c>
      <c r="C2201">
        <v>200</v>
      </c>
      <c r="D2201">
        <v>43623570992200</v>
      </c>
      <c r="E2201">
        <v>43623571952200</v>
      </c>
      <c r="F2201">
        <f t="shared" si="34"/>
        <v>0.96</v>
      </c>
    </row>
    <row r="2202" spans="1:6" hidden="1" x14ac:dyDescent="0.3">
      <c r="A2202" t="s">
        <v>5</v>
      </c>
      <c r="B2202" t="s">
        <v>9</v>
      </c>
      <c r="C2202">
        <v>200</v>
      </c>
      <c r="D2202">
        <v>43623573476400</v>
      </c>
      <c r="E2202">
        <v>43623574508300</v>
      </c>
      <c r="F2202">
        <f t="shared" si="34"/>
        <v>1.0319</v>
      </c>
    </row>
    <row r="2203" spans="1:6" hidden="1" x14ac:dyDescent="0.3">
      <c r="A2203" t="s">
        <v>5</v>
      </c>
      <c r="B2203" t="s">
        <v>10</v>
      </c>
      <c r="C2203">
        <v>200</v>
      </c>
      <c r="D2203">
        <v>43623575882300</v>
      </c>
      <c r="E2203">
        <v>43623576984600</v>
      </c>
      <c r="F2203">
        <f t="shared" si="34"/>
        <v>1.1023000000000001</v>
      </c>
    </row>
    <row r="2204" spans="1:6" hidden="1" x14ac:dyDescent="0.3">
      <c r="A2204" t="s">
        <v>5</v>
      </c>
      <c r="B2204" t="s">
        <v>18</v>
      </c>
      <c r="C2204">
        <v>200</v>
      </c>
      <c r="D2204">
        <v>43623578172600</v>
      </c>
      <c r="E2204">
        <v>43623579207200</v>
      </c>
      <c r="F2204">
        <f t="shared" si="34"/>
        <v>1.0346</v>
      </c>
    </row>
    <row r="2205" spans="1:6" hidden="1" x14ac:dyDescent="0.3">
      <c r="A2205" t="s">
        <v>5</v>
      </c>
      <c r="B2205" t="s">
        <v>12</v>
      </c>
      <c r="C2205">
        <v>200</v>
      </c>
      <c r="D2205">
        <v>43623580438400</v>
      </c>
      <c r="E2205">
        <v>43623581431900</v>
      </c>
      <c r="F2205">
        <f t="shared" si="34"/>
        <v>0.99350000000000005</v>
      </c>
    </row>
    <row r="2206" spans="1:6" hidden="1" x14ac:dyDescent="0.3">
      <c r="A2206" t="s">
        <v>5</v>
      </c>
      <c r="B2206" t="s">
        <v>13</v>
      </c>
      <c r="C2206">
        <v>200</v>
      </c>
      <c r="D2206">
        <v>43623582769400</v>
      </c>
      <c r="E2206">
        <v>43623583673900</v>
      </c>
      <c r="F2206">
        <f t="shared" si="34"/>
        <v>0.90449999999999997</v>
      </c>
    </row>
    <row r="2207" spans="1:6" hidden="1" x14ac:dyDescent="0.3">
      <c r="A2207" t="s">
        <v>5</v>
      </c>
      <c r="B2207" t="s">
        <v>19</v>
      </c>
      <c r="C2207">
        <v>200</v>
      </c>
      <c r="D2207">
        <v>43623584483400</v>
      </c>
      <c r="E2207">
        <v>43623585360000</v>
      </c>
      <c r="F2207">
        <f t="shared" si="34"/>
        <v>0.87660000000000005</v>
      </c>
    </row>
    <row r="2208" spans="1:6" hidden="1" x14ac:dyDescent="0.3">
      <c r="A2208" t="s">
        <v>5</v>
      </c>
      <c r="B2208" t="s">
        <v>20</v>
      </c>
      <c r="C2208">
        <v>200</v>
      </c>
      <c r="D2208">
        <v>43623586138000</v>
      </c>
      <c r="E2208">
        <v>43623587227000</v>
      </c>
      <c r="F2208">
        <f t="shared" si="34"/>
        <v>1.089</v>
      </c>
    </row>
    <row r="2209" spans="1:6" hidden="1" x14ac:dyDescent="0.3">
      <c r="A2209" t="s">
        <v>5</v>
      </c>
      <c r="B2209" t="s">
        <v>21</v>
      </c>
      <c r="C2209">
        <v>200</v>
      </c>
      <c r="D2209">
        <v>43623588545900</v>
      </c>
      <c r="E2209">
        <v>43623589614800</v>
      </c>
      <c r="F2209">
        <f t="shared" si="34"/>
        <v>1.0689</v>
      </c>
    </row>
    <row r="2210" spans="1:6" x14ac:dyDescent="0.3">
      <c r="A2210" t="s">
        <v>26</v>
      </c>
      <c r="B2210" t="s">
        <v>39</v>
      </c>
      <c r="C2210">
        <v>200</v>
      </c>
      <c r="D2210">
        <v>43623590863600</v>
      </c>
      <c r="E2210">
        <v>43623597717600</v>
      </c>
      <c r="F2210">
        <f t="shared" si="34"/>
        <v>6.8540000000000001</v>
      </c>
    </row>
    <row r="2211" spans="1:6" hidden="1" x14ac:dyDescent="0.3">
      <c r="A2211" t="s">
        <v>5</v>
      </c>
      <c r="B2211" t="s">
        <v>8</v>
      </c>
      <c r="C2211">
        <v>200</v>
      </c>
      <c r="D2211">
        <v>43623770369800</v>
      </c>
      <c r="E2211">
        <v>43623771503800</v>
      </c>
      <c r="F2211">
        <f t="shared" si="34"/>
        <v>1.1339999999999999</v>
      </c>
    </row>
    <row r="2212" spans="1:6" hidden="1" x14ac:dyDescent="0.3">
      <c r="A2212" t="s">
        <v>5</v>
      </c>
      <c r="B2212" t="s">
        <v>11</v>
      </c>
      <c r="C2212">
        <v>200</v>
      </c>
      <c r="D2212">
        <v>43623772620600</v>
      </c>
      <c r="E2212">
        <v>43623773609200</v>
      </c>
      <c r="F2212">
        <f t="shared" si="34"/>
        <v>0.98860000000000003</v>
      </c>
    </row>
    <row r="2213" spans="1:6" hidden="1" x14ac:dyDescent="0.3">
      <c r="A2213" t="s">
        <v>5</v>
      </c>
      <c r="B2213" t="s">
        <v>14</v>
      </c>
      <c r="C2213">
        <v>200</v>
      </c>
      <c r="D2213">
        <v>43623774598000</v>
      </c>
      <c r="E2213">
        <v>43623775556600</v>
      </c>
      <c r="F2213">
        <f t="shared" si="34"/>
        <v>0.95860000000000001</v>
      </c>
    </row>
    <row r="2214" spans="1:6" hidden="1" x14ac:dyDescent="0.3">
      <c r="A2214" t="s">
        <v>5</v>
      </c>
      <c r="B2214" t="s">
        <v>15</v>
      </c>
      <c r="C2214">
        <v>200</v>
      </c>
      <c r="D2214">
        <v>43623776441300</v>
      </c>
      <c r="E2214">
        <v>43623777469100</v>
      </c>
      <c r="F2214">
        <f t="shared" si="34"/>
        <v>1.0278</v>
      </c>
    </row>
    <row r="2215" spans="1:6" hidden="1" x14ac:dyDescent="0.3">
      <c r="A2215" t="s">
        <v>5</v>
      </c>
      <c r="B2215" t="s">
        <v>16</v>
      </c>
      <c r="C2215">
        <v>200</v>
      </c>
      <c r="D2215">
        <v>43623778357000</v>
      </c>
      <c r="E2215">
        <v>43623779277600</v>
      </c>
      <c r="F2215">
        <f t="shared" si="34"/>
        <v>0.92059999999999997</v>
      </c>
    </row>
    <row r="2216" spans="1:6" hidden="1" x14ac:dyDescent="0.3">
      <c r="A2216" t="s">
        <v>5</v>
      </c>
      <c r="B2216" t="s">
        <v>17</v>
      </c>
      <c r="C2216">
        <v>200</v>
      </c>
      <c r="D2216">
        <v>43623780113500</v>
      </c>
      <c r="E2216">
        <v>43623781032500</v>
      </c>
      <c r="F2216">
        <f t="shared" si="34"/>
        <v>0.91900000000000004</v>
      </c>
    </row>
    <row r="2217" spans="1:6" hidden="1" x14ac:dyDescent="0.3">
      <c r="A2217" t="s">
        <v>5</v>
      </c>
      <c r="B2217" t="s">
        <v>9</v>
      </c>
      <c r="C2217">
        <v>200</v>
      </c>
      <c r="D2217">
        <v>43623781993500</v>
      </c>
      <c r="E2217">
        <v>43623783009600</v>
      </c>
      <c r="F2217">
        <f t="shared" si="34"/>
        <v>1.0161</v>
      </c>
    </row>
    <row r="2218" spans="1:6" hidden="1" x14ac:dyDescent="0.3">
      <c r="A2218" t="s">
        <v>5</v>
      </c>
      <c r="B2218" t="s">
        <v>10</v>
      </c>
      <c r="C2218">
        <v>200</v>
      </c>
      <c r="D2218">
        <v>43623784286100</v>
      </c>
      <c r="E2218">
        <v>43623785280200</v>
      </c>
      <c r="F2218">
        <f t="shared" si="34"/>
        <v>0.99409999999999998</v>
      </c>
    </row>
    <row r="2219" spans="1:6" hidden="1" x14ac:dyDescent="0.3">
      <c r="A2219" t="s">
        <v>5</v>
      </c>
      <c r="B2219" t="s">
        <v>18</v>
      </c>
      <c r="C2219">
        <v>200</v>
      </c>
      <c r="D2219">
        <v>43623786346600</v>
      </c>
      <c r="E2219">
        <v>43623787383500</v>
      </c>
      <c r="F2219">
        <f t="shared" si="34"/>
        <v>1.0368999999999999</v>
      </c>
    </row>
    <row r="2220" spans="1:6" hidden="1" x14ac:dyDescent="0.3">
      <c r="A2220" t="s">
        <v>5</v>
      </c>
      <c r="B2220" t="s">
        <v>12</v>
      </c>
      <c r="C2220">
        <v>200</v>
      </c>
      <c r="D2220">
        <v>43623788532800</v>
      </c>
      <c r="E2220">
        <v>43623789503200</v>
      </c>
      <c r="F2220">
        <f t="shared" si="34"/>
        <v>0.97040000000000004</v>
      </c>
    </row>
    <row r="2221" spans="1:6" hidden="1" x14ac:dyDescent="0.3">
      <c r="A2221" t="s">
        <v>5</v>
      </c>
      <c r="B2221" t="s">
        <v>13</v>
      </c>
      <c r="C2221">
        <v>200</v>
      </c>
      <c r="D2221">
        <v>43623790944400</v>
      </c>
      <c r="E2221">
        <v>43623791932700</v>
      </c>
      <c r="F2221">
        <f t="shared" si="34"/>
        <v>0.98829999999999996</v>
      </c>
    </row>
    <row r="2222" spans="1:6" hidden="1" x14ac:dyDescent="0.3">
      <c r="A2222" t="s">
        <v>5</v>
      </c>
      <c r="B2222" t="s">
        <v>19</v>
      </c>
      <c r="C2222">
        <v>200</v>
      </c>
      <c r="D2222">
        <v>43623792886600</v>
      </c>
      <c r="E2222">
        <v>43623793799000</v>
      </c>
      <c r="F2222">
        <f t="shared" si="34"/>
        <v>0.91239999999999999</v>
      </c>
    </row>
    <row r="2223" spans="1:6" hidden="1" x14ac:dyDescent="0.3">
      <c r="A2223" t="s">
        <v>5</v>
      </c>
      <c r="B2223" t="s">
        <v>20</v>
      </c>
      <c r="C2223">
        <v>200</v>
      </c>
      <c r="D2223">
        <v>43623794664200</v>
      </c>
      <c r="E2223">
        <v>43623795780100</v>
      </c>
      <c r="F2223">
        <f t="shared" si="34"/>
        <v>1.1158999999999999</v>
      </c>
    </row>
    <row r="2224" spans="1:6" hidden="1" x14ac:dyDescent="0.3">
      <c r="A2224" t="s">
        <v>5</v>
      </c>
      <c r="B2224" t="s">
        <v>21</v>
      </c>
      <c r="C2224">
        <v>200</v>
      </c>
      <c r="D2224">
        <v>43623797244000</v>
      </c>
      <c r="E2224">
        <v>43623798347400</v>
      </c>
      <c r="F2224">
        <f t="shared" si="34"/>
        <v>1.1033999999999999</v>
      </c>
    </row>
    <row r="2225" spans="1:6" x14ac:dyDescent="0.3">
      <c r="A2225" t="s">
        <v>26</v>
      </c>
      <c r="B2225" t="s">
        <v>39</v>
      </c>
      <c r="C2225">
        <v>200</v>
      </c>
      <c r="D2225">
        <v>43623799724400</v>
      </c>
      <c r="E2225">
        <v>43623817766500</v>
      </c>
      <c r="F2225">
        <f t="shared" si="34"/>
        <v>18.042100000000001</v>
      </c>
    </row>
    <row r="2226" spans="1:6" hidden="1" x14ac:dyDescent="0.3">
      <c r="A2226" t="s">
        <v>5</v>
      </c>
      <c r="B2226" t="s">
        <v>8</v>
      </c>
      <c r="C2226">
        <v>200</v>
      </c>
      <c r="D2226">
        <v>43624020345100</v>
      </c>
      <c r="E2226">
        <v>43624021783100</v>
      </c>
      <c r="F2226">
        <f t="shared" si="34"/>
        <v>1.4379999999999999</v>
      </c>
    </row>
    <row r="2227" spans="1:6" hidden="1" x14ac:dyDescent="0.3">
      <c r="A2227" t="s">
        <v>5</v>
      </c>
      <c r="B2227" t="s">
        <v>11</v>
      </c>
      <c r="C2227">
        <v>200</v>
      </c>
      <c r="D2227">
        <v>43624023037300</v>
      </c>
      <c r="E2227">
        <v>43624024197900</v>
      </c>
      <c r="F2227">
        <f t="shared" si="34"/>
        <v>1.1606000000000001</v>
      </c>
    </row>
    <row r="2228" spans="1:6" hidden="1" x14ac:dyDescent="0.3">
      <c r="A2228" t="s">
        <v>5</v>
      </c>
      <c r="B2228" t="s">
        <v>14</v>
      </c>
      <c r="C2228">
        <v>200</v>
      </c>
      <c r="D2228">
        <v>43624025429700</v>
      </c>
      <c r="E2228">
        <v>43624026567300</v>
      </c>
      <c r="F2228">
        <f t="shared" si="34"/>
        <v>1.1375999999999999</v>
      </c>
    </row>
    <row r="2229" spans="1:6" hidden="1" x14ac:dyDescent="0.3">
      <c r="A2229" t="s">
        <v>5</v>
      </c>
      <c r="B2229" t="s">
        <v>18</v>
      </c>
      <c r="C2229">
        <v>200</v>
      </c>
      <c r="D2229">
        <v>43624027614000</v>
      </c>
      <c r="E2229">
        <v>43624028628200</v>
      </c>
      <c r="F2229">
        <f t="shared" si="34"/>
        <v>1.0142</v>
      </c>
    </row>
    <row r="2230" spans="1:6" hidden="1" x14ac:dyDescent="0.3">
      <c r="A2230" t="s">
        <v>5</v>
      </c>
      <c r="B2230" t="s">
        <v>15</v>
      </c>
      <c r="C2230">
        <v>200</v>
      </c>
      <c r="D2230">
        <v>43624029898200</v>
      </c>
      <c r="E2230">
        <v>43624030886000</v>
      </c>
      <c r="F2230">
        <f t="shared" si="34"/>
        <v>0.98780000000000001</v>
      </c>
    </row>
    <row r="2231" spans="1:6" hidden="1" x14ac:dyDescent="0.3">
      <c r="A2231" t="s">
        <v>5</v>
      </c>
      <c r="B2231" t="s">
        <v>16</v>
      </c>
      <c r="C2231">
        <v>200</v>
      </c>
      <c r="D2231">
        <v>43624031885000</v>
      </c>
      <c r="E2231">
        <v>43624032824900</v>
      </c>
      <c r="F2231">
        <f t="shared" si="34"/>
        <v>0.93989999999999996</v>
      </c>
    </row>
    <row r="2232" spans="1:6" hidden="1" x14ac:dyDescent="0.3">
      <c r="A2232" t="s">
        <v>5</v>
      </c>
      <c r="B2232" t="s">
        <v>17</v>
      </c>
      <c r="C2232">
        <v>200</v>
      </c>
      <c r="D2232">
        <v>43624033809600</v>
      </c>
      <c r="E2232">
        <v>43624034983200</v>
      </c>
      <c r="F2232">
        <f t="shared" si="34"/>
        <v>1.1736</v>
      </c>
    </row>
    <row r="2233" spans="1:6" hidden="1" x14ac:dyDescent="0.3">
      <c r="A2233" t="s">
        <v>5</v>
      </c>
      <c r="B2233" t="s">
        <v>9</v>
      </c>
      <c r="C2233">
        <v>200</v>
      </c>
      <c r="D2233">
        <v>43624036091100</v>
      </c>
      <c r="E2233">
        <v>43624037291200</v>
      </c>
      <c r="F2233">
        <f t="shared" si="34"/>
        <v>1.2000999999999999</v>
      </c>
    </row>
    <row r="2234" spans="1:6" hidden="1" x14ac:dyDescent="0.3">
      <c r="A2234" t="s">
        <v>5</v>
      </c>
      <c r="B2234" t="s">
        <v>10</v>
      </c>
      <c r="C2234">
        <v>200</v>
      </c>
      <c r="D2234">
        <v>43624038538800</v>
      </c>
      <c r="E2234">
        <v>43624039521200</v>
      </c>
      <c r="F2234">
        <f t="shared" si="34"/>
        <v>0.98240000000000005</v>
      </c>
    </row>
    <row r="2235" spans="1:6" hidden="1" x14ac:dyDescent="0.3">
      <c r="A2235" t="s">
        <v>5</v>
      </c>
      <c r="B2235" t="s">
        <v>12</v>
      </c>
      <c r="C2235">
        <v>200</v>
      </c>
      <c r="D2235">
        <v>43624040551200</v>
      </c>
      <c r="E2235">
        <v>43624041583200</v>
      </c>
      <c r="F2235">
        <f t="shared" si="34"/>
        <v>1.032</v>
      </c>
    </row>
    <row r="2236" spans="1:6" hidden="1" x14ac:dyDescent="0.3">
      <c r="A2236" t="s">
        <v>5</v>
      </c>
      <c r="B2236" t="s">
        <v>13</v>
      </c>
      <c r="C2236">
        <v>200</v>
      </c>
      <c r="D2236">
        <v>43624042995100</v>
      </c>
      <c r="E2236">
        <v>43624043951500</v>
      </c>
      <c r="F2236">
        <f t="shared" si="34"/>
        <v>0.95640000000000003</v>
      </c>
    </row>
    <row r="2237" spans="1:6" hidden="1" x14ac:dyDescent="0.3">
      <c r="A2237" t="s">
        <v>5</v>
      </c>
      <c r="B2237" t="s">
        <v>19</v>
      </c>
      <c r="C2237">
        <v>200</v>
      </c>
      <c r="D2237">
        <v>43624044857800</v>
      </c>
      <c r="E2237">
        <v>43624045758600</v>
      </c>
      <c r="F2237">
        <f t="shared" si="34"/>
        <v>0.90080000000000005</v>
      </c>
    </row>
    <row r="2238" spans="1:6" hidden="1" x14ac:dyDescent="0.3">
      <c r="A2238" t="s">
        <v>5</v>
      </c>
      <c r="B2238" t="s">
        <v>20</v>
      </c>
      <c r="C2238">
        <v>200</v>
      </c>
      <c r="D2238">
        <v>43624046688200</v>
      </c>
      <c r="E2238">
        <v>43624047845200</v>
      </c>
      <c r="F2238">
        <f t="shared" si="34"/>
        <v>1.157</v>
      </c>
    </row>
    <row r="2239" spans="1:6" hidden="1" x14ac:dyDescent="0.3">
      <c r="A2239" t="s">
        <v>5</v>
      </c>
      <c r="B2239" t="s">
        <v>21</v>
      </c>
      <c r="C2239">
        <v>200</v>
      </c>
      <c r="D2239">
        <v>43624049288600</v>
      </c>
      <c r="E2239">
        <v>43624050391100</v>
      </c>
      <c r="F2239">
        <f t="shared" si="34"/>
        <v>1.1025</v>
      </c>
    </row>
    <row r="2240" spans="1:6" x14ac:dyDescent="0.3">
      <c r="A2240" t="s">
        <v>26</v>
      </c>
      <c r="B2240" t="s">
        <v>39</v>
      </c>
      <c r="C2240">
        <v>200</v>
      </c>
      <c r="D2240">
        <v>43624051919400</v>
      </c>
      <c r="E2240">
        <v>43624059739200</v>
      </c>
      <c r="F2240">
        <f t="shared" si="34"/>
        <v>7.8197999999999999</v>
      </c>
    </row>
    <row r="2241" spans="1:6" hidden="1" x14ac:dyDescent="0.3">
      <c r="A2241" t="s">
        <v>5</v>
      </c>
      <c r="B2241" t="s">
        <v>8</v>
      </c>
      <c r="C2241">
        <v>200</v>
      </c>
      <c r="D2241">
        <v>43624166230900</v>
      </c>
      <c r="E2241">
        <v>43624167447500</v>
      </c>
      <c r="F2241">
        <f t="shared" si="34"/>
        <v>1.2165999999999999</v>
      </c>
    </row>
    <row r="2242" spans="1:6" hidden="1" x14ac:dyDescent="0.3">
      <c r="A2242" t="s">
        <v>5</v>
      </c>
      <c r="B2242" t="s">
        <v>9</v>
      </c>
      <c r="C2242">
        <v>200</v>
      </c>
      <c r="D2242">
        <v>43624168507500</v>
      </c>
      <c r="E2242">
        <v>43624169533500</v>
      </c>
      <c r="F2242">
        <f t="shared" ref="F2242:F2305" si="35">(E2242- D2242)/1000000</f>
        <v>1.026</v>
      </c>
    </row>
    <row r="2243" spans="1:6" hidden="1" x14ac:dyDescent="0.3">
      <c r="A2243" t="s">
        <v>5</v>
      </c>
      <c r="B2243" t="s">
        <v>11</v>
      </c>
      <c r="C2243">
        <v>200</v>
      </c>
      <c r="D2243">
        <v>43624170703400</v>
      </c>
      <c r="E2243">
        <v>43624171728100</v>
      </c>
      <c r="F2243">
        <f t="shared" si="35"/>
        <v>1.0246999999999999</v>
      </c>
    </row>
    <row r="2244" spans="1:6" hidden="1" x14ac:dyDescent="0.3">
      <c r="A2244" t="s">
        <v>5</v>
      </c>
      <c r="B2244" t="s">
        <v>14</v>
      </c>
      <c r="C2244">
        <v>200</v>
      </c>
      <c r="D2244">
        <v>43624172837300</v>
      </c>
      <c r="E2244">
        <v>43624173785000</v>
      </c>
      <c r="F2244">
        <f t="shared" si="35"/>
        <v>0.94769999999999999</v>
      </c>
    </row>
    <row r="2245" spans="1:6" hidden="1" x14ac:dyDescent="0.3">
      <c r="A2245" t="s">
        <v>5</v>
      </c>
      <c r="B2245" t="s">
        <v>15</v>
      </c>
      <c r="C2245">
        <v>200</v>
      </c>
      <c r="D2245">
        <v>43624174626200</v>
      </c>
      <c r="E2245">
        <v>43624175565000</v>
      </c>
      <c r="F2245">
        <f t="shared" si="35"/>
        <v>0.93879999999999997</v>
      </c>
    </row>
    <row r="2246" spans="1:6" hidden="1" x14ac:dyDescent="0.3">
      <c r="A2246" t="s">
        <v>5</v>
      </c>
      <c r="B2246" t="s">
        <v>16</v>
      </c>
      <c r="C2246">
        <v>200</v>
      </c>
      <c r="D2246">
        <v>43624176530200</v>
      </c>
      <c r="E2246">
        <v>43624177476700</v>
      </c>
      <c r="F2246">
        <f t="shared" si="35"/>
        <v>0.94650000000000001</v>
      </c>
    </row>
    <row r="2247" spans="1:6" hidden="1" x14ac:dyDescent="0.3">
      <c r="A2247" t="s">
        <v>5</v>
      </c>
      <c r="B2247" t="s">
        <v>17</v>
      </c>
      <c r="C2247">
        <v>200</v>
      </c>
      <c r="D2247">
        <v>43624178323000</v>
      </c>
      <c r="E2247">
        <v>43624179248500</v>
      </c>
      <c r="F2247">
        <f t="shared" si="35"/>
        <v>0.92549999999999999</v>
      </c>
    </row>
    <row r="2248" spans="1:6" hidden="1" x14ac:dyDescent="0.3">
      <c r="A2248" t="s">
        <v>5</v>
      </c>
      <c r="B2248" t="s">
        <v>10</v>
      </c>
      <c r="C2248">
        <v>200</v>
      </c>
      <c r="D2248">
        <v>43624180115400</v>
      </c>
      <c r="E2248">
        <v>43624181016500</v>
      </c>
      <c r="F2248">
        <f t="shared" si="35"/>
        <v>0.90110000000000001</v>
      </c>
    </row>
    <row r="2249" spans="1:6" hidden="1" x14ac:dyDescent="0.3">
      <c r="A2249" t="s">
        <v>5</v>
      </c>
      <c r="B2249" t="s">
        <v>18</v>
      </c>
      <c r="C2249">
        <v>200</v>
      </c>
      <c r="D2249">
        <v>43624181785700</v>
      </c>
      <c r="E2249">
        <v>43624182727000</v>
      </c>
      <c r="F2249">
        <f t="shared" si="35"/>
        <v>0.94130000000000003</v>
      </c>
    </row>
    <row r="2250" spans="1:6" hidden="1" x14ac:dyDescent="0.3">
      <c r="A2250" t="s">
        <v>5</v>
      </c>
      <c r="B2250" t="s">
        <v>12</v>
      </c>
      <c r="C2250">
        <v>200</v>
      </c>
      <c r="D2250">
        <v>43624184718500</v>
      </c>
      <c r="E2250">
        <v>43624185811800</v>
      </c>
      <c r="F2250">
        <f t="shared" si="35"/>
        <v>1.0932999999999999</v>
      </c>
    </row>
    <row r="2251" spans="1:6" hidden="1" x14ac:dyDescent="0.3">
      <c r="A2251" t="s">
        <v>5</v>
      </c>
      <c r="B2251" t="s">
        <v>13</v>
      </c>
      <c r="C2251">
        <v>200</v>
      </c>
      <c r="D2251">
        <v>43624187313000</v>
      </c>
      <c r="E2251">
        <v>43624188251200</v>
      </c>
      <c r="F2251">
        <f t="shared" si="35"/>
        <v>0.93820000000000003</v>
      </c>
    </row>
    <row r="2252" spans="1:6" hidden="1" x14ac:dyDescent="0.3">
      <c r="A2252" t="s">
        <v>5</v>
      </c>
      <c r="B2252" t="s">
        <v>19</v>
      </c>
      <c r="C2252">
        <v>200</v>
      </c>
      <c r="D2252">
        <v>43624189071200</v>
      </c>
      <c r="E2252">
        <v>43624189956000</v>
      </c>
      <c r="F2252">
        <f t="shared" si="35"/>
        <v>0.88480000000000003</v>
      </c>
    </row>
    <row r="2253" spans="1:6" hidden="1" x14ac:dyDescent="0.3">
      <c r="A2253" t="s">
        <v>5</v>
      </c>
      <c r="B2253" t="s">
        <v>20</v>
      </c>
      <c r="C2253">
        <v>200</v>
      </c>
      <c r="D2253">
        <v>43624190758200</v>
      </c>
      <c r="E2253">
        <v>43624191841300</v>
      </c>
      <c r="F2253">
        <f t="shared" si="35"/>
        <v>1.0831</v>
      </c>
    </row>
    <row r="2254" spans="1:6" hidden="1" x14ac:dyDescent="0.3">
      <c r="A2254" t="s">
        <v>5</v>
      </c>
      <c r="B2254" t="s">
        <v>21</v>
      </c>
      <c r="C2254">
        <v>200</v>
      </c>
      <c r="D2254">
        <v>43624193263700</v>
      </c>
      <c r="E2254">
        <v>43624194340500</v>
      </c>
      <c r="F2254">
        <f t="shared" si="35"/>
        <v>1.0768</v>
      </c>
    </row>
    <row r="2255" spans="1:6" x14ac:dyDescent="0.3">
      <c r="A2255" t="s">
        <v>26</v>
      </c>
      <c r="B2255" t="s">
        <v>39</v>
      </c>
      <c r="C2255">
        <v>200</v>
      </c>
      <c r="D2255">
        <v>43624195589400</v>
      </c>
      <c r="E2255">
        <v>43624214568700</v>
      </c>
      <c r="F2255">
        <f t="shared" si="35"/>
        <v>18.979299999999999</v>
      </c>
    </row>
    <row r="2256" spans="1:6" hidden="1" x14ac:dyDescent="0.3">
      <c r="A2256" t="s">
        <v>5</v>
      </c>
      <c r="B2256" t="s">
        <v>8</v>
      </c>
      <c r="C2256">
        <v>200</v>
      </c>
      <c r="D2256">
        <v>43624297435600</v>
      </c>
      <c r="E2256">
        <v>43624298654900</v>
      </c>
      <c r="F2256">
        <f t="shared" si="35"/>
        <v>1.2193000000000001</v>
      </c>
    </row>
    <row r="2257" spans="1:6" hidden="1" x14ac:dyDescent="0.3">
      <c r="A2257" t="s">
        <v>5</v>
      </c>
      <c r="B2257" t="s">
        <v>11</v>
      </c>
      <c r="C2257">
        <v>200</v>
      </c>
      <c r="D2257">
        <v>43624299651600</v>
      </c>
      <c r="E2257">
        <v>43624300631000</v>
      </c>
      <c r="F2257">
        <f t="shared" si="35"/>
        <v>0.97940000000000005</v>
      </c>
    </row>
    <row r="2258" spans="1:6" hidden="1" x14ac:dyDescent="0.3">
      <c r="A2258" t="s">
        <v>5</v>
      </c>
      <c r="B2258" t="s">
        <v>14</v>
      </c>
      <c r="C2258">
        <v>200</v>
      </c>
      <c r="D2258">
        <v>43624301626900</v>
      </c>
      <c r="E2258">
        <v>43624302571900</v>
      </c>
      <c r="F2258">
        <f t="shared" si="35"/>
        <v>0.94499999999999995</v>
      </c>
    </row>
    <row r="2259" spans="1:6" hidden="1" x14ac:dyDescent="0.3">
      <c r="A2259" t="s">
        <v>5</v>
      </c>
      <c r="B2259" t="s">
        <v>15</v>
      </c>
      <c r="C2259">
        <v>200</v>
      </c>
      <c r="D2259">
        <v>43624303392000</v>
      </c>
      <c r="E2259">
        <v>43624304342400</v>
      </c>
      <c r="F2259">
        <f t="shared" si="35"/>
        <v>0.95040000000000002</v>
      </c>
    </row>
    <row r="2260" spans="1:6" hidden="1" x14ac:dyDescent="0.3">
      <c r="A2260" t="s">
        <v>5</v>
      </c>
      <c r="B2260" t="s">
        <v>16</v>
      </c>
      <c r="C2260">
        <v>200</v>
      </c>
      <c r="D2260">
        <v>43624305248300</v>
      </c>
      <c r="E2260">
        <v>43624306157300</v>
      </c>
      <c r="F2260">
        <f t="shared" si="35"/>
        <v>0.90900000000000003</v>
      </c>
    </row>
    <row r="2261" spans="1:6" hidden="1" x14ac:dyDescent="0.3">
      <c r="A2261" t="s">
        <v>5</v>
      </c>
      <c r="B2261" t="s">
        <v>17</v>
      </c>
      <c r="C2261">
        <v>200</v>
      </c>
      <c r="D2261">
        <v>43624307036600</v>
      </c>
      <c r="E2261">
        <v>43624307988200</v>
      </c>
      <c r="F2261">
        <f t="shared" si="35"/>
        <v>0.9516</v>
      </c>
    </row>
    <row r="2262" spans="1:6" hidden="1" x14ac:dyDescent="0.3">
      <c r="A2262" t="s">
        <v>5</v>
      </c>
      <c r="B2262" t="s">
        <v>9</v>
      </c>
      <c r="C2262">
        <v>200</v>
      </c>
      <c r="D2262">
        <v>43624308935300</v>
      </c>
      <c r="E2262">
        <v>43624309943600</v>
      </c>
      <c r="F2262">
        <f t="shared" si="35"/>
        <v>1.0083</v>
      </c>
    </row>
    <row r="2263" spans="1:6" hidden="1" x14ac:dyDescent="0.3">
      <c r="A2263" t="s">
        <v>5</v>
      </c>
      <c r="B2263" t="s">
        <v>10</v>
      </c>
      <c r="C2263">
        <v>200</v>
      </c>
      <c r="D2263">
        <v>43624311161900</v>
      </c>
      <c r="E2263">
        <v>43624312118800</v>
      </c>
      <c r="F2263">
        <f t="shared" si="35"/>
        <v>0.95689999999999997</v>
      </c>
    </row>
    <row r="2264" spans="1:6" hidden="1" x14ac:dyDescent="0.3">
      <c r="A2264" t="s">
        <v>5</v>
      </c>
      <c r="B2264" t="s">
        <v>18</v>
      </c>
      <c r="C2264">
        <v>200</v>
      </c>
      <c r="D2264">
        <v>43624313062400</v>
      </c>
      <c r="E2264">
        <v>43624314017500</v>
      </c>
      <c r="F2264">
        <f t="shared" si="35"/>
        <v>0.95509999999999995</v>
      </c>
    </row>
    <row r="2265" spans="1:6" hidden="1" x14ac:dyDescent="0.3">
      <c r="A2265" t="s">
        <v>5</v>
      </c>
      <c r="B2265" t="s">
        <v>12</v>
      </c>
      <c r="C2265">
        <v>200</v>
      </c>
      <c r="D2265">
        <v>43624315193500</v>
      </c>
      <c r="E2265">
        <v>43624316137000</v>
      </c>
      <c r="F2265">
        <f t="shared" si="35"/>
        <v>0.94350000000000001</v>
      </c>
    </row>
    <row r="2266" spans="1:6" hidden="1" x14ac:dyDescent="0.3">
      <c r="A2266" t="s">
        <v>5</v>
      </c>
      <c r="B2266" t="s">
        <v>13</v>
      </c>
      <c r="C2266">
        <v>200</v>
      </c>
      <c r="D2266">
        <v>43624317476300</v>
      </c>
      <c r="E2266">
        <v>43624318396300</v>
      </c>
      <c r="F2266">
        <f t="shared" si="35"/>
        <v>0.92</v>
      </c>
    </row>
    <row r="2267" spans="1:6" hidden="1" x14ac:dyDescent="0.3">
      <c r="A2267" t="s">
        <v>5</v>
      </c>
      <c r="B2267" t="s">
        <v>19</v>
      </c>
      <c r="C2267">
        <v>200</v>
      </c>
      <c r="D2267">
        <v>43624319230300</v>
      </c>
      <c r="E2267">
        <v>43624320115100</v>
      </c>
      <c r="F2267">
        <f t="shared" si="35"/>
        <v>0.88480000000000003</v>
      </c>
    </row>
    <row r="2268" spans="1:6" hidden="1" x14ac:dyDescent="0.3">
      <c r="A2268" t="s">
        <v>5</v>
      </c>
      <c r="B2268" t="s">
        <v>20</v>
      </c>
      <c r="C2268">
        <v>200</v>
      </c>
      <c r="D2268">
        <v>43624321049300</v>
      </c>
      <c r="E2268">
        <v>43624322174800</v>
      </c>
      <c r="F2268">
        <f t="shared" si="35"/>
        <v>1.1254999999999999</v>
      </c>
    </row>
    <row r="2269" spans="1:6" hidden="1" x14ac:dyDescent="0.3">
      <c r="A2269" t="s">
        <v>5</v>
      </c>
      <c r="B2269" t="s">
        <v>21</v>
      </c>
      <c r="C2269">
        <v>200</v>
      </c>
      <c r="D2269">
        <v>43624323635500</v>
      </c>
      <c r="E2269">
        <v>43624324711300</v>
      </c>
      <c r="F2269">
        <f t="shared" si="35"/>
        <v>1.0758000000000001</v>
      </c>
    </row>
    <row r="2270" spans="1:6" x14ac:dyDescent="0.3">
      <c r="A2270" t="s">
        <v>26</v>
      </c>
      <c r="B2270" t="s">
        <v>39</v>
      </c>
      <c r="C2270">
        <v>200</v>
      </c>
      <c r="D2270">
        <v>43624325997600</v>
      </c>
      <c r="E2270">
        <v>43624332240700</v>
      </c>
      <c r="F2270">
        <f t="shared" si="35"/>
        <v>6.2431000000000001</v>
      </c>
    </row>
    <row r="2271" spans="1:6" hidden="1" x14ac:dyDescent="0.3">
      <c r="A2271" t="s">
        <v>5</v>
      </c>
      <c r="B2271" t="s">
        <v>8</v>
      </c>
      <c r="C2271">
        <v>200</v>
      </c>
      <c r="D2271">
        <v>43624496109700</v>
      </c>
      <c r="E2271">
        <v>43624504192600</v>
      </c>
      <c r="F2271">
        <f t="shared" si="35"/>
        <v>8.0829000000000004</v>
      </c>
    </row>
    <row r="2272" spans="1:6" hidden="1" x14ac:dyDescent="0.3">
      <c r="A2272" t="s">
        <v>5</v>
      </c>
      <c r="B2272" t="s">
        <v>11</v>
      </c>
      <c r="C2272">
        <v>200</v>
      </c>
      <c r="D2272">
        <v>43624508133000</v>
      </c>
      <c r="E2272">
        <v>43624509589800</v>
      </c>
      <c r="F2272">
        <f t="shared" si="35"/>
        <v>1.4568000000000001</v>
      </c>
    </row>
    <row r="2273" spans="1:6" hidden="1" x14ac:dyDescent="0.3">
      <c r="A2273" t="s">
        <v>5</v>
      </c>
      <c r="B2273" t="s">
        <v>14</v>
      </c>
      <c r="C2273">
        <v>200</v>
      </c>
      <c r="D2273">
        <v>43624510935600</v>
      </c>
      <c r="E2273">
        <v>43624511993700</v>
      </c>
      <c r="F2273">
        <f t="shared" si="35"/>
        <v>1.0581</v>
      </c>
    </row>
    <row r="2274" spans="1:6" hidden="1" x14ac:dyDescent="0.3">
      <c r="A2274" t="s">
        <v>5</v>
      </c>
      <c r="B2274" t="s">
        <v>15</v>
      </c>
      <c r="C2274">
        <v>200</v>
      </c>
      <c r="D2274">
        <v>43624513020500</v>
      </c>
      <c r="E2274">
        <v>43624514069200</v>
      </c>
      <c r="F2274">
        <f t="shared" si="35"/>
        <v>1.0487</v>
      </c>
    </row>
    <row r="2275" spans="1:6" hidden="1" x14ac:dyDescent="0.3">
      <c r="A2275" t="s">
        <v>5</v>
      </c>
      <c r="B2275" t="s">
        <v>16</v>
      </c>
      <c r="C2275">
        <v>200</v>
      </c>
      <c r="D2275">
        <v>43624515217000</v>
      </c>
      <c r="E2275">
        <v>43624516156700</v>
      </c>
      <c r="F2275">
        <f t="shared" si="35"/>
        <v>0.93969999999999998</v>
      </c>
    </row>
    <row r="2276" spans="1:6" hidden="1" x14ac:dyDescent="0.3">
      <c r="A2276" t="s">
        <v>5</v>
      </c>
      <c r="B2276" t="s">
        <v>17</v>
      </c>
      <c r="C2276">
        <v>200</v>
      </c>
      <c r="D2276">
        <v>43624517095200</v>
      </c>
      <c r="E2276">
        <v>43624518020500</v>
      </c>
      <c r="F2276">
        <f t="shared" si="35"/>
        <v>0.92530000000000001</v>
      </c>
    </row>
    <row r="2277" spans="1:6" hidden="1" x14ac:dyDescent="0.3">
      <c r="A2277" t="s">
        <v>5</v>
      </c>
      <c r="B2277" t="s">
        <v>9</v>
      </c>
      <c r="C2277">
        <v>200</v>
      </c>
      <c r="D2277">
        <v>43624518978200</v>
      </c>
      <c r="E2277">
        <v>43624520027200</v>
      </c>
      <c r="F2277">
        <f t="shared" si="35"/>
        <v>1.0489999999999999</v>
      </c>
    </row>
    <row r="2278" spans="1:6" hidden="1" x14ac:dyDescent="0.3">
      <c r="A2278" t="s">
        <v>5</v>
      </c>
      <c r="B2278" t="s">
        <v>10</v>
      </c>
      <c r="C2278">
        <v>200</v>
      </c>
      <c r="D2278">
        <v>43624521235300</v>
      </c>
      <c r="E2278">
        <v>43624522248800</v>
      </c>
      <c r="F2278">
        <f t="shared" si="35"/>
        <v>1.0135000000000001</v>
      </c>
    </row>
    <row r="2279" spans="1:6" hidden="1" x14ac:dyDescent="0.3">
      <c r="A2279" t="s">
        <v>5</v>
      </c>
      <c r="B2279" t="s">
        <v>18</v>
      </c>
      <c r="C2279">
        <v>200</v>
      </c>
      <c r="D2279">
        <v>43624523117900</v>
      </c>
      <c r="E2279">
        <v>43624524120800</v>
      </c>
      <c r="F2279">
        <f t="shared" si="35"/>
        <v>1.0028999999999999</v>
      </c>
    </row>
    <row r="2280" spans="1:6" hidden="1" x14ac:dyDescent="0.3">
      <c r="A2280" t="s">
        <v>5</v>
      </c>
      <c r="B2280" t="s">
        <v>12</v>
      </c>
      <c r="C2280">
        <v>200</v>
      </c>
      <c r="D2280">
        <v>43624525721400</v>
      </c>
      <c r="E2280">
        <v>43624526839900</v>
      </c>
      <c r="F2280">
        <f t="shared" si="35"/>
        <v>1.1185</v>
      </c>
    </row>
    <row r="2281" spans="1:6" hidden="1" x14ac:dyDescent="0.3">
      <c r="A2281" t="s">
        <v>5</v>
      </c>
      <c r="B2281" t="s">
        <v>13</v>
      </c>
      <c r="C2281">
        <v>200</v>
      </c>
      <c r="D2281">
        <v>43624528631800</v>
      </c>
      <c r="E2281">
        <v>43624529668700</v>
      </c>
      <c r="F2281">
        <f t="shared" si="35"/>
        <v>1.0368999999999999</v>
      </c>
    </row>
    <row r="2282" spans="1:6" hidden="1" x14ac:dyDescent="0.3">
      <c r="A2282" t="s">
        <v>5</v>
      </c>
      <c r="B2282" t="s">
        <v>19</v>
      </c>
      <c r="C2282">
        <v>200</v>
      </c>
      <c r="D2282">
        <v>43624530833600</v>
      </c>
      <c r="E2282">
        <v>43624531972100</v>
      </c>
      <c r="F2282">
        <f t="shared" si="35"/>
        <v>1.1385000000000001</v>
      </c>
    </row>
    <row r="2283" spans="1:6" hidden="1" x14ac:dyDescent="0.3">
      <c r="A2283" t="s">
        <v>5</v>
      </c>
      <c r="B2283" t="s">
        <v>20</v>
      </c>
      <c r="C2283">
        <v>200</v>
      </c>
      <c r="D2283">
        <v>43624533065600</v>
      </c>
      <c r="E2283">
        <v>43624534467900</v>
      </c>
      <c r="F2283">
        <f t="shared" si="35"/>
        <v>1.4023000000000001</v>
      </c>
    </row>
    <row r="2284" spans="1:6" hidden="1" x14ac:dyDescent="0.3">
      <c r="A2284" t="s">
        <v>5</v>
      </c>
      <c r="B2284" t="s">
        <v>21</v>
      </c>
      <c r="C2284">
        <v>200</v>
      </c>
      <c r="D2284">
        <v>43624536463900</v>
      </c>
      <c r="E2284">
        <v>43624537740300</v>
      </c>
      <c r="F2284">
        <f t="shared" si="35"/>
        <v>1.2764</v>
      </c>
    </row>
    <row r="2285" spans="1:6" x14ac:dyDescent="0.3">
      <c r="A2285" t="s">
        <v>26</v>
      </c>
      <c r="B2285" t="s">
        <v>39</v>
      </c>
      <c r="C2285">
        <v>200</v>
      </c>
      <c r="D2285">
        <v>43624539541500</v>
      </c>
      <c r="E2285">
        <v>43624586442000</v>
      </c>
      <c r="F2285">
        <f t="shared" si="35"/>
        <v>46.900500000000001</v>
      </c>
    </row>
    <row r="2286" spans="1:6" hidden="1" x14ac:dyDescent="0.3">
      <c r="A2286" t="s">
        <v>5</v>
      </c>
      <c r="B2286" t="s">
        <v>8</v>
      </c>
      <c r="C2286">
        <v>200</v>
      </c>
      <c r="D2286">
        <v>43624834079900</v>
      </c>
      <c r="E2286">
        <v>43624835205000</v>
      </c>
      <c r="F2286">
        <f t="shared" si="35"/>
        <v>1.1251</v>
      </c>
    </row>
    <row r="2287" spans="1:6" hidden="1" x14ac:dyDescent="0.3">
      <c r="A2287" t="s">
        <v>5</v>
      </c>
      <c r="B2287" t="s">
        <v>9</v>
      </c>
      <c r="C2287">
        <v>200</v>
      </c>
      <c r="D2287">
        <v>43624836274400</v>
      </c>
      <c r="E2287">
        <v>43624837300200</v>
      </c>
      <c r="F2287">
        <f t="shared" si="35"/>
        <v>1.0258</v>
      </c>
    </row>
    <row r="2288" spans="1:6" hidden="1" x14ac:dyDescent="0.3">
      <c r="A2288" t="s">
        <v>5</v>
      </c>
      <c r="B2288" t="s">
        <v>11</v>
      </c>
      <c r="C2288">
        <v>200</v>
      </c>
      <c r="D2288">
        <v>43624838641000</v>
      </c>
      <c r="E2288">
        <v>43624839778600</v>
      </c>
      <c r="F2288">
        <f t="shared" si="35"/>
        <v>1.1375999999999999</v>
      </c>
    </row>
    <row r="2289" spans="1:6" hidden="1" x14ac:dyDescent="0.3">
      <c r="A2289" t="s">
        <v>5</v>
      </c>
      <c r="B2289" t="s">
        <v>14</v>
      </c>
      <c r="C2289">
        <v>200</v>
      </c>
      <c r="D2289">
        <v>43624840931700</v>
      </c>
      <c r="E2289">
        <v>43624841856300</v>
      </c>
      <c r="F2289">
        <f t="shared" si="35"/>
        <v>0.92459999999999998</v>
      </c>
    </row>
    <row r="2290" spans="1:6" hidden="1" x14ac:dyDescent="0.3">
      <c r="A2290" t="s">
        <v>5</v>
      </c>
      <c r="B2290" t="s">
        <v>15</v>
      </c>
      <c r="C2290">
        <v>200</v>
      </c>
      <c r="D2290">
        <v>43624842673000</v>
      </c>
      <c r="E2290">
        <v>43624843612200</v>
      </c>
      <c r="F2290">
        <f t="shared" si="35"/>
        <v>0.93920000000000003</v>
      </c>
    </row>
    <row r="2291" spans="1:6" hidden="1" x14ac:dyDescent="0.3">
      <c r="A2291" t="s">
        <v>5</v>
      </c>
      <c r="B2291" t="s">
        <v>16</v>
      </c>
      <c r="C2291">
        <v>200</v>
      </c>
      <c r="D2291">
        <v>43624844512900</v>
      </c>
      <c r="E2291">
        <v>43624845424600</v>
      </c>
      <c r="F2291">
        <f t="shared" si="35"/>
        <v>0.91169999999999995</v>
      </c>
    </row>
    <row r="2292" spans="1:6" hidden="1" x14ac:dyDescent="0.3">
      <c r="A2292" t="s">
        <v>5</v>
      </c>
      <c r="B2292" t="s">
        <v>17</v>
      </c>
      <c r="C2292">
        <v>200</v>
      </c>
      <c r="D2292">
        <v>43624846262500</v>
      </c>
      <c r="E2292">
        <v>43624847176300</v>
      </c>
      <c r="F2292">
        <f t="shared" si="35"/>
        <v>0.91379999999999995</v>
      </c>
    </row>
    <row r="2293" spans="1:6" hidden="1" x14ac:dyDescent="0.3">
      <c r="A2293" t="s">
        <v>5</v>
      </c>
      <c r="B2293" t="s">
        <v>10</v>
      </c>
      <c r="C2293">
        <v>200</v>
      </c>
      <c r="D2293">
        <v>43624848023400</v>
      </c>
      <c r="E2293">
        <v>43624848901900</v>
      </c>
      <c r="F2293">
        <f t="shared" si="35"/>
        <v>0.87849999999999995</v>
      </c>
    </row>
    <row r="2294" spans="1:6" hidden="1" x14ac:dyDescent="0.3">
      <c r="A2294" t="s">
        <v>5</v>
      </c>
      <c r="B2294" t="s">
        <v>18</v>
      </c>
      <c r="C2294">
        <v>200</v>
      </c>
      <c r="D2294">
        <v>43624849654000</v>
      </c>
      <c r="E2294">
        <v>43624850571700</v>
      </c>
      <c r="F2294">
        <f t="shared" si="35"/>
        <v>0.91769999999999996</v>
      </c>
    </row>
    <row r="2295" spans="1:6" hidden="1" x14ac:dyDescent="0.3">
      <c r="A2295" t="s">
        <v>5</v>
      </c>
      <c r="B2295" t="s">
        <v>12</v>
      </c>
      <c r="C2295">
        <v>200</v>
      </c>
      <c r="D2295">
        <v>43624851634200</v>
      </c>
      <c r="E2295">
        <v>43624852658800</v>
      </c>
      <c r="F2295">
        <f t="shared" si="35"/>
        <v>1.0246</v>
      </c>
    </row>
    <row r="2296" spans="1:6" hidden="1" x14ac:dyDescent="0.3">
      <c r="A2296" t="s">
        <v>5</v>
      </c>
      <c r="B2296" t="s">
        <v>13</v>
      </c>
      <c r="C2296">
        <v>200</v>
      </c>
      <c r="D2296">
        <v>43624854077200</v>
      </c>
      <c r="E2296">
        <v>43624855009500</v>
      </c>
      <c r="F2296">
        <f t="shared" si="35"/>
        <v>0.93230000000000002</v>
      </c>
    </row>
    <row r="2297" spans="1:6" hidden="1" x14ac:dyDescent="0.3">
      <c r="A2297" t="s">
        <v>5</v>
      </c>
      <c r="B2297" t="s">
        <v>19</v>
      </c>
      <c r="C2297">
        <v>200</v>
      </c>
      <c r="D2297">
        <v>43624856153600</v>
      </c>
      <c r="E2297">
        <v>43624857214600</v>
      </c>
      <c r="F2297">
        <f t="shared" si="35"/>
        <v>1.0609999999999999</v>
      </c>
    </row>
    <row r="2298" spans="1:6" hidden="1" x14ac:dyDescent="0.3">
      <c r="A2298" t="s">
        <v>5</v>
      </c>
      <c r="B2298" t="s">
        <v>20</v>
      </c>
      <c r="C2298">
        <v>200</v>
      </c>
      <c r="D2298">
        <v>43624858183600</v>
      </c>
      <c r="E2298">
        <v>43624859312800</v>
      </c>
      <c r="F2298">
        <f t="shared" si="35"/>
        <v>1.1292</v>
      </c>
    </row>
    <row r="2299" spans="1:6" hidden="1" x14ac:dyDescent="0.3">
      <c r="A2299" t="s">
        <v>5</v>
      </c>
      <c r="B2299" t="s">
        <v>21</v>
      </c>
      <c r="C2299">
        <v>200</v>
      </c>
      <c r="D2299">
        <v>43624860791900</v>
      </c>
      <c r="E2299">
        <v>43624861883100</v>
      </c>
      <c r="F2299">
        <f t="shared" si="35"/>
        <v>1.0911999999999999</v>
      </c>
    </row>
    <row r="2300" spans="1:6" x14ac:dyDescent="0.3">
      <c r="A2300" t="s">
        <v>26</v>
      </c>
      <c r="B2300" t="s">
        <v>39</v>
      </c>
      <c r="C2300">
        <v>200</v>
      </c>
      <c r="D2300">
        <v>43624863211300</v>
      </c>
      <c r="E2300">
        <v>43624881220400</v>
      </c>
      <c r="F2300">
        <f t="shared" si="35"/>
        <v>18.0091</v>
      </c>
    </row>
    <row r="2301" spans="1:6" hidden="1" x14ac:dyDescent="0.3">
      <c r="A2301" t="s">
        <v>5</v>
      </c>
      <c r="B2301" t="s">
        <v>8</v>
      </c>
      <c r="C2301">
        <v>200</v>
      </c>
      <c r="D2301">
        <v>43624995797900</v>
      </c>
      <c r="E2301">
        <v>43624996884400</v>
      </c>
      <c r="F2301">
        <f t="shared" si="35"/>
        <v>1.0865</v>
      </c>
    </row>
    <row r="2302" spans="1:6" hidden="1" x14ac:dyDescent="0.3">
      <c r="A2302" t="s">
        <v>5</v>
      </c>
      <c r="B2302" t="s">
        <v>11</v>
      </c>
      <c r="C2302">
        <v>200</v>
      </c>
      <c r="D2302">
        <v>43624998521400</v>
      </c>
      <c r="E2302">
        <v>43624999614300</v>
      </c>
      <c r="F2302">
        <f t="shared" si="35"/>
        <v>1.0929</v>
      </c>
    </row>
    <row r="2303" spans="1:6" hidden="1" x14ac:dyDescent="0.3">
      <c r="A2303" t="s">
        <v>5</v>
      </c>
      <c r="B2303" t="s">
        <v>14</v>
      </c>
      <c r="C2303">
        <v>200</v>
      </c>
      <c r="D2303">
        <v>43625000810000</v>
      </c>
      <c r="E2303">
        <v>43625001737100</v>
      </c>
      <c r="F2303">
        <f t="shared" si="35"/>
        <v>0.92710000000000004</v>
      </c>
    </row>
    <row r="2304" spans="1:6" hidden="1" x14ac:dyDescent="0.3">
      <c r="A2304" t="s">
        <v>5</v>
      </c>
      <c r="B2304" t="s">
        <v>15</v>
      </c>
      <c r="C2304">
        <v>200</v>
      </c>
      <c r="D2304">
        <v>43625002679900</v>
      </c>
      <c r="E2304">
        <v>43625003805300</v>
      </c>
      <c r="F2304">
        <f t="shared" si="35"/>
        <v>1.1254</v>
      </c>
    </row>
    <row r="2305" spans="1:6" hidden="1" x14ac:dyDescent="0.3">
      <c r="A2305" t="s">
        <v>5</v>
      </c>
      <c r="B2305" t="s">
        <v>16</v>
      </c>
      <c r="C2305">
        <v>200</v>
      </c>
      <c r="D2305">
        <v>43625005001200</v>
      </c>
      <c r="E2305">
        <v>43625006127600</v>
      </c>
      <c r="F2305">
        <f t="shared" si="35"/>
        <v>1.1264000000000001</v>
      </c>
    </row>
    <row r="2306" spans="1:6" hidden="1" x14ac:dyDescent="0.3">
      <c r="A2306" t="s">
        <v>5</v>
      </c>
      <c r="B2306" t="s">
        <v>17</v>
      </c>
      <c r="C2306">
        <v>200</v>
      </c>
      <c r="D2306">
        <v>43625007115400</v>
      </c>
      <c r="E2306">
        <v>43625008088800</v>
      </c>
      <c r="F2306">
        <f t="shared" ref="F2306:F2369" si="36">(E2306- D2306)/1000000</f>
        <v>0.97340000000000004</v>
      </c>
    </row>
    <row r="2307" spans="1:6" hidden="1" x14ac:dyDescent="0.3">
      <c r="A2307" t="s">
        <v>5</v>
      </c>
      <c r="B2307" t="s">
        <v>9</v>
      </c>
      <c r="C2307">
        <v>200</v>
      </c>
      <c r="D2307">
        <v>43625009044400</v>
      </c>
      <c r="E2307">
        <v>43625010067900</v>
      </c>
      <c r="F2307">
        <f t="shared" si="36"/>
        <v>1.0235000000000001</v>
      </c>
    </row>
    <row r="2308" spans="1:6" hidden="1" x14ac:dyDescent="0.3">
      <c r="A2308" t="s">
        <v>5</v>
      </c>
      <c r="B2308" t="s">
        <v>10</v>
      </c>
      <c r="C2308">
        <v>200</v>
      </c>
      <c r="D2308">
        <v>43625011221800</v>
      </c>
      <c r="E2308">
        <v>43625012190500</v>
      </c>
      <c r="F2308">
        <f t="shared" si="36"/>
        <v>0.96870000000000001</v>
      </c>
    </row>
    <row r="2309" spans="1:6" hidden="1" x14ac:dyDescent="0.3">
      <c r="A2309" t="s">
        <v>5</v>
      </c>
      <c r="B2309" t="s">
        <v>18</v>
      </c>
      <c r="C2309">
        <v>200</v>
      </c>
      <c r="D2309">
        <v>43625013239600</v>
      </c>
      <c r="E2309">
        <v>43625014230700</v>
      </c>
      <c r="F2309">
        <f t="shared" si="36"/>
        <v>0.99109999999999998</v>
      </c>
    </row>
    <row r="2310" spans="1:6" hidden="1" x14ac:dyDescent="0.3">
      <c r="A2310" t="s">
        <v>5</v>
      </c>
      <c r="B2310" t="s">
        <v>12</v>
      </c>
      <c r="C2310">
        <v>200</v>
      </c>
      <c r="D2310">
        <v>43625015427700</v>
      </c>
      <c r="E2310">
        <v>43625016493000</v>
      </c>
      <c r="F2310">
        <f t="shared" si="36"/>
        <v>1.0652999999999999</v>
      </c>
    </row>
    <row r="2311" spans="1:6" hidden="1" x14ac:dyDescent="0.3">
      <c r="A2311" t="s">
        <v>5</v>
      </c>
      <c r="B2311" t="s">
        <v>13</v>
      </c>
      <c r="C2311">
        <v>200</v>
      </c>
      <c r="D2311">
        <v>43625019341200</v>
      </c>
      <c r="E2311">
        <v>43625020444700</v>
      </c>
      <c r="F2311">
        <f t="shared" si="36"/>
        <v>1.1034999999999999</v>
      </c>
    </row>
    <row r="2312" spans="1:6" hidden="1" x14ac:dyDescent="0.3">
      <c r="A2312" t="s">
        <v>5</v>
      </c>
      <c r="B2312" t="s">
        <v>19</v>
      </c>
      <c r="C2312">
        <v>200</v>
      </c>
      <c r="D2312">
        <v>43625021651700</v>
      </c>
      <c r="E2312">
        <v>43625022593800</v>
      </c>
      <c r="F2312">
        <f t="shared" si="36"/>
        <v>0.94210000000000005</v>
      </c>
    </row>
    <row r="2313" spans="1:6" hidden="1" x14ac:dyDescent="0.3">
      <c r="A2313" t="s">
        <v>5</v>
      </c>
      <c r="B2313" t="s">
        <v>20</v>
      </c>
      <c r="C2313">
        <v>200</v>
      </c>
      <c r="D2313">
        <v>43625023587800</v>
      </c>
      <c r="E2313">
        <v>43625024732200</v>
      </c>
      <c r="F2313">
        <f t="shared" si="36"/>
        <v>1.1444000000000001</v>
      </c>
    </row>
    <row r="2314" spans="1:6" hidden="1" x14ac:dyDescent="0.3">
      <c r="A2314" t="s">
        <v>5</v>
      </c>
      <c r="B2314" t="s">
        <v>21</v>
      </c>
      <c r="C2314">
        <v>200</v>
      </c>
      <c r="D2314">
        <v>43625026322700</v>
      </c>
      <c r="E2314">
        <v>43625027439800</v>
      </c>
      <c r="F2314">
        <f t="shared" si="36"/>
        <v>1.1171</v>
      </c>
    </row>
    <row r="2315" spans="1:6" x14ac:dyDescent="0.3">
      <c r="A2315" t="s">
        <v>26</v>
      </c>
      <c r="B2315" t="s">
        <v>39</v>
      </c>
      <c r="C2315">
        <v>200</v>
      </c>
      <c r="D2315">
        <v>43625028882100</v>
      </c>
      <c r="E2315">
        <v>43625048288200</v>
      </c>
      <c r="F2315">
        <f t="shared" si="36"/>
        <v>19.406099999999999</v>
      </c>
    </row>
    <row r="2316" spans="1:6" hidden="1" x14ac:dyDescent="0.3">
      <c r="A2316" t="s">
        <v>5</v>
      </c>
      <c r="B2316" t="s">
        <v>8</v>
      </c>
      <c r="C2316">
        <v>200</v>
      </c>
      <c r="D2316">
        <v>43625283177400</v>
      </c>
      <c r="E2316">
        <v>43625284379400</v>
      </c>
      <c r="F2316">
        <f t="shared" si="36"/>
        <v>1.202</v>
      </c>
    </row>
    <row r="2317" spans="1:6" hidden="1" x14ac:dyDescent="0.3">
      <c r="A2317" t="s">
        <v>5</v>
      </c>
      <c r="B2317" t="s">
        <v>11</v>
      </c>
      <c r="C2317">
        <v>200</v>
      </c>
      <c r="D2317">
        <v>43625285624400</v>
      </c>
      <c r="E2317">
        <v>43625286657400</v>
      </c>
      <c r="F2317">
        <f t="shared" si="36"/>
        <v>1.0329999999999999</v>
      </c>
    </row>
    <row r="2318" spans="1:6" hidden="1" x14ac:dyDescent="0.3">
      <c r="A2318" t="s">
        <v>5</v>
      </c>
      <c r="B2318" t="s">
        <v>14</v>
      </c>
      <c r="C2318">
        <v>200</v>
      </c>
      <c r="D2318">
        <v>43625287896100</v>
      </c>
      <c r="E2318">
        <v>43625288966000</v>
      </c>
      <c r="F2318">
        <f t="shared" si="36"/>
        <v>1.0699000000000001</v>
      </c>
    </row>
    <row r="2319" spans="1:6" hidden="1" x14ac:dyDescent="0.3">
      <c r="A2319" t="s">
        <v>5</v>
      </c>
      <c r="B2319" t="s">
        <v>15</v>
      </c>
      <c r="C2319">
        <v>200</v>
      </c>
      <c r="D2319">
        <v>43625290123500</v>
      </c>
      <c r="E2319">
        <v>43625291267500</v>
      </c>
      <c r="F2319">
        <f t="shared" si="36"/>
        <v>1.1439999999999999</v>
      </c>
    </row>
    <row r="2320" spans="1:6" hidden="1" x14ac:dyDescent="0.3">
      <c r="A2320" t="s">
        <v>5</v>
      </c>
      <c r="B2320" t="s">
        <v>16</v>
      </c>
      <c r="C2320">
        <v>200</v>
      </c>
      <c r="D2320">
        <v>43625292648700</v>
      </c>
      <c r="E2320">
        <v>43625293595500</v>
      </c>
      <c r="F2320">
        <f t="shared" si="36"/>
        <v>0.94679999999999997</v>
      </c>
    </row>
    <row r="2321" spans="1:6" hidden="1" x14ac:dyDescent="0.3">
      <c r="A2321" t="s">
        <v>5</v>
      </c>
      <c r="B2321" t="s">
        <v>13</v>
      </c>
      <c r="C2321">
        <v>200</v>
      </c>
      <c r="D2321">
        <v>43625294500300</v>
      </c>
      <c r="E2321">
        <v>43625295432100</v>
      </c>
      <c r="F2321">
        <f t="shared" si="36"/>
        <v>0.93179999999999996</v>
      </c>
    </row>
    <row r="2322" spans="1:6" hidden="1" x14ac:dyDescent="0.3">
      <c r="A2322" t="s">
        <v>5</v>
      </c>
      <c r="B2322" t="s">
        <v>17</v>
      </c>
      <c r="C2322">
        <v>200</v>
      </c>
      <c r="D2322">
        <v>43625296454400</v>
      </c>
      <c r="E2322">
        <v>43625297516900</v>
      </c>
      <c r="F2322">
        <f t="shared" si="36"/>
        <v>1.0625</v>
      </c>
    </row>
    <row r="2323" spans="1:6" hidden="1" x14ac:dyDescent="0.3">
      <c r="A2323" t="s">
        <v>5</v>
      </c>
      <c r="B2323" t="s">
        <v>9</v>
      </c>
      <c r="C2323">
        <v>200</v>
      </c>
      <c r="D2323">
        <v>43625298847600</v>
      </c>
      <c r="E2323">
        <v>43625299927400</v>
      </c>
      <c r="F2323">
        <f t="shared" si="36"/>
        <v>1.0798000000000001</v>
      </c>
    </row>
    <row r="2324" spans="1:6" hidden="1" x14ac:dyDescent="0.3">
      <c r="A2324" t="s">
        <v>5</v>
      </c>
      <c r="B2324" t="s">
        <v>10</v>
      </c>
      <c r="C2324">
        <v>200</v>
      </c>
      <c r="D2324">
        <v>43625301372800</v>
      </c>
      <c r="E2324">
        <v>43625302404100</v>
      </c>
      <c r="F2324">
        <f t="shared" si="36"/>
        <v>1.0313000000000001</v>
      </c>
    </row>
    <row r="2325" spans="1:6" hidden="1" x14ac:dyDescent="0.3">
      <c r="A2325" t="s">
        <v>5</v>
      </c>
      <c r="B2325" t="s">
        <v>18</v>
      </c>
      <c r="C2325">
        <v>200</v>
      </c>
      <c r="D2325">
        <v>43625303578300</v>
      </c>
      <c r="E2325">
        <v>43625304783100</v>
      </c>
      <c r="F2325">
        <f t="shared" si="36"/>
        <v>1.2048000000000001</v>
      </c>
    </row>
    <row r="2326" spans="1:6" hidden="1" x14ac:dyDescent="0.3">
      <c r="A2326" t="s">
        <v>5</v>
      </c>
      <c r="B2326" t="s">
        <v>12</v>
      </c>
      <c r="C2326">
        <v>200</v>
      </c>
      <c r="D2326">
        <v>43625306507500</v>
      </c>
      <c r="E2326">
        <v>43625307689900</v>
      </c>
      <c r="F2326">
        <f t="shared" si="36"/>
        <v>1.1823999999999999</v>
      </c>
    </row>
    <row r="2327" spans="1:6" hidden="1" x14ac:dyDescent="0.3">
      <c r="A2327" t="s">
        <v>5</v>
      </c>
      <c r="B2327" t="s">
        <v>19</v>
      </c>
      <c r="C2327">
        <v>200</v>
      </c>
      <c r="D2327">
        <v>43625309718800</v>
      </c>
      <c r="E2327">
        <v>43625310873700</v>
      </c>
      <c r="F2327">
        <f t="shared" si="36"/>
        <v>1.1549</v>
      </c>
    </row>
    <row r="2328" spans="1:6" hidden="1" x14ac:dyDescent="0.3">
      <c r="A2328" t="s">
        <v>5</v>
      </c>
      <c r="B2328" t="s">
        <v>20</v>
      </c>
      <c r="C2328">
        <v>200</v>
      </c>
      <c r="D2328">
        <v>43625312292300</v>
      </c>
      <c r="E2328">
        <v>43625313576600</v>
      </c>
      <c r="F2328">
        <f t="shared" si="36"/>
        <v>1.2843</v>
      </c>
    </row>
    <row r="2329" spans="1:6" hidden="1" x14ac:dyDescent="0.3">
      <c r="A2329" t="s">
        <v>5</v>
      </c>
      <c r="B2329" t="s">
        <v>21</v>
      </c>
      <c r="C2329">
        <v>200</v>
      </c>
      <c r="D2329">
        <v>43625315270300</v>
      </c>
      <c r="E2329">
        <v>43625316471200</v>
      </c>
      <c r="F2329">
        <f t="shared" si="36"/>
        <v>1.2009000000000001</v>
      </c>
    </row>
    <row r="2330" spans="1:6" x14ac:dyDescent="0.3">
      <c r="A2330" t="s">
        <v>26</v>
      </c>
      <c r="B2330" t="s">
        <v>39</v>
      </c>
      <c r="C2330">
        <v>200</v>
      </c>
      <c r="D2330">
        <v>43625318131500</v>
      </c>
      <c r="E2330">
        <v>43625338278600</v>
      </c>
      <c r="F2330">
        <f t="shared" si="36"/>
        <v>20.147099999999998</v>
      </c>
    </row>
    <row r="2331" spans="1:6" hidden="1" x14ac:dyDescent="0.3">
      <c r="A2331" t="s">
        <v>5</v>
      </c>
      <c r="B2331" t="s">
        <v>8</v>
      </c>
      <c r="C2331">
        <v>200</v>
      </c>
      <c r="D2331">
        <v>43625586068800</v>
      </c>
      <c r="E2331">
        <v>43625587442000</v>
      </c>
      <c r="F2331">
        <f t="shared" si="36"/>
        <v>1.3732</v>
      </c>
    </row>
    <row r="2332" spans="1:6" hidden="1" x14ac:dyDescent="0.3">
      <c r="A2332" t="s">
        <v>5</v>
      </c>
      <c r="B2332" t="s">
        <v>11</v>
      </c>
      <c r="C2332">
        <v>200</v>
      </c>
      <c r="D2332">
        <v>43625588684600</v>
      </c>
      <c r="E2332">
        <v>43625589751300</v>
      </c>
      <c r="F2332">
        <f t="shared" si="36"/>
        <v>1.0667</v>
      </c>
    </row>
    <row r="2333" spans="1:6" hidden="1" x14ac:dyDescent="0.3">
      <c r="A2333" t="s">
        <v>5</v>
      </c>
      <c r="B2333" t="s">
        <v>14</v>
      </c>
      <c r="C2333">
        <v>200</v>
      </c>
      <c r="D2333">
        <v>43625590890200</v>
      </c>
      <c r="E2333">
        <v>43625591929100</v>
      </c>
      <c r="F2333">
        <f t="shared" si="36"/>
        <v>1.0388999999999999</v>
      </c>
    </row>
    <row r="2334" spans="1:6" hidden="1" x14ac:dyDescent="0.3">
      <c r="A2334" t="s">
        <v>5</v>
      </c>
      <c r="B2334" t="s">
        <v>15</v>
      </c>
      <c r="C2334">
        <v>200</v>
      </c>
      <c r="D2334">
        <v>43625593216200</v>
      </c>
      <c r="E2334">
        <v>43625594320200</v>
      </c>
      <c r="F2334">
        <f t="shared" si="36"/>
        <v>1.1040000000000001</v>
      </c>
    </row>
    <row r="2335" spans="1:6" hidden="1" x14ac:dyDescent="0.3">
      <c r="A2335" t="s">
        <v>5</v>
      </c>
      <c r="B2335" t="s">
        <v>16</v>
      </c>
      <c r="C2335">
        <v>200</v>
      </c>
      <c r="D2335">
        <v>43625595787100</v>
      </c>
      <c r="E2335">
        <v>43625596906400</v>
      </c>
      <c r="F2335">
        <f t="shared" si="36"/>
        <v>1.1193</v>
      </c>
    </row>
    <row r="2336" spans="1:6" hidden="1" x14ac:dyDescent="0.3">
      <c r="A2336" t="s">
        <v>5</v>
      </c>
      <c r="B2336" t="s">
        <v>17</v>
      </c>
      <c r="C2336">
        <v>200</v>
      </c>
      <c r="D2336">
        <v>43625598147900</v>
      </c>
      <c r="E2336">
        <v>43625599202400</v>
      </c>
      <c r="F2336">
        <f t="shared" si="36"/>
        <v>1.0545</v>
      </c>
    </row>
    <row r="2337" spans="1:6" hidden="1" x14ac:dyDescent="0.3">
      <c r="A2337" t="s">
        <v>5</v>
      </c>
      <c r="B2337" t="s">
        <v>9</v>
      </c>
      <c r="C2337">
        <v>200</v>
      </c>
      <c r="D2337">
        <v>43625600556800</v>
      </c>
      <c r="E2337">
        <v>43625601755800</v>
      </c>
      <c r="F2337">
        <f t="shared" si="36"/>
        <v>1.1990000000000001</v>
      </c>
    </row>
    <row r="2338" spans="1:6" hidden="1" x14ac:dyDescent="0.3">
      <c r="A2338" t="s">
        <v>5</v>
      </c>
      <c r="B2338" t="s">
        <v>10</v>
      </c>
      <c r="C2338">
        <v>200</v>
      </c>
      <c r="D2338">
        <v>43625603253000</v>
      </c>
      <c r="E2338">
        <v>43625604266700</v>
      </c>
      <c r="F2338">
        <f t="shared" si="36"/>
        <v>1.0137</v>
      </c>
    </row>
    <row r="2339" spans="1:6" hidden="1" x14ac:dyDescent="0.3">
      <c r="A2339" t="s">
        <v>5</v>
      </c>
      <c r="B2339" t="s">
        <v>18</v>
      </c>
      <c r="C2339">
        <v>200</v>
      </c>
      <c r="D2339">
        <v>43625605290700</v>
      </c>
      <c r="E2339">
        <v>43625606306500</v>
      </c>
      <c r="F2339">
        <f t="shared" si="36"/>
        <v>1.0158</v>
      </c>
    </row>
    <row r="2340" spans="1:6" hidden="1" x14ac:dyDescent="0.3">
      <c r="A2340" t="s">
        <v>5</v>
      </c>
      <c r="B2340" t="s">
        <v>12</v>
      </c>
      <c r="C2340">
        <v>200</v>
      </c>
      <c r="D2340">
        <v>43625607653400</v>
      </c>
      <c r="E2340">
        <v>43625608728300</v>
      </c>
      <c r="F2340">
        <f t="shared" si="36"/>
        <v>1.0749</v>
      </c>
    </row>
    <row r="2341" spans="1:6" hidden="1" x14ac:dyDescent="0.3">
      <c r="A2341" t="s">
        <v>5</v>
      </c>
      <c r="B2341" t="s">
        <v>13</v>
      </c>
      <c r="C2341">
        <v>200</v>
      </c>
      <c r="D2341">
        <v>43625610143000</v>
      </c>
      <c r="E2341">
        <v>43625611069600</v>
      </c>
      <c r="F2341">
        <f t="shared" si="36"/>
        <v>0.92659999999999998</v>
      </c>
    </row>
    <row r="2342" spans="1:6" hidden="1" x14ac:dyDescent="0.3">
      <c r="A2342" t="s">
        <v>5</v>
      </c>
      <c r="B2342" t="s">
        <v>19</v>
      </c>
      <c r="C2342">
        <v>200</v>
      </c>
      <c r="D2342">
        <v>43625611900700</v>
      </c>
      <c r="E2342">
        <v>43625612769100</v>
      </c>
      <c r="F2342">
        <f t="shared" si="36"/>
        <v>0.86839999999999995</v>
      </c>
    </row>
    <row r="2343" spans="1:6" hidden="1" x14ac:dyDescent="0.3">
      <c r="A2343" t="s">
        <v>5</v>
      </c>
      <c r="B2343" t="s">
        <v>20</v>
      </c>
      <c r="C2343">
        <v>200</v>
      </c>
      <c r="D2343">
        <v>43625613573200</v>
      </c>
      <c r="E2343">
        <v>43625614653400</v>
      </c>
      <c r="F2343">
        <f t="shared" si="36"/>
        <v>1.0802</v>
      </c>
    </row>
    <row r="2344" spans="1:6" hidden="1" x14ac:dyDescent="0.3">
      <c r="A2344" t="s">
        <v>5</v>
      </c>
      <c r="B2344" t="s">
        <v>21</v>
      </c>
      <c r="C2344">
        <v>200</v>
      </c>
      <c r="D2344">
        <v>43625616033500</v>
      </c>
      <c r="E2344">
        <v>43625617069900</v>
      </c>
      <c r="F2344">
        <f t="shared" si="36"/>
        <v>1.0364</v>
      </c>
    </row>
    <row r="2345" spans="1:6" x14ac:dyDescent="0.3">
      <c r="A2345" t="s">
        <v>26</v>
      </c>
      <c r="B2345" t="s">
        <v>39</v>
      </c>
      <c r="C2345">
        <v>200</v>
      </c>
      <c r="D2345">
        <v>43625618387900</v>
      </c>
      <c r="E2345">
        <v>43625674243700</v>
      </c>
      <c r="F2345">
        <f t="shared" si="36"/>
        <v>55.855800000000002</v>
      </c>
    </row>
    <row r="2346" spans="1:6" hidden="1" x14ac:dyDescent="0.3">
      <c r="A2346" t="s">
        <v>5</v>
      </c>
      <c r="B2346" t="s">
        <v>8</v>
      </c>
      <c r="C2346">
        <v>200</v>
      </c>
      <c r="D2346">
        <v>43625731713500</v>
      </c>
      <c r="E2346">
        <v>43625732804200</v>
      </c>
      <c r="F2346">
        <f t="shared" si="36"/>
        <v>1.0907</v>
      </c>
    </row>
    <row r="2347" spans="1:6" hidden="1" x14ac:dyDescent="0.3">
      <c r="A2347" t="s">
        <v>5</v>
      </c>
      <c r="B2347" t="s">
        <v>11</v>
      </c>
      <c r="C2347">
        <v>200</v>
      </c>
      <c r="D2347">
        <v>43625733986000</v>
      </c>
      <c r="E2347">
        <v>43625734988700</v>
      </c>
      <c r="F2347">
        <f t="shared" si="36"/>
        <v>1.0026999999999999</v>
      </c>
    </row>
    <row r="2348" spans="1:6" hidden="1" x14ac:dyDescent="0.3">
      <c r="A2348" t="s">
        <v>5</v>
      </c>
      <c r="B2348" t="s">
        <v>14</v>
      </c>
      <c r="C2348">
        <v>200</v>
      </c>
      <c r="D2348">
        <v>43625736093500</v>
      </c>
      <c r="E2348">
        <v>43625737008000</v>
      </c>
      <c r="F2348">
        <f t="shared" si="36"/>
        <v>0.91449999999999998</v>
      </c>
    </row>
    <row r="2349" spans="1:6" hidden="1" x14ac:dyDescent="0.3">
      <c r="A2349" t="s">
        <v>5</v>
      </c>
      <c r="B2349" t="s">
        <v>15</v>
      </c>
      <c r="C2349">
        <v>200</v>
      </c>
      <c r="D2349">
        <v>43625737857500</v>
      </c>
      <c r="E2349">
        <v>43625738784500</v>
      </c>
      <c r="F2349">
        <f t="shared" si="36"/>
        <v>0.92700000000000005</v>
      </c>
    </row>
    <row r="2350" spans="1:6" hidden="1" x14ac:dyDescent="0.3">
      <c r="A2350" t="s">
        <v>5</v>
      </c>
      <c r="B2350" t="s">
        <v>16</v>
      </c>
      <c r="C2350">
        <v>200</v>
      </c>
      <c r="D2350">
        <v>43625739684200</v>
      </c>
      <c r="E2350">
        <v>43625740576300</v>
      </c>
      <c r="F2350">
        <f t="shared" si="36"/>
        <v>0.8921</v>
      </c>
    </row>
    <row r="2351" spans="1:6" hidden="1" x14ac:dyDescent="0.3">
      <c r="A2351" t="s">
        <v>5</v>
      </c>
      <c r="B2351" t="s">
        <v>17</v>
      </c>
      <c r="C2351">
        <v>200</v>
      </c>
      <c r="D2351">
        <v>43625741405800</v>
      </c>
      <c r="E2351">
        <v>43625742316100</v>
      </c>
      <c r="F2351">
        <f t="shared" si="36"/>
        <v>0.9103</v>
      </c>
    </row>
    <row r="2352" spans="1:6" hidden="1" x14ac:dyDescent="0.3">
      <c r="A2352" t="s">
        <v>5</v>
      </c>
      <c r="B2352" t="s">
        <v>9</v>
      </c>
      <c r="C2352">
        <v>200</v>
      </c>
      <c r="D2352">
        <v>43625743139200</v>
      </c>
      <c r="E2352">
        <v>43625744096900</v>
      </c>
      <c r="F2352">
        <f t="shared" si="36"/>
        <v>0.9577</v>
      </c>
    </row>
    <row r="2353" spans="1:6" hidden="1" x14ac:dyDescent="0.3">
      <c r="A2353" t="s">
        <v>5</v>
      </c>
      <c r="B2353" t="s">
        <v>10</v>
      </c>
      <c r="C2353">
        <v>200</v>
      </c>
      <c r="D2353">
        <v>43625745126700</v>
      </c>
      <c r="E2353">
        <v>43625746042900</v>
      </c>
      <c r="F2353">
        <f t="shared" si="36"/>
        <v>0.91620000000000001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43625746890900</v>
      </c>
      <c r="E2354">
        <v>43625747843200</v>
      </c>
      <c r="F2354">
        <f t="shared" si="36"/>
        <v>0.95230000000000004</v>
      </c>
    </row>
    <row r="2355" spans="1:6" hidden="1" x14ac:dyDescent="0.3">
      <c r="A2355" t="s">
        <v>5</v>
      </c>
      <c r="B2355" t="s">
        <v>12</v>
      </c>
      <c r="C2355">
        <v>200</v>
      </c>
      <c r="D2355">
        <v>43625749122000</v>
      </c>
      <c r="E2355">
        <v>43625750221600</v>
      </c>
      <c r="F2355">
        <f t="shared" si="36"/>
        <v>1.0995999999999999</v>
      </c>
    </row>
    <row r="2356" spans="1:6" hidden="1" x14ac:dyDescent="0.3">
      <c r="A2356" t="s">
        <v>5</v>
      </c>
      <c r="B2356" t="s">
        <v>13</v>
      </c>
      <c r="C2356">
        <v>200</v>
      </c>
      <c r="D2356">
        <v>43625751663300</v>
      </c>
      <c r="E2356">
        <v>43625752589800</v>
      </c>
      <c r="F2356">
        <f t="shared" si="36"/>
        <v>0.92649999999999999</v>
      </c>
    </row>
    <row r="2357" spans="1:6" hidden="1" x14ac:dyDescent="0.3">
      <c r="A2357" t="s">
        <v>5</v>
      </c>
      <c r="B2357" t="s">
        <v>19</v>
      </c>
      <c r="C2357">
        <v>200</v>
      </c>
      <c r="D2357">
        <v>43625753479100</v>
      </c>
      <c r="E2357">
        <v>43625754362300</v>
      </c>
      <c r="F2357">
        <f t="shared" si="36"/>
        <v>0.88319999999999999</v>
      </c>
    </row>
    <row r="2358" spans="1:6" hidden="1" x14ac:dyDescent="0.3">
      <c r="A2358" t="s">
        <v>5</v>
      </c>
      <c r="B2358" t="s">
        <v>20</v>
      </c>
      <c r="C2358">
        <v>200</v>
      </c>
      <c r="D2358">
        <v>43625755287100</v>
      </c>
      <c r="E2358">
        <v>43625756585400</v>
      </c>
      <c r="F2358">
        <f t="shared" si="36"/>
        <v>1.2983</v>
      </c>
    </row>
    <row r="2359" spans="1:6" x14ac:dyDescent="0.3">
      <c r="A2359" t="s">
        <v>5</v>
      </c>
      <c r="B2359" t="s">
        <v>27</v>
      </c>
      <c r="C2359">
        <v>200</v>
      </c>
      <c r="D2359">
        <v>43625757924000</v>
      </c>
      <c r="E2359">
        <v>43625763389800</v>
      </c>
      <c r="F2359">
        <f t="shared" si="36"/>
        <v>5.4657999999999998</v>
      </c>
    </row>
    <row r="2360" spans="1:6" hidden="1" x14ac:dyDescent="0.3">
      <c r="A2360" t="s">
        <v>5</v>
      </c>
      <c r="B2360" t="s">
        <v>8</v>
      </c>
      <c r="C2360">
        <v>200</v>
      </c>
      <c r="D2360">
        <v>43625950896600</v>
      </c>
      <c r="E2360">
        <v>43625952113500</v>
      </c>
      <c r="F2360">
        <f t="shared" si="36"/>
        <v>1.2169000000000001</v>
      </c>
    </row>
    <row r="2361" spans="1:6" hidden="1" x14ac:dyDescent="0.3">
      <c r="A2361" t="s">
        <v>5</v>
      </c>
      <c r="B2361" t="s">
        <v>11</v>
      </c>
      <c r="C2361">
        <v>200</v>
      </c>
      <c r="D2361">
        <v>43625953382400</v>
      </c>
      <c r="E2361">
        <v>43625954406300</v>
      </c>
      <c r="F2361">
        <f t="shared" si="36"/>
        <v>1.0239</v>
      </c>
    </row>
    <row r="2362" spans="1:6" hidden="1" x14ac:dyDescent="0.3">
      <c r="A2362" t="s">
        <v>5</v>
      </c>
      <c r="B2362" t="s">
        <v>14</v>
      </c>
      <c r="C2362">
        <v>200</v>
      </c>
      <c r="D2362">
        <v>43625955739400</v>
      </c>
      <c r="E2362">
        <v>43625956755400</v>
      </c>
      <c r="F2362">
        <f t="shared" si="36"/>
        <v>1.016</v>
      </c>
    </row>
    <row r="2363" spans="1:6" hidden="1" x14ac:dyDescent="0.3">
      <c r="A2363" t="s">
        <v>5</v>
      </c>
      <c r="B2363" t="s">
        <v>15</v>
      </c>
      <c r="C2363">
        <v>200</v>
      </c>
      <c r="D2363">
        <v>43625958139300</v>
      </c>
      <c r="E2363">
        <v>43625959279300</v>
      </c>
      <c r="F2363">
        <f t="shared" si="36"/>
        <v>1.1399999999999999</v>
      </c>
    </row>
    <row r="2364" spans="1:6" hidden="1" x14ac:dyDescent="0.3">
      <c r="A2364" t="s">
        <v>5</v>
      </c>
      <c r="B2364" t="s">
        <v>16</v>
      </c>
      <c r="C2364">
        <v>200</v>
      </c>
      <c r="D2364">
        <v>43625960567200</v>
      </c>
      <c r="E2364">
        <v>43625961648200</v>
      </c>
      <c r="F2364">
        <f t="shared" si="36"/>
        <v>1.081</v>
      </c>
    </row>
    <row r="2365" spans="1:6" hidden="1" x14ac:dyDescent="0.3">
      <c r="A2365" t="s">
        <v>5</v>
      </c>
      <c r="B2365" t="s">
        <v>17</v>
      </c>
      <c r="C2365">
        <v>200</v>
      </c>
      <c r="D2365">
        <v>43625963108600</v>
      </c>
      <c r="E2365">
        <v>43625964192000</v>
      </c>
      <c r="F2365">
        <f t="shared" si="36"/>
        <v>1.0833999999999999</v>
      </c>
    </row>
    <row r="2366" spans="1:6" hidden="1" x14ac:dyDescent="0.3">
      <c r="A2366" t="s">
        <v>5</v>
      </c>
      <c r="B2366" t="s">
        <v>19</v>
      </c>
      <c r="C2366">
        <v>200</v>
      </c>
      <c r="D2366">
        <v>43625965494000</v>
      </c>
      <c r="E2366">
        <v>43625966443800</v>
      </c>
      <c r="F2366">
        <f t="shared" si="36"/>
        <v>0.94979999999999998</v>
      </c>
    </row>
    <row r="2367" spans="1:6" hidden="1" x14ac:dyDescent="0.3">
      <c r="A2367" t="s">
        <v>5</v>
      </c>
      <c r="B2367" t="s">
        <v>9</v>
      </c>
      <c r="C2367">
        <v>200</v>
      </c>
      <c r="D2367">
        <v>43625967396400</v>
      </c>
      <c r="E2367">
        <v>43625968403900</v>
      </c>
      <c r="F2367">
        <f t="shared" si="36"/>
        <v>1.0075000000000001</v>
      </c>
    </row>
    <row r="2368" spans="1:6" hidden="1" x14ac:dyDescent="0.3">
      <c r="A2368" t="s">
        <v>5</v>
      </c>
      <c r="B2368" t="s">
        <v>10</v>
      </c>
      <c r="C2368">
        <v>200</v>
      </c>
      <c r="D2368">
        <v>43625969778700</v>
      </c>
      <c r="E2368">
        <v>43625970791100</v>
      </c>
      <c r="F2368">
        <f t="shared" si="36"/>
        <v>1.0124</v>
      </c>
    </row>
    <row r="2369" spans="1:6" hidden="1" x14ac:dyDescent="0.3">
      <c r="A2369" t="s">
        <v>5</v>
      </c>
      <c r="B2369" t="s">
        <v>18</v>
      </c>
      <c r="C2369">
        <v>200</v>
      </c>
      <c r="D2369">
        <v>43625971808900</v>
      </c>
      <c r="E2369">
        <v>43625972920100</v>
      </c>
      <c r="F2369">
        <f t="shared" si="36"/>
        <v>1.1112</v>
      </c>
    </row>
    <row r="2370" spans="1:6" hidden="1" x14ac:dyDescent="0.3">
      <c r="A2370" t="s">
        <v>5</v>
      </c>
      <c r="B2370" t="s">
        <v>12</v>
      </c>
      <c r="C2370">
        <v>200</v>
      </c>
      <c r="D2370">
        <v>43625974552100</v>
      </c>
      <c r="E2370">
        <v>43625975695800</v>
      </c>
      <c r="F2370">
        <f t="shared" ref="F2370:F2433" si="37">(E2370- D2370)/1000000</f>
        <v>1.1436999999999999</v>
      </c>
    </row>
    <row r="2371" spans="1:6" hidden="1" x14ac:dyDescent="0.3">
      <c r="A2371" t="s">
        <v>5</v>
      </c>
      <c r="B2371" t="s">
        <v>13</v>
      </c>
      <c r="C2371">
        <v>200</v>
      </c>
      <c r="D2371">
        <v>43625977510300</v>
      </c>
      <c r="E2371">
        <v>43625978527400</v>
      </c>
      <c r="F2371">
        <f t="shared" si="37"/>
        <v>1.0170999999999999</v>
      </c>
    </row>
    <row r="2372" spans="1:6" hidden="1" x14ac:dyDescent="0.3">
      <c r="A2372" t="s">
        <v>5</v>
      </c>
      <c r="B2372" t="s">
        <v>20</v>
      </c>
      <c r="C2372">
        <v>200</v>
      </c>
      <c r="D2372">
        <v>43625979850300</v>
      </c>
      <c r="E2372">
        <v>43625983021700</v>
      </c>
      <c r="F2372">
        <f t="shared" si="37"/>
        <v>3.1714000000000002</v>
      </c>
    </row>
    <row r="2373" spans="1:6" hidden="1" x14ac:dyDescent="0.3">
      <c r="A2373" t="s">
        <v>5</v>
      </c>
      <c r="B2373" t="s">
        <v>21</v>
      </c>
      <c r="C2373">
        <v>200</v>
      </c>
      <c r="D2373">
        <v>43625985326800</v>
      </c>
      <c r="E2373">
        <v>43625986827400</v>
      </c>
      <c r="F2373">
        <f t="shared" si="37"/>
        <v>1.5005999999999999</v>
      </c>
    </row>
    <row r="2374" spans="1:6" hidden="1" x14ac:dyDescent="0.3">
      <c r="A2374" t="s">
        <v>5</v>
      </c>
      <c r="B2374" t="s">
        <v>28</v>
      </c>
      <c r="C2374">
        <v>200</v>
      </c>
      <c r="D2374">
        <v>43625988670300</v>
      </c>
      <c r="E2374">
        <v>43625989922500</v>
      </c>
      <c r="F2374">
        <f t="shared" si="37"/>
        <v>1.2522</v>
      </c>
    </row>
    <row r="2375" spans="1:6" x14ac:dyDescent="0.3">
      <c r="A2375" t="s">
        <v>5</v>
      </c>
      <c r="B2375" t="s">
        <v>30</v>
      </c>
      <c r="C2375">
        <v>302</v>
      </c>
      <c r="D2375">
        <v>43625992595000</v>
      </c>
      <c r="E2375">
        <v>43625994990100</v>
      </c>
      <c r="F2375">
        <f t="shared" si="37"/>
        <v>2.3950999999999998</v>
      </c>
    </row>
    <row r="2376" spans="1:6" x14ac:dyDescent="0.3">
      <c r="A2376" t="s">
        <v>5</v>
      </c>
      <c r="B2376" t="s">
        <v>7</v>
      </c>
      <c r="C2376">
        <v>200</v>
      </c>
      <c r="D2376">
        <v>43625996569100</v>
      </c>
      <c r="E2376">
        <v>43625996969500</v>
      </c>
      <c r="F2376">
        <f t="shared" si="37"/>
        <v>0.40039999999999998</v>
      </c>
    </row>
    <row r="2377" spans="1:6" hidden="1" x14ac:dyDescent="0.3">
      <c r="A2377" t="s">
        <v>5</v>
      </c>
      <c r="B2377" t="s">
        <v>8</v>
      </c>
      <c r="C2377">
        <v>200</v>
      </c>
      <c r="D2377">
        <v>43626055985300</v>
      </c>
      <c r="E2377">
        <v>43626057200000</v>
      </c>
      <c r="F2377">
        <f t="shared" si="37"/>
        <v>1.2146999999999999</v>
      </c>
    </row>
    <row r="2378" spans="1:6" hidden="1" x14ac:dyDescent="0.3">
      <c r="A2378" t="s">
        <v>5</v>
      </c>
      <c r="B2378" t="s">
        <v>11</v>
      </c>
      <c r="C2378">
        <v>200</v>
      </c>
      <c r="D2378">
        <v>43626058641800</v>
      </c>
      <c r="E2378">
        <v>43626059985200</v>
      </c>
      <c r="F2378">
        <f t="shared" si="37"/>
        <v>1.3433999999999999</v>
      </c>
    </row>
    <row r="2379" spans="1:6" hidden="1" x14ac:dyDescent="0.3">
      <c r="A2379" t="s">
        <v>5</v>
      </c>
      <c r="B2379" t="s">
        <v>14</v>
      </c>
      <c r="C2379">
        <v>200</v>
      </c>
      <c r="D2379">
        <v>43626061492500</v>
      </c>
      <c r="E2379">
        <v>43626062700000</v>
      </c>
      <c r="F2379">
        <f t="shared" si="37"/>
        <v>1.2075</v>
      </c>
    </row>
    <row r="2380" spans="1:6" hidden="1" x14ac:dyDescent="0.3">
      <c r="A2380" t="s">
        <v>5</v>
      </c>
      <c r="B2380" t="s">
        <v>15</v>
      </c>
      <c r="C2380">
        <v>200</v>
      </c>
      <c r="D2380">
        <v>43626063973600</v>
      </c>
      <c r="E2380">
        <v>43626064967000</v>
      </c>
      <c r="F2380">
        <f t="shared" si="37"/>
        <v>0.99339999999999995</v>
      </c>
    </row>
    <row r="2381" spans="1:6" hidden="1" x14ac:dyDescent="0.3">
      <c r="A2381" t="s">
        <v>5</v>
      </c>
      <c r="B2381" t="s">
        <v>16</v>
      </c>
      <c r="C2381">
        <v>200</v>
      </c>
      <c r="D2381">
        <v>43626066207800</v>
      </c>
      <c r="E2381">
        <v>43626067260400</v>
      </c>
      <c r="F2381">
        <f t="shared" si="37"/>
        <v>1.0526</v>
      </c>
    </row>
    <row r="2382" spans="1:6" hidden="1" x14ac:dyDescent="0.3">
      <c r="A2382" t="s">
        <v>5</v>
      </c>
      <c r="B2382" t="s">
        <v>17</v>
      </c>
      <c r="C2382">
        <v>200</v>
      </c>
      <c r="D2382">
        <v>43626068647800</v>
      </c>
      <c r="E2382">
        <v>43626069851800</v>
      </c>
      <c r="F2382">
        <f t="shared" si="37"/>
        <v>1.204</v>
      </c>
    </row>
    <row r="2383" spans="1:6" hidden="1" x14ac:dyDescent="0.3">
      <c r="A2383" t="s">
        <v>5</v>
      </c>
      <c r="B2383" t="s">
        <v>9</v>
      </c>
      <c r="C2383">
        <v>200</v>
      </c>
      <c r="D2383">
        <v>43626071129300</v>
      </c>
      <c r="E2383">
        <v>43626072212900</v>
      </c>
      <c r="F2383">
        <f t="shared" si="37"/>
        <v>1.0835999999999999</v>
      </c>
    </row>
    <row r="2384" spans="1:6" hidden="1" x14ac:dyDescent="0.3">
      <c r="A2384" t="s">
        <v>5</v>
      </c>
      <c r="B2384" t="s">
        <v>10</v>
      </c>
      <c r="C2384">
        <v>200</v>
      </c>
      <c r="D2384">
        <v>43626073787600</v>
      </c>
      <c r="E2384">
        <v>43626074828800</v>
      </c>
      <c r="F2384">
        <f t="shared" si="37"/>
        <v>1.0411999999999999</v>
      </c>
    </row>
    <row r="2385" spans="1:6" hidden="1" x14ac:dyDescent="0.3">
      <c r="A2385" t="s">
        <v>5</v>
      </c>
      <c r="B2385" t="s">
        <v>18</v>
      </c>
      <c r="C2385">
        <v>200</v>
      </c>
      <c r="D2385">
        <v>43626076206100</v>
      </c>
      <c r="E2385">
        <v>43626077318800</v>
      </c>
      <c r="F2385">
        <f t="shared" si="37"/>
        <v>1.1127</v>
      </c>
    </row>
    <row r="2386" spans="1:6" hidden="1" x14ac:dyDescent="0.3">
      <c r="A2386" t="s">
        <v>5</v>
      </c>
      <c r="B2386" t="s">
        <v>12</v>
      </c>
      <c r="C2386">
        <v>200</v>
      </c>
      <c r="D2386">
        <v>43626078805400</v>
      </c>
      <c r="E2386">
        <v>43626079917300</v>
      </c>
      <c r="F2386">
        <f t="shared" si="37"/>
        <v>1.1119000000000001</v>
      </c>
    </row>
    <row r="2387" spans="1:6" hidden="1" x14ac:dyDescent="0.3">
      <c r="A2387" t="s">
        <v>5</v>
      </c>
      <c r="B2387" t="s">
        <v>13</v>
      </c>
      <c r="C2387">
        <v>200</v>
      </c>
      <c r="D2387">
        <v>43626081619800</v>
      </c>
      <c r="E2387">
        <v>43626082695400</v>
      </c>
      <c r="F2387">
        <f t="shared" si="37"/>
        <v>1.0755999999999999</v>
      </c>
    </row>
    <row r="2388" spans="1:6" hidden="1" x14ac:dyDescent="0.3">
      <c r="A2388" t="s">
        <v>5</v>
      </c>
      <c r="B2388" t="s">
        <v>19</v>
      </c>
      <c r="C2388">
        <v>200</v>
      </c>
      <c r="D2388">
        <v>43626084020200</v>
      </c>
      <c r="E2388">
        <v>43626085045800</v>
      </c>
      <c r="F2388">
        <f t="shared" si="37"/>
        <v>1.0256000000000001</v>
      </c>
    </row>
    <row r="2389" spans="1:6" hidden="1" x14ac:dyDescent="0.3">
      <c r="A2389" t="s">
        <v>5</v>
      </c>
      <c r="B2389" t="s">
        <v>20</v>
      </c>
      <c r="C2389">
        <v>200</v>
      </c>
      <c r="D2389">
        <v>43626086558100</v>
      </c>
      <c r="E2389">
        <v>43626088025200</v>
      </c>
      <c r="F2389">
        <f t="shared" si="37"/>
        <v>1.4671000000000001</v>
      </c>
    </row>
    <row r="2390" spans="1:6" hidden="1" x14ac:dyDescent="0.3">
      <c r="A2390" t="s">
        <v>5</v>
      </c>
      <c r="B2390" t="s">
        <v>21</v>
      </c>
      <c r="C2390">
        <v>200</v>
      </c>
      <c r="D2390">
        <v>43626090092800</v>
      </c>
      <c r="E2390">
        <v>43626091449500</v>
      </c>
      <c r="F2390">
        <f t="shared" si="37"/>
        <v>1.3567</v>
      </c>
    </row>
    <row r="2391" spans="1:6" x14ac:dyDescent="0.3">
      <c r="A2391" t="s">
        <v>5</v>
      </c>
      <c r="B2391" t="s">
        <v>25</v>
      </c>
      <c r="C2391">
        <v>200</v>
      </c>
      <c r="D2391">
        <v>43626093274900</v>
      </c>
      <c r="E2391">
        <v>43626093572100</v>
      </c>
      <c r="F2391">
        <f t="shared" si="37"/>
        <v>0.29720000000000002</v>
      </c>
    </row>
    <row r="2392" spans="1:6" hidden="1" x14ac:dyDescent="0.3">
      <c r="A2392" t="s">
        <v>5</v>
      </c>
      <c r="B2392" t="s">
        <v>8</v>
      </c>
      <c r="C2392">
        <v>200</v>
      </c>
      <c r="D2392">
        <v>43626190109000</v>
      </c>
      <c r="E2392">
        <v>43626191578300</v>
      </c>
      <c r="F2392">
        <f t="shared" si="37"/>
        <v>1.4693000000000001</v>
      </c>
    </row>
    <row r="2393" spans="1:6" hidden="1" x14ac:dyDescent="0.3">
      <c r="A2393" t="s">
        <v>5</v>
      </c>
      <c r="B2393" t="s">
        <v>11</v>
      </c>
      <c r="C2393">
        <v>200</v>
      </c>
      <c r="D2393">
        <v>43626192873100</v>
      </c>
      <c r="E2393">
        <v>43626194098000</v>
      </c>
      <c r="F2393">
        <f t="shared" si="37"/>
        <v>1.2249000000000001</v>
      </c>
    </row>
    <row r="2394" spans="1:6" hidden="1" x14ac:dyDescent="0.3">
      <c r="A2394" t="s">
        <v>5</v>
      </c>
      <c r="B2394" t="s">
        <v>14</v>
      </c>
      <c r="C2394">
        <v>200</v>
      </c>
      <c r="D2394">
        <v>43626195571900</v>
      </c>
      <c r="E2394">
        <v>43626196598700</v>
      </c>
      <c r="F2394">
        <f t="shared" si="37"/>
        <v>1.0267999999999999</v>
      </c>
    </row>
    <row r="2395" spans="1:6" hidden="1" x14ac:dyDescent="0.3">
      <c r="A2395" t="s">
        <v>5</v>
      </c>
      <c r="B2395" t="s">
        <v>15</v>
      </c>
      <c r="C2395">
        <v>200</v>
      </c>
      <c r="D2395">
        <v>43626197880100</v>
      </c>
      <c r="E2395">
        <v>43626198941400</v>
      </c>
      <c r="F2395">
        <f t="shared" si="37"/>
        <v>1.0612999999999999</v>
      </c>
    </row>
    <row r="2396" spans="1:6" hidden="1" x14ac:dyDescent="0.3">
      <c r="A2396" t="s">
        <v>5</v>
      </c>
      <c r="B2396" t="s">
        <v>16</v>
      </c>
      <c r="C2396">
        <v>200</v>
      </c>
      <c r="D2396">
        <v>43626200244900</v>
      </c>
      <c r="E2396">
        <v>43626201396900</v>
      </c>
      <c r="F2396">
        <f t="shared" si="37"/>
        <v>1.1519999999999999</v>
      </c>
    </row>
    <row r="2397" spans="1:6" hidden="1" x14ac:dyDescent="0.3">
      <c r="A2397" t="s">
        <v>5</v>
      </c>
      <c r="B2397" t="s">
        <v>17</v>
      </c>
      <c r="C2397">
        <v>200</v>
      </c>
      <c r="D2397">
        <v>43626202613000</v>
      </c>
      <c r="E2397">
        <v>43626203589600</v>
      </c>
      <c r="F2397">
        <f t="shared" si="37"/>
        <v>0.97660000000000002</v>
      </c>
    </row>
    <row r="2398" spans="1:6" hidden="1" x14ac:dyDescent="0.3">
      <c r="A2398" t="s">
        <v>5</v>
      </c>
      <c r="B2398" t="s">
        <v>9</v>
      </c>
      <c r="C2398">
        <v>200</v>
      </c>
      <c r="D2398">
        <v>43626204856500</v>
      </c>
      <c r="E2398">
        <v>43626206009500</v>
      </c>
      <c r="F2398">
        <f t="shared" si="37"/>
        <v>1.153</v>
      </c>
    </row>
    <row r="2399" spans="1:6" hidden="1" x14ac:dyDescent="0.3">
      <c r="A2399" t="s">
        <v>5</v>
      </c>
      <c r="B2399" t="s">
        <v>10</v>
      </c>
      <c r="C2399">
        <v>200</v>
      </c>
      <c r="D2399">
        <v>43626207504000</v>
      </c>
      <c r="E2399">
        <v>43626208701000</v>
      </c>
      <c r="F2399">
        <f t="shared" si="37"/>
        <v>1.1970000000000001</v>
      </c>
    </row>
    <row r="2400" spans="1:6" hidden="1" x14ac:dyDescent="0.3">
      <c r="A2400" t="s">
        <v>5</v>
      </c>
      <c r="B2400" t="s">
        <v>18</v>
      </c>
      <c r="C2400">
        <v>200</v>
      </c>
      <c r="D2400">
        <v>43626209928200</v>
      </c>
      <c r="E2400">
        <v>43626210976100</v>
      </c>
      <c r="F2400">
        <f t="shared" si="37"/>
        <v>1.0479000000000001</v>
      </c>
    </row>
    <row r="2401" spans="1:6" hidden="1" x14ac:dyDescent="0.3">
      <c r="A2401" t="s">
        <v>5</v>
      </c>
      <c r="B2401" t="s">
        <v>12</v>
      </c>
      <c r="C2401">
        <v>200</v>
      </c>
      <c r="D2401">
        <v>43626212683500</v>
      </c>
      <c r="E2401">
        <v>43626213718200</v>
      </c>
      <c r="F2401">
        <f t="shared" si="37"/>
        <v>1.0347</v>
      </c>
    </row>
    <row r="2402" spans="1:6" hidden="1" x14ac:dyDescent="0.3">
      <c r="A2402" t="s">
        <v>5</v>
      </c>
      <c r="B2402" t="s">
        <v>13</v>
      </c>
      <c r="C2402">
        <v>200</v>
      </c>
      <c r="D2402">
        <v>43626216141300</v>
      </c>
      <c r="E2402">
        <v>43626217257100</v>
      </c>
      <c r="F2402">
        <f t="shared" si="37"/>
        <v>1.1157999999999999</v>
      </c>
    </row>
    <row r="2403" spans="1:6" hidden="1" x14ac:dyDescent="0.3">
      <c r="A2403" t="s">
        <v>5</v>
      </c>
      <c r="B2403" t="s">
        <v>19</v>
      </c>
      <c r="C2403">
        <v>200</v>
      </c>
      <c r="D2403">
        <v>43626218602800</v>
      </c>
      <c r="E2403">
        <v>43626219581300</v>
      </c>
      <c r="F2403">
        <f t="shared" si="37"/>
        <v>0.97850000000000004</v>
      </c>
    </row>
    <row r="2404" spans="1:6" hidden="1" x14ac:dyDescent="0.3">
      <c r="A2404" t="s">
        <v>5</v>
      </c>
      <c r="B2404" t="s">
        <v>20</v>
      </c>
      <c r="C2404">
        <v>200</v>
      </c>
      <c r="D2404">
        <v>43626220694400</v>
      </c>
      <c r="E2404">
        <v>43626221810400</v>
      </c>
      <c r="F2404">
        <f t="shared" si="37"/>
        <v>1.1160000000000001</v>
      </c>
    </row>
    <row r="2405" spans="1:6" hidden="1" x14ac:dyDescent="0.3">
      <c r="A2405" t="s">
        <v>5</v>
      </c>
      <c r="B2405" t="s">
        <v>21</v>
      </c>
      <c r="C2405">
        <v>200</v>
      </c>
      <c r="D2405">
        <v>43626223622100</v>
      </c>
      <c r="E2405">
        <v>43626224942000</v>
      </c>
      <c r="F2405">
        <f t="shared" si="37"/>
        <v>1.3199000000000001</v>
      </c>
    </row>
    <row r="2406" spans="1:6" x14ac:dyDescent="0.3">
      <c r="A2406" t="s">
        <v>26</v>
      </c>
      <c r="B2406" t="s">
        <v>25</v>
      </c>
      <c r="C2406">
        <v>302</v>
      </c>
      <c r="D2406">
        <v>43626227158900</v>
      </c>
      <c r="E2406">
        <v>43626233212800</v>
      </c>
      <c r="F2406">
        <f t="shared" si="37"/>
        <v>6.0538999999999996</v>
      </c>
    </row>
    <row r="2407" spans="1:6" x14ac:dyDescent="0.3">
      <c r="A2407" t="s">
        <v>5</v>
      </c>
      <c r="B2407" t="s">
        <v>6</v>
      </c>
      <c r="C2407">
        <v>302</v>
      </c>
      <c r="D2407">
        <v>43626234744400</v>
      </c>
      <c r="E2407">
        <v>43626235011400</v>
      </c>
      <c r="F2407">
        <f t="shared" si="37"/>
        <v>0.26700000000000002</v>
      </c>
    </row>
    <row r="2408" spans="1:6" x14ac:dyDescent="0.3">
      <c r="A2408" t="s">
        <v>5</v>
      </c>
      <c r="B2408" t="s">
        <v>7</v>
      </c>
      <c r="C2408">
        <v>200</v>
      </c>
      <c r="D2408">
        <v>43626236373800</v>
      </c>
      <c r="E2408">
        <v>43626236644000</v>
      </c>
      <c r="F2408">
        <f t="shared" si="37"/>
        <v>0.2702</v>
      </c>
    </row>
    <row r="2409" spans="1:6" hidden="1" x14ac:dyDescent="0.3">
      <c r="A2409" t="s">
        <v>5</v>
      </c>
      <c r="B2409" t="s">
        <v>8</v>
      </c>
      <c r="C2409">
        <v>200</v>
      </c>
      <c r="D2409">
        <v>43626338298400</v>
      </c>
      <c r="E2409">
        <v>43626339632800</v>
      </c>
      <c r="F2409">
        <f t="shared" si="37"/>
        <v>1.3344</v>
      </c>
    </row>
    <row r="2410" spans="1:6" hidden="1" x14ac:dyDescent="0.3">
      <c r="A2410" t="s">
        <v>5</v>
      </c>
      <c r="B2410" t="s">
        <v>11</v>
      </c>
      <c r="C2410">
        <v>200</v>
      </c>
      <c r="D2410">
        <v>43626340846100</v>
      </c>
      <c r="E2410">
        <v>43626341912900</v>
      </c>
      <c r="F2410">
        <f t="shared" si="37"/>
        <v>1.0668</v>
      </c>
    </row>
    <row r="2411" spans="1:6" hidden="1" x14ac:dyDescent="0.3">
      <c r="A2411" t="s">
        <v>5</v>
      </c>
      <c r="B2411" t="s">
        <v>14</v>
      </c>
      <c r="C2411">
        <v>200</v>
      </c>
      <c r="D2411">
        <v>43626342992000</v>
      </c>
      <c r="E2411">
        <v>43626343904300</v>
      </c>
      <c r="F2411">
        <f t="shared" si="37"/>
        <v>0.9123</v>
      </c>
    </row>
    <row r="2412" spans="1:6" hidden="1" x14ac:dyDescent="0.3">
      <c r="A2412" t="s">
        <v>5</v>
      </c>
      <c r="B2412" t="s">
        <v>15</v>
      </c>
      <c r="C2412">
        <v>200</v>
      </c>
      <c r="D2412">
        <v>43626344735700</v>
      </c>
      <c r="E2412">
        <v>43626345655400</v>
      </c>
      <c r="F2412">
        <f t="shared" si="37"/>
        <v>0.91969999999999996</v>
      </c>
    </row>
    <row r="2413" spans="1:6" hidden="1" x14ac:dyDescent="0.3">
      <c r="A2413" t="s">
        <v>5</v>
      </c>
      <c r="B2413" t="s">
        <v>16</v>
      </c>
      <c r="C2413">
        <v>200</v>
      </c>
      <c r="D2413">
        <v>43626346569900</v>
      </c>
      <c r="E2413">
        <v>43626347473000</v>
      </c>
      <c r="F2413">
        <f t="shared" si="37"/>
        <v>0.90310000000000001</v>
      </c>
    </row>
    <row r="2414" spans="1:6" hidden="1" x14ac:dyDescent="0.3">
      <c r="A2414" t="s">
        <v>5</v>
      </c>
      <c r="B2414" t="s">
        <v>17</v>
      </c>
      <c r="C2414">
        <v>200</v>
      </c>
      <c r="D2414">
        <v>43626348234200</v>
      </c>
      <c r="E2414">
        <v>43626349130300</v>
      </c>
      <c r="F2414">
        <f t="shared" si="37"/>
        <v>0.89610000000000001</v>
      </c>
    </row>
    <row r="2415" spans="1:6" hidden="1" x14ac:dyDescent="0.3">
      <c r="A2415" t="s">
        <v>5</v>
      </c>
      <c r="B2415" t="s">
        <v>9</v>
      </c>
      <c r="C2415">
        <v>200</v>
      </c>
      <c r="D2415">
        <v>43626349940800</v>
      </c>
      <c r="E2415">
        <v>43626350934800</v>
      </c>
      <c r="F2415">
        <f t="shared" si="37"/>
        <v>0.99399999999999999</v>
      </c>
    </row>
    <row r="2416" spans="1:6" hidden="1" x14ac:dyDescent="0.3">
      <c r="A2416" t="s">
        <v>5</v>
      </c>
      <c r="B2416" t="s">
        <v>10</v>
      </c>
      <c r="C2416">
        <v>200</v>
      </c>
      <c r="D2416">
        <v>43626352072000</v>
      </c>
      <c r="E2416">
        <v>43626353033000</v>
      </c>
      <c r="F2416">
        <f t="shared" si="37"/>
        <v>0.96099999999999997</v>
      </c>
    </row>
    <row r="2417" spans="1:6" hidden="1" x14ac:dyDescent="0.3">
      <c r="A2417" t="s">
        <v>5</v>
      </c>
      <c r="B2417" t="s">
        <v>18</v>
      </c>
      <c r="C2417">
        <v>200</v>
      </c>
      <c r="D2417">
        <v>43626354002500</v>
      </c>
      <c r="E2417">
        <v>43626354980300</v>
      </c>
      <c r="F2417">
        <f t="shared" si="37"/>
        <v>0.9778</v>
      </c>
    </row>
    <row r="2418" spans="1:6" hidden="1" x14ac:dyDescent="0.3">
      <c r="A2418" t="s">
        <v>5</v>
      </c>
      <c r="B2418" t="s">
        <v>12</v>
      </c>
      <c r="C2418">
        <v>200</v>
      </c>
      <c r="D2418">
        <v>43626356130200</v>
      </c>
      <c r="E2418">
        <v>43626357074400</v>
      </c>
      <c r="F2418">
        <f t="shared" si="37"/>
        <v>0.94420000000000004</v>
      </c>
    </row>
    <row r="2419" spans="1:6" hidden="1" x14ac:dyDescent="0.3">
      <c r="A2419" t="s">
        <v>5</v>
      </c>
      <c r="B2419" t="s">
        <v>13</v>
      </c>
      <c r="C2419">
        <v>200</v>
      </c>
      <c r="D2419">
        <v>43626358310300</v>
      </c>
      <c r="E2419">
        <v>43626359200800</v>
      </c>
      <c r="F2419">
        <f t="shared" si="37"/>
        <v>0.89049999999999996</v>
      </c>
    </row>
    <row r="2420" spans="1:6" hidden="1" x14ac:dyDescent="0.3">
      <c r="A2420" t="s">
        <v>5</v>
      </c>
      <c r="B2420" t="s">
        <v>19</v>
      </c>
      <c r="C2420">
        <v>200</v>
      </c>
      <c r="D2420">
        <v>43626360020500</v>
      </c>
      <c r="E2420">
        <v>43626360895500</v>
      </c>
      <c r="F2420">
        <f t="shared" si="37"/>
        <v>0.875</v>
      </c>
    </row>
    <row r="2421" spans="1:6" hidden="1" x14ac:dyDescent="0.3">
      <c r="A2421" t="s">
        <v>5</v>
      </c>
      <c r="B2421" t="s">
        <v>20</v>
      </c>
      <c r="C2421">
        <v>200</v>
      </c>
      <c r="D2421">
        <v>43626361702300</v>
      </c>
      <c r="E2421">
        <v>43626362773500</v>
      </c>
      <c r="F2421">
        <f t="shared" si="37"/>
        <v>1.0711999999999999</v>
      </c>
    </row>
    <row r="2422" spans="1:6" hidden="1" x14ac:dyDescent="0.3">
      <c r="A2422" t="s">
        <v>5</v>
      </c>
      <c r="B2422" t="s">
        <v>21</v>
      </c>
      <c r="C2422">
        <v>200</v>
      </c>
      <c r="D2422">
        <v>43626364140200</v>
      </c>
      <c r="E2422">
        <v>43626365176400</v>
      </c>
      <c r="F2422">
        <f t="shared" si="37"/>
        <v>1.0362</v>
      </c>
    </row>
    <row r="2423" spans="1:6" x14ac:dyDescent="0.3">
      <c r="A2423" t="s">
        <v>5</v>
      </c>
      <c r="B2423" t="s">
        <v>6</v>
      </c>
      <c r="C2423">
        <v>302</v>
      </c>
      <c r="D2423">
        <v>43628738938100</v>
      </c>
      <c r="E2423">
        <v>43628739706500</v>
      </c>
      <c r="F2423">
        <f t="shared" si="37"/>
        <v>0.76839999999999997</v>
      </c>
    </row>
    <row r="2424" spans="1:6" x14ac:dyDescent="0.3">
      <c r="A2424" t="s">
        <v>5</v>
      </c>
      <c r="B2424" t="s">
        <v>7</v>
      </c>
      <c r="C2424">
        <v>200</v>
      </c>
      <c r="D2424">
        <v>43628742052000</v>
      </c>
      <c r="E2424">
        <v>43628742300100</v>
      </c>
      <c r="F2424">
        <f t="shared" si="37"/>
        <v>0.24809999999999999</v>
      </c>
    </row>
    <row r="2425" spans="1:6" hidden="1" x14ac:dyDescent="0.3">
      <c r="A2425" t="s">
        <v>5</v>
      </c>
      <c r="B2425" t="s">
        <v>8</v>
      </c>
      <c r="C2425">
        <v>200</v>
      </c>
      <c r="D2425">
        <v>43628820301600</v>
      </c>
      <c r="E2425">
        <v>43628821630800</v>
      </c>
      <c r="F2425">
        <f t="shared" si="37"/>
        <v>1.3291999999999999</v>
      </c>
    </row>
    <row r="2426" spans="1:6" hidden="1" x14ac:dyDescent="0.3">
      <c r="A2426" t="s">
        <v>5</v>
      </c>
      <c r="B2426" t="s">
        <v>9</v>
      </c>
      <c r="C2426">
        <v>200</v>
      </c>
      <c r="D2426">
        <v>43628822726000</v>
      </c>
      <c r="E2426">
        <v>43628823747300</v>
      </c>
      <c r="F2426">
        <f t="shared" si="37"/>
        <v>1.0213000000000001</v>
      </c>
    </row>
    <row r="2427" spans="1:6" hidden="1" x14ac:dyDescent="0.3">
      <c r="A2427" t="s">
        <v>5</v>
      </c>
      <c r="B2427" t="s">
        <v>10</v>
      </c>
      <c r="C2427">
        <v>200</v>
      </c>
      <c r="D2427">
        <v>43628825036400</v>
      </c>
      <c r="E2427">
        <v>43628826021000</v>
      </c>
      <c r="F2427">
        <f t="shared" si="37"/>
        <v>0.98460000000000003</v>
      </c>
    </row>
    <row r="2428" spans="1:6" hidden="1" x14ac:dyDescent="0.3">
      <c r="A2428" t="s">
        <v>5</v>
      </c>
      <c r="B2428" t="s">
        <v>11</v>
      </c>
      <c r="C2428">
        <v>200</v>
      </c>
      <c r="D2428">
        <v>43628826993200</v>
      </c>
      <c r="E2428">
        <v>43628827968700</v>
      </c>
      <c r="F2428">
        <f t="shared" si="37"/>
        <v>0.97550000000000003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43628828974600</v>
      </c>
      <c r="E2429">
        <v>43628829951000</v>
      </c>
      <c r="F2429">
        <f t="shared" si="37"/>
        <v>0.97640000000000005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43628831310800</v>
      </c>
      <c r="E2430">
        <v>43628832391000</v>
      </c>
      <c r="F2430">
        <f t="shared" si="37"/>
        <v>1.0802</v>
      </c>
    </row>
    <row r="2431" spans="1:6" hidden="1" x14ac:dyDescent="0.3">
      <c r="A2431" t="s">
        <v>5</v>
      </c>
      <c r="B2431" t="s">
        <v>14</v>
      </c>
      <c r="C2431">
        <v>200</v>
      </c>
      <c r="D2431">
        <v>43628833296900</v>
      </c>
      <c r="E2431">
        <v>43628834329000</v>
      </c>
      <c r="F2431">
        <f t="shared" si="37"/>
        <v>1.0321</v>
      </c>
    </row>
    <row r="2432" spans="1:6" hidden="1" x14ac:dyDescent="0.3">
      <c r="A2432" t="s">
        <v>5</v>
      </c>
      <c r="B2432" t="s">
        <v>15</v>
      </c>
      <c r="C2432">
        <v>200</v>
      </c>
      <c r="D2432">
        <v>43628835111800</v>
      </c>
      <c r="E2432">
        <v>43628836047200</v>
      </c>
      <c r="F2432">
        <f t="shared" si="37"/>
        <v>0.93540000000000001</v>
      </c>
    </row>
    <row r="2433" spans="1:6" hidden="1" x14ac:dyDescent="0.3">
      <c r="A2433" t="s">
        <v>5</v>
      </c>
      <c r="B2433" t="s">
        <v>16</v>
      </c>
      <c r="C2433">
        <v>200</v>
      </c>
      <c r="D2433">
        <v>43628836919800</v>
      </c>
      <c r="E2433">
        <v>43628837835400</v>
      </c>
      <c r="F2433">
        <f t="shared" si="37"/>
        <v>0.91559999999999997</v>
      </c>
    </row>
    <row r="2434" spans="1:6" hidden="1" x14ac:dyDescent="0.3">
      <c r="A2434" t="s">
        <v>5</v>
      </c>
      <c r="B2434" t="s">
        <v>17</v>
      </c>
      <c r="C2434">
        <v>200</v>
      </c>
      <c r="D2434">
        <v>43628838684000</v>
      </c>
      <c r="E2434">
        <v>43628839605200</v>
      </c>
      <c r="F2434">
        <f t="shared" ref="F2434:F2497" si="38">(E2434- D2434)/1000000</f>
        <v>0.92120000000000002</v>
      </c>
    </row>
    <row r="2435" spans="1:6" hidden="1" x14ac:dyDescent="0.3">
      <c r="A2435" t="s">
        <v>5</v>
      </c>
      <c r="B2435" t="s">
        <v>18</v>
      </c>
      <c r="C2435">
        <v>200</v>
      </c>
      <c r="D2435">
        <v>43628840581000</v>
      </c>
      <c r="E2435">
        <v>43628841573600</v>
      </c>
      <c r="F2435">
        <f t="shared" si="38"/>
        <v>0.99260000000000004</v>
      </c>
    </row>
    <row r="2436" spans="1:6" hidden="1" x14ac:dyDescent="0.3">
      <c r="A2436" t="s">
        <v>5</v>
      </c>
      <c r="B2436" t="s">
        <v>19</v>
      </c>
      <c r="C2436">
        <v>200</v>
      </c>
      <c r="D2436">
        <v>43628842703900</v>
      </c>
      <c r="E2436">
        <v>43628843728400</v>
      </c>
      <c r="F2436">
        <f t="shared" si="38"/>
        <v>1.0245</v>
      </c>
    </row>
    <row r="2437" spans="1:6" hidden="1" x14ac:dyDescent="0.3">
      <c r="A2437" t="s">
        <v>5</v>
      </c>
      <c r="B2437" t="s">
        <v>20</v>
      </c>
      <c r="C2437">
        <v>200</v>
      </c>
      <c r="D2437">
        <v>43628844701500</v>
      </c>
      <c r="E2437">
        <v>43628845835500</v>
      </c>
      <c r="F2437">
        <f t="shared" si="38"/>
        <v>1.1339999999999999</v>
      </c>
    </row>
    <row r="2438" spans="1:6" hidden="1" x14ac:dyDescent="0.3">
      <c r="A2438" t="s">
        <v>5</v>
      </c>
      <c r="B2438" t="s">
        <v>21</v>
      </c>
      <c r="C2438">
        <v>200</v>
      </c>
      <c r="D2438">
        <v>43628847294300</v>
      </c>
      <c r="E2438">
        <v>43628848366500</v>
      </c>
      <c r="F2438">
        <f t="shared" si="38"/>
        <v>1.0722</v>
      </c>
    </row>
    <row r="2439" spans="1:6" hidden="1" x14ac:dyDescent="0.3">
      <c r="A2439" t="s">
        <v>5</v>
      </c>
      <c r="B2439" t="s">
        <v>23</v>
      </c>
      <c r="C2439">
        <v>200</v>
      </c>
      <c r="D2439">
        <v>43628849620600</v>
      </c>
      <c r="E2439">
        <v>43628850615900</v>
      </c>
      <c r="F2439">
        <f t="shared" si="38"/>
        <v>0.99529999999999996</v>
      </c>
    </row>
    <row r="2440" spans="1:6" hidden="1" x14ac:dyDescent="0.3">
      <c r="A2440" t="s">
        <v>5</v>
      </c>
      <c r="B2440" t="s">
        <v>24</v>
      </c>
      <c r="C2440">
        <v>200</v>
      </c>
      <c r="D2440">
        <v>43628853396400</v>
      </c>
      <c r="E2440">
        <v>43628854443400</v>
      </c>
      <c r="F2440">
        <f t="shared" si="38"/>
        <v>1.0469999999999999</v>
      </c>
    </row>
    <row r="2441" spans="1:6" hidden="1" x14ac:dyDescent="0.3">
      <c r="A2441" t="s">
        <v>5</v>
      </c>
      <c r="B2441" t="s">
        <v>22</v>
      </c>
      <c r="C2441">
        <v>200</v>
      </c>
      <c r="D2441">
        <v>43628857040000</v>
      </c>
      <c r="E2441">
        <v>43628858277800</v>
      </c>
      <c r="F2441">
        <f t="shared" si="38"/>
        <v>1.2378</v>
      </c>
    </row>
    <row r="2442" spans="1:6" x14ac:dyDescent="0.3">
      <c r="A2442" t="s">
        <v>5</v>
      </c>
      <c r="B2442" t="s">
        <v>25</v>
      </c>
      <c r="C2442">
        <v>200</v>
      </c>
      <c r="D2442">
        <v>43628860505700</v>
      </c>
      <c r="E2442">
        <v>43628860948700</v>
      </c>
      <c r="F2442">
        <f t="shared" si="38"/>
        <v>0.443</v>
      </c>
    </row>
    <row r="2443" spans="1:6" hidden="1" x14ac:dyDescent="0.3">
      <c r="A2443" t="s">
        <v>5</v>
      </c>
      <c r="B2443" t="s">
        <v>8</v>
      </c>
      <c r="C2443">
        <v>200</v>
      </c>
      <c r="D2443">
        <v>43628964672900</v>
      </c>
      <c r="E2443">
        <v>43628966464900</v>
      </c>
      <c r="F2443">
        <f t="shared" si="38"/>
        <v>1.792</v>
      </c>
    </row>
    <row r="2444" spans="1:6" hidden="1" x14ac:dyDescent="0.3">
      <c r="A2444" t="s">
        <v>5</v>
      </c>
      <c r="B2444" t="s">
        <v>11</v>
      </c>
      <c r="C2444">
        <v>200</v>
      </c>
      <c r="D2444">
        <v>43628968208800</v>
      </c>
      <c r="E2444">
        <v>43628969767500</v>
      </c>
      <c r="F2444">
        <f t="shared" si="38"/>
        <v>1.5587</v>
      </c>
    </row>
    <row r="2445" spans="1:6" hidden="1" x14ac:dyDescent="0.3">
      <c r="A2445" t="s">
        <v>5</v>
      </c>
      <c r="B2445" t="s">
        <v>14</v>
      </c>
      <c r="C2445">
        <v>200</v>
      </c>
      <c r="D2445">
        <v>43628971948000</v>
      </c>
      <c r="E2445">
        <v>43628973380000</v>
      </c>
      <c r="F2445">
        <f t="shared" si="38"/>
        <v>1.4319999999999999</v>
      </c>
    </row>
    <row r="2446" spans="1:6" hidden="1" x14ac:dyDescent="0.3">
      <c r="A2446" t="s">
        <v>5</v>
      </c>
      <c r="B2446" t="s">
        <v>15</v>
      </c>
      <c r="C2446">
        <v>200</v>
      </c>
      <c r="D2446">
        <v>43628975402900</v>
      </c>
      <c r="E2446">
        <v>43628977098100</v>
      </c>
      <c r="F2446">
        <f t="shared" si="38"/>
        <v>1.6952</v>
      </c>
    </row>
    <row r="2447" spans="1:6" hidden="1" x14ac:dyDescent="0.3">
      <c r="A2447" t="s">
        <v>5</v>
      </c>
      <c r="B2447" t="s">
        <v>12</v>
      </c>
      <c r="C2447">
        <v>200</v>
      </c>
      <c r="D2447">
        <v>43628978902700</v>
      </c>
      <c r="E2447">
        <v>43628980403100</v>
      </c>
      <c r="F2447">
        <f t="shared" si="38"/>
        <v>1.5004</v>
      </c>
    </row>
    <row r="2448" spans="1:6" hidden="1" x14ac:dyDescent="0.3">
      <c r="A2448" t="s">
        <v>5</v>
      </c>
      <c r="B2448" t="s">
        <v>16</v>
      </c>
      <c r="C2448">
        <v>200</v>
      </c>
      <c r="D2448">
        <v>43628982736100</v>
      </c>
      <c r="E2448">
        <v>43628984253900</v>
      </c>
      <c r="F2448">
        <f t="shared" si="38"/>
        <v>1.5178</v>
      </c>
    </row>
    <row r="2449" spans="1:6" hidden="1" x14ac:dyDescent="0.3">
      <c r="A2449" t="s">
        <v>5</v>
      </c>
      <c r="B2449" t="s">
        <v>19</v>
      </c>
      <c r="C2449">
        <v>200</v>
      </c>
      <c r="D2449">
        <v>43628986384200</v>
      </c>
      <c r="E2449">
        <v>43628987625500</v>
      </c>
      <c r="F2449">
        <f t="shared" si="38"/>
        <v>1.2413000000000001</v>
      </c>
    </row>
    <row r="2450" spans="1:6" hidden="1" x14ac:dyDescent="0.3">
      <c r="A2450" t="s">
        <v>5</v>
      </c>
      <c r="B2450" t="s">
        <v>17</v>
      </c>
      <c r="C2450">
        <v>200</v>
      </c>
      <c r="D2450">
        <v>43628989174700</v>
      </c>
      <c r="E2450">
        <v>43628990461200</v>
      </c>
      <c r="F2450">
        <f t="shared" si="38"/>
        <v>1.2865</v>
      </c>
    </row>
    <row r="2451" spans="1:6" hidden="1" x14ac:dyDescent="0.3">
      <c r="A2451" t="s">
        <v>5</v>
      </c>
      <c r="B2451" t="s">
        <v>9</v>
      </c>
      <c r="C2451">
        <v>200</v>
      </c>
      <c r="D2451">
        <v>43628992405900</v>
      </c>
      <c r="E2451">
        <v>43628993952200</v>
      </c>
      <c r="F2451">
        <f t="shared" si="38"/>
        <v>1.5463</v>
      </c>
    </row>
    <row r="2452" spans="1:6" hidden="1" x14ac:dyDescent="0.3">
      <c r="A2452" t="s">
        <v>5</v>
      </c>
      <c r="B2452" t="s">
        <v>10</v>
      </c>
      <c r="C2452">
        <v>200</v>
      </c>
      <c r="D2452">
        <v>43628996243700</v>
      </c>
      <c r="E2452">
        <v>43628998308700</v>
      </c>
      <c r="F2452">
        <f t="shared" si="38"/>
        <v>2.0649999999999999</v>
      </c>
    </row>
    <row r="2453" spans="1:6" hidden="1" x14ac:dyDescent="0.3">
      <c r="A2453" t="s">
        <v>5</v>
      </c>
      <c r="B2453" t="s">
        <v>18</v>
      </c>
      <c r="C2453">
        <v>200</v>
      </c>
      <c r="D2453">
        <v>43629000615000</v>
      </c>
      <c r="E2453">
        <v>43629002579800</v>
      </c>
      <c r="F2453">
        <f t="shared" si="38"/>
        <v>1.9648000000000001</v>
      </c>
    </row>
    <row r="2454" spans="1:6" hidden="1" x14ac:dyDescent="0.3">
      <c r="A2454" t="s">
        <v>5</v>
      </c>
      <c r="B2454" t="s">
        <v>13</v>
      </c>
      <c r="C2454">
        <v>200</v>
      </c>
      <c r="D2454">
        <v>43629004865800</v>
      </c>
      <c r="E2454">
        <v>43629006464700</v>
      </c>
      <c r="F2454">
        <f t="shared" si="38"/>
        <v>1.5989</v>
      </c>
    </row>
    <row r="2455" spans="1:6" hidden="1" x14ac:dyDescent="0.3">
      <c r="A2455" t="s">
        <v>5</v>
      </c>
      <c r="B2455" t="s">
        <v>20</v>
      </c>
      <c r="C2455">
        <v>200</v>
      </c>
      <c r="D2455">
        <v>43629008320700</v>
      </c>
      <c r="E2455">
        <v>43629009984200</v>
      </c>
      <c r="F2455">
        <f t="shared" si="38"/>
        <v>1.6635</v>
      </c>
    </row>
    <row r="2456" spans="1:6" hidden="1" x14ac:dyDescent="0.3">
      <c r="A2456" t="s">
        <v>5</v>
      </c>
      <c r="B2456" t="s">
        <v>21</v>
      </c>
      <c r="C2456">
        <v>200</v>
      </c>
      <c r="D2456">
        <v>43629013249500</v>
      </c>
      <c r="E2456">
        <v>43629014773800</v>
      </c>
      <c r="F2456">
        <f t="shared" si="38"/>
        <v>1.5243</v>
      </c>
    </row>
    <row r="2457" spans="1:6" x14ac:dyDescent="0.3">
      <c r="A2457" t="s">
        <v>26</v>
      </c>
      <c r="B2457" t="s">
        <v>25</v>
      </c>
      <c r="C2457">
        <v>302</v>
      </c>
      <c r="D2457">
        <v>43629016118000</v>
      </c>
      <c r="E2457">
        <v>43629021562900</v>
      </c>
      <c r="F2457">
        <f t="shared" si="38"/>
        <v>5.4448999999999996</v>
      </c>
    </row>
    <row r="2458" spans="1:6" x14ac:dyDescent="0.3">
      <c r="A2458" t="s">
        <v>5</v>
      </c>
      <c r="B2458" t="s">
        <v>6</v>
      </c>
      <c r="C2458">
        <v>302</v>
      </c>
      <c r="D2458">
        <v>43629022976600</v>
      </c>
      <c r="E2458">
        <v>43629023207600</v>
      </c>
      <c r="F2458">
        <f t="shared" si="38"/>
        <v>0.23100000000000001</v>
      </c>
    </row>
    <row r="2459" spans="1:6" x14ac:dyDescent="0.3">
      <c r="A2459" t="s">
        <v>5</v>
      </c>
      <c r="B2459" t="s">
        <v>7</v>
      </c>
      <c r="C2459">
        <v>200</v>
      </c>
      <c r="D2459">
        <v>43629024273000</v>
      </c>
      <c r="E2459">
        <v>43629024487600</v>
      </c>
      <c r="F2459">
        <f t="shared" si="38"/>
        <v>0.21460000000000001</v>
      </c>
    </row>
    <row r="2460" spans="1:6" hidden="1" x14ac:dyDescent="0.3">
      <c r="A2460" t="s">
        <v>5</v>
      </c>
      <c r="B2460" t="s">
        <v>8</v>
      </c>
      <c r="C2460">
        <v>200</v>
      </c>
      <c r="D2460">
        <v>43629106971300</v>
      </c>
      <c r="E2460">
        <v>43629108218800</v>
      </c>
      <c r="F2460">
        <f t="shared" si="38"/>
        <v>1.2475000000000001</v>
      </c>
    </row>
    <row r="2461" spans="1:6" hidden="1" x14ac:dyDescent="0.3">
      <c r="A2461" t="s">
        <v>5</v>
      </c>
      <c r="B2461" t="s">
        <v>9</v>
      </c>
      <c r="C2461">
        <v>200</v>
      </c>
      <c r="D2461">
        <v>43629109804300</v>
      </c>
      <c r="E2461">
        <v>43629111208800</v>
      </c>
      <c r="F2461">
        <f t="shared" si="38"/>
        <v>1.4045000000000001</v>
      </c>
    </row>
    <row r="2462" spans="1:6" hidden="1" x14ac:dyDescent="0.3">
      <c r="A2462" t="s">
        <v>5</v>
      </c>
      <c r="B2462" t="s">
        <v>11</v>
      </c>
      <c r="C2462">
        <v>200</v>
      </c>
      <c r="D2462">
        <v>43629112875600</v>
      </c>
      <c r="E2462">
        <v>43629113949900</v>
      </c>
      <c r="F2462">
        <f t="shared" si="38"/>
        <v>1.0743</v>
      </c>
    </row>
    <row r="2463" spans="1:6" hidden="1" x14ac:dyDescent="0.3">
      <c r="A2463" t="s">
        <v>5</v>
      </c>
      <c r="B2463" t="s">
        <v>18</v>
      </c>
      <c r="C2463">
        <v>200</v>
      </c>
      <c r="D2463">
        <v>43629115391300</v>
      </c>
      <c r="E2463">
        <v>43629116491300</v>
      </c>
      <c r="F2463">
        <f t="shared" si="38"/>
        <v>1.1000000000000001</v>
      </c>
    </row>
    <row r="2464" spans="1:6" hidden="1" x14ac:dyDescent="0.3">
      <c r="A2464" t="s">
        <v>5</v>
      </c>
      <c r="B2464" t="s">
        <v>12</v>
      </c>
      <c r="C2464">
        <v>200</v>
      </c>
      <c r="D2464">
        <v>43629118494000</v>
      </c>
      <c r="E2464">
        <v>43629119614500</v>
      </c>
      <c r="F2464">
        <f t="shared" si="38"/>
        <v>1.1205000000000001</v>
      </c>
    </row>
    <row r="2465" spans="1:6" hidden="1" x14ac:dyDescent="0.3">
      <c r="A2465" t="s">
        <v>5</v>
      </c>
      <c r="B2465" t="s">
        <v>14</v>
      </c>
      <c r="C2465">
        <v>200</v>
      </c>
      <c r="D2465">
        <v>43629121183900</v>
      </c>
      <c r="E2465">
        <v>43629122312200</v>
      </c>
      <c r="F2465">
        <f t="shared" si="38"/>
        <v>1.1283000000000001</v>
      </c>
    </row>
    <row r="2466" spans="1:6" hidden="1" x14ac:dyDescent="0.3">
      <c r="A2466" t="s">
        <v>5</v>
      </c>
      <c r="B2466" t="s">
        <v>15</v>
      </c>
      <c r="C2466">
        <v>200</v>
      </c>
      <c r="D2466">
        <v>43629123695400</v>
      </c>
      <c r="E2466">
        <v>43629124887400</v>
      </c>
      <c r="F2466">
        <f t="shared" si="38"/>
        <v>1.1919999999999999</v>
      </c>
    </row>
    <row r="2467" spans="1:6" hidden="1" x14ac:dyDescent="0.3">
      <c r="A2467" t="s">
        <v>5</v>
      </c>
      <c r="B2467" t="s">
        <v>16</v>
      </c>
      <c r="C2467">
        <v>200</v>
      </c>
      <c r="D2467">
        <v>43629126300600</v>
      </c>
      <c r="E2467">
        <v>43629127349600</v>
      </c>
      <c r="F2467">
        <f t="shared" si="38"/>
        <v>1.0489999999999999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43629128509800</v>
      </c>
      <c r="E2468">
        <v>43629129638000</v>
      </c>
      <c r="F2468">
        <f t="shared" si="38"/>
        <v>1.1282000000000001</v>
      </c>
    </row>
    <row r="2469" spans="1:6" hidden="1" x14ac:dyDescent="0.3">
      <c r="A2469" t="s">
        <v>5</v>
      </c>
      <c r="B2469" t="s">
        <v>10</v>
      </c>
      <c r="C2469">
        <v>200</v>
      </c>
      <c r="D2469">
        <v>43629131380800</v>
      </c>
      <c r="E2469">
        <v>43629132801300</v>
      </c>
      <c r="F2469">
        <f t="shared" si="38"/>
        <v>1.4205000000000001</v>
      </c>
    </row>
    <row r="2470" spans="1:6" hidden="1" x14ac:dyDescent="0.3">
      <c r="A2470" t="s">
        <v>5</v>
      </c>
      <c r="B2470" t="s">
        <v>13</v>
      </c>
      <c r="C2470">
        <v>200</v>
      </c>
      <c r="D2470">
        <v>43629134055800</v>
      </c>
      <c r="E2470">
        <v>43629135112500</v>
      </c>
      <c r="F2470">
        <f t="shared" si="38"/>
        <v>1.0567</v>
      </c>
    </row>
    <row r="2471" spans="1:6" hidden="1" x14ac:dyDescent="0.3">
      <c r="A2471" t="s">
        <v>5</v>
      </c>
      <c r="B2471" t="s">
        <v>19</v>
      </c>
      <c r="C2471">
        <v>200</v>
      </c>
      <c r="D2471">
        <v>43629136353700</v>
      </c>
      <c r="E2471">
        <v>43629137352100</v>
      </c>
      <c r="F2471">
        <f t="shared" si="38"/>
        <v>0.99839999999999995</v>
      </c>
    </row>
    <row r="2472" spans="1:6" hidden="1" x14ac:dyDescent="0.3">
      <c r="A2472" t="s">
        <v>5</v>
      </c>
      <c r="B2472" t="s">
        <v>20</v>
      </c>
      <c r="C2472">
        <v>200</v>
      </c>
      <c r="D2472">
        <v>43629139077400</v>
      </c>
      <c r="E2472">
        <v>43629140431100</v>
      </c>
      <c r="F2472">
        <f t="shared" si="38"/>
        <v>1.3536999999999999</v>
      </c>
    </row>
    <row r="2473" spans="1:6" hidden="1" x14ac:dyDescent="0.3">
      <c r="A2473" t="s">
        <v>5</v>
      </c>
      <c r="B2473" t="s">
        <v>21</v>
      </c>
      <c r="C2473">
        <v>200</v>
      </c>
      <c r="D2473">
        <v>43629142164300</v>
      </c>
      <c r="E2473">
        <v>43629143440100</v>
      </c>
      <c r="F2473">
        <f t="shared" si="38"/>
        <v>1.2758</v>
      </c>
    </row>
    <row r="2474" spans="1:6" x14ac:dyDescent="0.3">
      <c r="A2474" t="s">
        <v>5</v>
      </c>
      <c r="B2474" t="s">
        <v>31</v>
      </c>
      <c r="C2474">
        <v>200</v>
      </c>
      <c r="D2474">
        <v>43629145863200</v>
      </c>
      <c r="E2474">
        <v>43629150016000</v>
      </c>
      <c r="F2474">
        <f t="shared" si="38"/>
        <v>4.1528</v>
      </c>
    </row>
    <row r="2475" spans="1:6" hidden="1" x14ac:dyDescent="0.3">
      <c r="A2475" t="s">
        <v>5</v>
      </c>
      <c r="B2475" t="s">
        <v>8</v>
      </c>
      <c r="C2475">
        <v>200</v>
      </c>
      <c r="D2475">
        <v>43629243544000</v>
      </c>
      <c r="E2475">
        <v>43629244656600</v>
      </c>
      <c r="F2475">
        <f t="shared" si="38"/>
        <v>1.1126</v>
      </c>
    </row>
    <row r="2476" spans="1:6" hidden="1" x14ac:dyDescent="0.3">
      <c r="A2476" t="s">
        <v>5</v>
      </c>
      <c r="B2476" t="s">
        <v>11</v>
      </c>
      <c r="C2476">
        <v>200</v>
      </c>
      <c r="D2476">
        <v>43629245822200</v>
      </c>
      <c r="E2476">
        <v>43629246816500</v>
      </c>
      <c r="F2476">
        <f t="shared" si="38"/>
        <v>0.99429999999999996</v>
      </c>
    </row>
    <row r="2477" spans="1:6" hidden="1" x14ac:dyDescent="0.3">
      <c r="A2477" t="s">
        <v>5</v>
      </c>
      <c r="B2477" t="s">
        <v>10</v>
      </c>
      <c r="C2477">
        <v>200</v>
      </c>
      <c r="D2477">
        <v>43629247993100</v>
      </c>
      <c r="E2477">
        <v>43629248964200</v>
      </c>
      <c r="F2477">
        <f t="shared" si="38"/>
        <v>0.97109999999999996</v>
      </c>
    </row>
    <row r="2478" spans="1:6" hidden="1" x14ac:dyDescent="0.3">
      <c r="A2478" t="s">
        <v>5</v>
      </c>
      <c r="B2478" t="s">
        <v>14</v>
      </c>
      <c r="C2478">
        <v>200</v>
      </c>
      <c r="D2478">
        <v>43629249821700</v>
      </c>
      <c r="E2478">
        <v>43629250767800</v>
      </c>
      <c r="F2478">
        <f t="shared" si="38"/>
        <v>0.94610000000000005</v>
      </c>
    </row>
    <row r="2479" spans="1:6" hidden="1" x14ac:dyDescent="0.3">
      <c r="A2479" t="s">
        <v>5</v>
      </c>
      <c r="B2479" t="s">
        <v>15</v>
      </c>
      <c r="C2479">
        <v>200</v>
      </c>
      <c r="D2479">
        <v>43629251554100</v>
      </c>
      <c r="E2479">
        <v>43629252474800</v>
      </c>
      <c r="F2479">
        <f t="shared" si="38"/>
        <v>0.92069999999999996</v>
      </c>
    </row>
    <row r="2480" spans="1:6" hidden="1" x14ac:dyDescent="0.3">
      <c r="A2480" t="s">
        <v>5</v>
      </c>
      <c r="B2480" t="s">
        <v>13</v>
      </c>
      <c r="C2480">
        <v>200</v>
      </c>
      <c r="D2480">
        <v>43629253355700</v>
      </c>
      <c r="E2480">
        <v>43629254293300</v>
      </c>
      <c r="F2480">
        <f t="shared" si="38"/>
        <v>0.93759999999999999</v>
      </c>
    </row>
    <row r="2481" spans="1:6" hidden="1" x14ac:dyDescent="0.3">
      <c r="A2481" t="s">
        <v>5</v>
      </c>
      <c r="B2481" t="s">
        <v>16</v>
      </c>
      <c r="C2481">
        <v>200</v>
      </c>
      <c r="D2481">
        <v>43629255222600</v>
      </c>
      <c r="E2481">
        <v>43629256127600</v>
      </c>
      <c r="F2481">
        <f t="shared" si="38"/>
        <v>0.90500000000000003</v>
      </c>
    </row>
    <row r="2482" spans="1:6" hidden="1" x14ac:dyDescent="0.3">
      <c r="A2482" t="s">
        <v>5</v>
      </c>
      <c r="B2482" t="s">
        <v>17</v>
      </c>
      <c r="C2482">
        <v>200</v>
      </c>
      <c r="D2482">
        <v>43629256882800</v>
      </c>
      <c r="E2482">
        <v>43629257799200</v>
      </c>
      <c r="F2482">
        <f t="shared" si="38"/>
        <v>0.91639999999999999</v>
      </c>
    </row>
    <row r="2483" spans="1:6" hidden="1" x14ac:dyDescent="0.3">
      <c r="A2483" t="s">
        <v>5</v>
      </c>
      <c r="B2483" t="s">
        <v>9</v>
      </c>
      <c r="C2483">
        <v>200</v>
      </c>
      <c r="D2483">
        <v>43629258607800</v>
      </c>
      <c r="E2483">
        <v>43629259599200</v>
      </c>
      <c r="F2483">
        <f t="shared" si="38"/>
        <v>0.99139999999999995</v>
      </c>
    </row>
    <row r="2484" spans="1:6" hidden="1" x14ac:dyDescent="0.3">
      <c r="A2484" t="s">
        <v>5</v>
      </c>
      <c r="B2484" t="s">
        <v>18</v>
      </c>
      <c r="C2484">
        <v>200</v>
      </c>
      <c r="D2484">
        <v>43629260818800</v>
      </c>
      <c r="E2484">
        <v>43629261868800</v>
      </c>
      <c r="F2484">
        <f t="shared" si="38"/>
        <v>1.05</v>
      </c>
    </row>
    <row r="2485" spans="1:6" hidden="1" x14ac:dyDescent="0.3">
      <c r="A2485" t="s">
        <v>5</v>
      </c>
      <c r="B2485" t="s">
        <v>12</v>
      </c>
      <c r="C2485">
        <v>200</v>
      </c>
      <c r="D2485">
        <v>43629263243900</v>
      </c>
      <c r="E2485">
        <v>43629264235600</v>
      </c>
      <c r="F2485">
        <f t="shared" si="38"/>
        <v>0.99170000000000003</v>
      </c>
    </row>
    <row r="2486" spans="1:6" hidden="1" x14ac:dyDescent="0.3">
      <c r="A2486" t="s">
        <v>5</v>
      </c>
      <c r="B2486" t="s">
        <v>19</v>
      </c>
      <c r="C2486">
        <v>200</v>
      </c>
      <c r="D2486">
        <v>43629268609400</v>
      </c>
      <c r="E2486">
        <v>43629270428000</v>
      </c>
      <c r="F2486">
        <f t="shared" si="38"/>
        <v>1.8186</v>
      </c>
    </row>
    <row r="2487" spans="1:6" hidden="1" x14ac:dyDescent="0.3">
      <c r="A2487" t="s">
        <v>5</v>
      </c>
      <c r="B2487" t="s">
        <v>20</v>
      </c>
      <c r="C2487">
        <v>200</v>
      </c>
      <c r="D2487">
        <v>43629272404500</v>
      </c>
      <c r="E2487">
        <v>43629273664100</v>
      </c>
      <c r="F2487">
        <f t="shared" si="38"/>
        <v>1.2596000000000001</v>
      </c>
    </row>
    <row r="2488" spans="1:6" hidden="1" x14ac:dyDescent="0.3">
      <c r="A2488" t="s">
        <v>5</v>
      </c>
      <c r="B2488" t="s">
        <v>21</v>
      </c>
      <c r="C2488">
        <v>200</v>
      </c>
      <c r="D2488">
        <v>43629275537600</v>
      </c>
      <c r="E2488">
        <v>43629276741700</v>
      </c>
      <c r="F2488">
        <f t="shared" si="38"/>
        <v>1.2040999999999999</v>
      </c>
    </row>
    <row r="2489" spans="1:6" hidden="1" x14ac:dyDescent="0.3">
      <c r="A2489" t="s">
        <v>5</v>
      </c>
      <c r="B2489" t="s">
        <v>28</v>
      </c>
      <c r="C2489">
        <v>200</v>
      </c>
      <c r="D2489">
        <v>43629278281600</v>
      </c>
      <c r="E2489">
        <v>43629279353100</v>
      </c>
      <c r="F2489">
        <f t="shared" si="38"/>
        <v>1.0714999999999999</v>
      </c>
    </row>
    <row r="2490" spans="1:6" x14ac:dyDescent="0.3">
      <c r="A2490" t="s">
        <v>5</v>
      </c>
      <c r="B2490" t="s">
        <v>37</v>
      </c>
      <c r="C2490">
        <v>200</v>
      </c>
      <c r="D2490">
        <v>43629281752900</v>
      </c>
      <c r="E2490">
        <v>43629286176700</v>
      </c>
      <c r="F2490">
        <f t="shared" si="38"/>
        <v>4.4238</v>
      </c>
    </row>
    <row r="2491" spans="1:6" hidden="1" x14ac:dyDescent="0.3">
      <c r="A2491" t="s">
        <v>5</v>
      </c>
      <c r="B2491" t="s">
        <v>8</v>
      </c>
      <c r="C2491">
        <v>200</v>
      </c>
      <c r="D2491">
        <v>43629399089700</v>
      </c>
      <c r="E2491">
        <v>43629400387300</v>
      </c>
      <c r="F2491">
        <f t="shared" si="38"/>
        <v>1.2976000000000001</v>
      </c>
    </row>
    <row r="2492" spans="1:6" hidden="1" x14ac:dyDescent="0.3">
      <c r="A2492" t="s">
        <v>5</v>
      </c>
      <c r="B2492" t="s">
        <v>9</v>
      </c>
      <c r="C2492">
        <v>200</v>
      </c>
      <c r="D2492">
        <v>43629401616600</v>
      </c>
      <c r="E2492">
        <v>43629402696300</v>
      </c>
      <c r="F2492">
        <f t="shared" si="38"/>
        <v>1.0797000000000001</v>
      </c>
    </row>
    <row r="2493" spans="1:6" hidden="1" x14ac:dyDescent="0.3">
      <c r="A2493" t="s">
        <v>5</v>
      </c>
      <c r="B2493" t="s">
        <v>11</v>
      </c>
      <c r="C2493">
        <v>200</v>
      </c>
      <c r="D2493">
        <v>43629403940500</v>
      </c>
      <c r="E2493">
        <v>43629404940700</v>
      </c>
      <c r="F2493">
        <f t="shared" si="38"/>
        <v>1.0002</v>
      </c>
    </row>
    <row r="2494" spans="1:6" hidden="1" x14ac:dyDescent="0.3">
      <c r="A2494" t="s">
        <v>5</v>
      </c>
      <c r="B2494" t="s">
        <v>18</v>
      </c>
      <c r="C2494">
        <v>200</v>
      </c>
      <c r="D2494">
        <v>43629406012200</v>
      </c>
      <c r="E2494">
        <v>43629406992000</v>
      </c>
      <c r="F2494">
        <f t="shared" si="38"/>
        <v>0.9798</v>
      </c>
    </row>
    <row r="2495" spans="1:6" hidden="1" x14ac:dyDescent="0.3">
      <c r="A2495" t="s">
        <v>5</v>
      </c>
      <c r="B2495" t="s">
        <v>12</v>
      </c>
      <c r="C2495">
        <v>200</v>
      </c>
      <c r="D2495">
        <v>43629408279500</v>
      </c>
      <c r="E2495">
        <v>43629409290400</v>
      </c>
      <c r="F2495">
        <f t="shared" si="38"/>
        <v>1.0108999999999999</v>
      </c>
    </row>
    <row r="2496" spans="1:6" hidden="1" x14ac:dyDescent="0.3">
      <c r="A2496" t="s">
        <v>5</v>
      </c>
      <c r="B2496" t="s">
        <v>13</v>
      </c>
      <c r="C2496">
        <v>200</v>
      </c>
      <c r="D2496">
        <v>43629410619500</v>
      </c>
      <c r="E2496">
        <v>43629411528600</v>
      </c>
      <c r="F2496">
        <f t="shared" si="38"/>
        <v>0.90910000000000002</v>
      </c>
    </row>
    <row r="2497" spans="1:6" hidden="1" x14ac:dyDescent="0.3">
      <c r="A2497" t="s">
        <v>5</v>
      </c>
      <c r="B2497" t="s">
        <v>14</v>
      </c>
      <c r="C2497">
        <v>200</v>
      </c>
      <c r="D2497">
        <v>43629412322800</v>
      </c>
      <c r="E2497">
        <v>43629413231000</v>
      </c>
      <c r="F2497">
        <f t="shared" si="38"/>
        <v>0.90820000000000001</v>
      </c>
    </row>
    <row r="2498" spans="1:6" hidden="1" x14ac:dyDescent="0.3">
      <c r="A2498" t="s">
        <v>5</v>
      </c>
      <c r="B2498" t="s">
        <v>15</v>
      </c>
      <c r="C2498">
        <v>200</v>
      </c>
      <c r="D2498">
        <v>43629414035200</v>
      </c>
      <c r="E2498">
        <v>43629414994700</v>
      </c>
      <c r="F2498">
        <f t="shared" ref="F2498:F2561" si="39">(E2498- D2498)/1000000</f>
        <v>0.95950000000000002</v>
      </c>
    </row>
    <row r="2499" spans="1:6" hidden="1" x14ac:dyDescent="0.3">
      <c r="A2499" t="s">
        <v>5</v>
      </c>
      <c r="B2499" t="s">
        <v>16</v>
      </c>
      <c r="C2499">
        <v>200</v>
      </c>
      <c r="D2499">
        <v>43629415975400</v>
      </c>
      <c r="E2499">
        <v>43629416894400</v>
      </c>
      <c r="F2499">
        <f t="shared" si="39"/>
        <v>0.91900000000000004</v>
      </c>
    </row>
    <row r="2500" spans="1:6" hidden="1" x14ac:dyDescent="0.3">
      <c r="A2500" t="s">
        <v>5</v>
      </c>
      <c r="B2500" t="s">
        <v>17</v>
      </c>
      <c r="C2500">
        <v>200</v>
      </c>
      <c r="D2500">
        <v>43629417958800</v>
      </c>
      <c r="E2500">
        <v>43629418899400</v>
      </c>
      <c r="F2500">
        <f t="shared" si="39"/>
        <v>0.94059999999999999</v>
      </c>
    </row>
    <row r="2501" spans="1:6" hidden="1" x14ac:dyDescent="0.3">
      <c r="A2501" t="s">
        <v>5</v>
      </c>
      <c r="B2501" t="s">
        <v>10</v>
      </c>
      <c r="C2501">
        <v>200</v>
      </c>
      <c r="D2501">
        <v>43629419865700</v>
      </c>
      <c r="E2501">
        <v>43629420906500</v>
      </c>
      <c r="F2501">
        <f t="shared" si="39"/>
        <v>1.0407999999999999</v>
      </c>
    </row>
    <row r="2502" spans="1:6" hidden="1" x14ac:dyDescent="0.3">
      <c r="A2502" t="s">
        <v>5</v>
      </c>
      <c r="B2502" t="s">
        <v>19</v>
      </c>
      <c r="C2502">
        <v>200</v>
      </c>
      <c r="D2502">
        <v>43629422368500</v>
      </c>
      <c r="E2502">
        <v>43629423298600</v>
      </c>
      <c r="F2502">
        <f t="shared" si="39"/>
        <v>0.93010000000000004</v>
      </c>
    </row>
    <row r="2503" spans="1:6" hidden="1" x14ac:dyDescent="0.3">
      <c r="A2503" t="s">
        <v>5</v>
      </c>
      <c r="B2503" t="s">
        <v>20</v>
      </c>
      <c r="C2503">
        <v>200</v>
      </c>
      <c r="D2503">
        <v>43629424137200</v>
      </c>
      <c r="E2503">
        <v>43629425225600</v>
      </c>
      <c r="F2503">
        <f t="shared" si="39"/>
        <v>1.0884</v>
      </c>
    </row>
    <row r="2504" spans="1:6" hidden="1" x14ac:dyDescent="0.3">
      <c r="A2504" t="s">
        <v>5</v>
      </c>
      <c r="B2504" t="s">
        <v>21</v>
      </c>
      <c r="C2504">
        <v>200</v>
      </c>
      <c r="D2504">
        <v>43629426498900</v>
      </c>
      <c r="E2504">
        <v>43629427503900</v>
      </c>
      <c r="F2504">
        <f t="shared" si="39"/>
        <v>1.0049999999999999</v>
      </c>
    </row>
    <row r="2505" spans="1:6" x14ac:dyDescent="0.3">
      <c r="A2505" t="s">
        <v>26</v>
      </c>
      <c r="B2505" t="s">
        <v>40</v>
      </c>
      <c r="C2505">
        <v>200</v>
      </c>
      <c r="D2505">
        <v>43629428838600</v>
      </c>
      <c r="E2505">
        <v>43629434107400</v>
      </c>
      <c r="F2505">
        <f t="shared" si="39"/>
        <v>5.2687999999999997</v>
      </c>
    </row>
    <row r="2506" spans="1:6" hidden="1" x14ac:dyDescent="0.3">
      <c r="A2506" t="s">
        <v>5</v>
      </c>
      <c r="B2506" t="s">
        <v>8</v>
      </c>
      <c r="C2506">
        <v>200</v>
      </c>
      <c r="D2506">
        <v>43629511845500</v>
      </c>
      <c r="E2506">
        <v>43629513236100</v>
      </c>
      <c r="F2506">
        <f t="shared" si="39"/>
        <v>1.3906000000000001</v>
      </c>
    </row>
    <row r="2507" spans="1:6" hidden="1" x14ac:dyDescent="0.3">
      <c r="A2507" t="s">
        <v>5</v>
      </c>
      <c r="B2507" t="s">
        <v>9</v>
      </c>
      <c r="C2507">
        <v>200</v>
      </c>
      <c r="D2507">
        <v>43629514428800</v>
      </c>
      <c r="E2507">
        <v>43629515500600</v>
      </c>
      <c r="F2507">
        <f t="shared" si="39"/>
        <v>1.0718000000000001</v>
      </c>
    </row>
    <row r="2508" spans="1:6" hidden="1" x14ac:dyDescent="0.3">
      <c r="A2508" t="s">
        <v>5</v>
      </c>
      <c r="B2508" t="s">
        <v>10</v>
      </c>
      <c r="C2508">
        <v>200</v>
      </c>
      <c r="D2508">
        <v>43629516661600</v>
      </c>
      <c r="E2508">
        <v>43629517588000</v>
      </c>
      <c r="F2508">
        <f t="shared" si="39"/>
        <v>0.9264</v>
      </c>
    </row>
    <row r="2509" spans="1:6" hidden="1" x14ac:dyDescent="0.3">
      <c r="A2509" t="s">
        <v>5</v>
      </c>
      <c r="B2509" t="s">
        <v>11</v>
      </c>
      <c r="C2509">
        <v>200</v>
      </c>
      <c r="D2509">
        <v>43629518579800</v>
      </c>
      <c r="E2509">
        <v>43629519739800</v>
      </c>
      <c r="F2509">
        <f t="shared" si="39"/>
        <v>1.1599999999999999</v>
      </c>
    </row>
    <row r="2510" spans="1:6" hidden="1" x14ac:dyDescent="0.3">
      <c r="A2510" t="s">
        <v>5</v>
      </c>
      <c r="B2510" t="s">
        <v>14</v>
      </c>
      <c r="C2510">
        <v>200</v>
      </c>
      <c r="D2510">
        <v>43629520852100</v>
      </c>
      <c r="E2510">
        <v>43629521824000</v>
      </c>
      <c r="F2510">
        <f t="shared" si="39"/>
        <v>0.97189999999999999</v>
      </c>
    </row>
    <row r="2511" spans="1:6" hidden="1" x14ac:dyDescent="0.3">
      <c r="A2511" t="s">
        <v>5</v>
      </c>
      <c r="B2511" t="s">
        <v>15</v>
      </c>
      <c r="C2511">
        <v>200</v>
      </c>
      <c r="D2511">
        <v>43629522692800</v>
      </c>
      <c r="E2511">
        <v>43629523664000</v>
      </c>
      <c r="F2511">
        <f t="shared" si="39"/>
        <v>0.97119999999999995</v>
      </c>
    </row>
    <row r="2512" spans="1:6" hidden="1" x14ac:dyDescent="0.3">
      <c r="A2512" t="s">
        <v>5</v>
      </c>
      <c r="B2512" t="s">
        <v>16</v>
      </c>
      <c r="C2512">
        <v>200</v>
      </c>
      <c r="D2512">
        <v>43629524686200</v>
      </c>
      <c r="E2512">
        <v>43629525733400</v>
      </c>
      <c r="F2512">
        <f t="shared" si="39"/>
        <v>1.0471999999999999</v>
      </c>
    </row>
    <row r="2513" spans="1:6" hidden="1" x14ac:dyDescent="0.3">
      <c r="A2513" t="s">
        <v>5</v>
      </c>
      <c r="B2513" t="s">
        <v>17</v>
      </c>
      <c r="C2513">
        <v>200</v>
      </c>
      <c r="D2513">
        <v>43629526681200</v>
      </c>
      <c r="E2513">
        <v>43629527628900</v>
      </c>
      <c r="F2513">
        <f t="shared" si="39"/>
        <v>0.94769999999999999</v>
      </c>
    </row>
    <row r="2514" spans="1:6" hidden="1" x14ac:dyDescent="0.3">
      <c r="A2514" t="s">
        <v>5</v>
      </c>
      <c r="B2514" t="s">
        <v>18</v>
      </c>
      <c r="C2514">
        <v>200</v>
      </c>
      <c r="D2514">
        <v>43629529548900</v>
      </c>
      <c r="E2514">
        <v>43629530656100</v>
      </c>
      <c r="F2514">
        <f t="shared" si="39"/>
        <v>1.1072</v>
      </c>
    </row>
    <row r="2515" spans="1:6" hidden="1" x14ac:dyDescent="0.3">
      <c r="A2515" t="s">
        <v>5</v>
      </c>
      <c r="B2515" t="s">
        <v>12</v>
      </c>
      <c r="C2515">
        <v>200</v>
      </c>
      <c r="D2515">
        <v>43629532146800</v>
      </c>
      <c r="E2515">
        <v>43629533208500</v>
      </c>
      <c r="F2515">
        <f t="shared" si="39"/>
        <v>1.0617000000000001</v>
      </c>
    </row>
    <row r="2516" spans="1:6" hidden="1" x14ac:dyDescent="0.3">
      <c r="A2516" t="s">
        <v>5</v>
      </c>
      <c r="B2516" t="s">
        <v>13</v>
      </c>
      <c r="C2516">
        <v>200</v>
      </c>
      <c r="D2516">
        <v>43629534667100</v>
      </c>
      <c r="E2516">
        <v>43629535697500</v>
      </c>
      <c r="F2516">
        <f t="shared" si="39"/>
        <v>1.0304</v>
      </c>
    </row>
    <row r="2517" spans="1:6" hidden="1" x14ac:dyDescent="0.3">
      <c r="A2517" t="s">
        <v>5</v>
      </c>
      <c r="B2517" t="s">
        <v>19</v>
      </c>
      <c r="C2517">
        <v>200</v>
      </c>
      <c r="D2517">
        <v>43629536520400</v>
      </c>
      <c r="E2517">
        <v>43629537396900</v>
      </c>
      <c r="F2517">
        <f t="shared" si="39"/>
        <v>0.87649999999999995</v>
      </c>
    </row>
    <row r="2518" spans="1:6" hidden="1" x14ac:dyDescent="0.3">
      <c r="A2518" t="s">
        <v>5</v>
      </c>
      <c r="B2518" t="s">
        <v>20</v>
      </c>
      <c r="C2518">
        <v>200</v>
      </c>
      <c r="D2518">
        <v>43629538274900</v>
      </c>
      <c r="E2518">
        <v>43629539373400</v>
      </c>
      <c r="F2518">
        <f t="shared" si="39"/>
        <v>1.0985</v>
      </c>
    </row>
    <row r="2519" spans="1:6" hidden="1" x14ac:dyDescent="0.3">
      <c r="A2519" t="s">
        <v>5</v>
      </c>
      <c r="B2519" t="s">
        <v>21</v>
      </c>
      <c r="C2519">
        <v>200</v>
      </c>
      <c r="D2519">
        <v>43629540848700</v>
      </c>
      <c r="E2519">
        <v>43629541878100</v>
      </c>
      <c r="F2519">
        <f t="shared" si="39"/>
        <v>1.0294000000000001</v>
      </c>
    </row>
    <row r="2520" spans="1:6" x14ac:dyDescent="0.3">
      <c r="A2520" t="s">
        <v>26</v>
      </c>
      <c r="B2520" t="s">
        <v>40</v>
      </c>
      <c r="C2520">
        <v>200</v>
      </c>
      <c r="D2520">
        <v>43629543139200</v>
      </c>
      <c r="E2520">
        <v>43629546711300</v>
      </c>
      <c r="F2520">
        <f t="shared" si="39"/>
        <v>3.5720999999999998</v>
      </c>
    </row>
    <row r="2521" spans="1:6" hidden="1" x14ac:dyDescent="0.3">
      <c r="A2521" t="s">
        <v>5</v>
      </c>
      <c r="B2521" t="s">
        <v>8</v>
      </c>
      <c r="C2521">
        <v>200</v>
      </c>
      <c r="D2521">
        <v>43629613900800</v>
      </c>
      <c r="E2521">
        <v>43629614994300</v>
      </c>
      <c r="F2521">
        <f t="shared" si="39"/>
        <v>1.0934999999999999</v>
      </c>
    </row>
    <row r="2522" spans="1:6" hidden="1" x14ac:dyDescent="0.3">
      <c r="A2522" t="s">
        <v>5</v>
      </c>
      <c r="B2522" t="s">
        <v>11</v>
      </c>
      <c r="C2522">
        <v>200</v>
      </c>
      <c r="D2522">
        <v>43629616147900</v>
      </c>
      <c r="E2522">
        <v>43629617212500</v>
      </c>
      <c r="F2522">
        <f t="shared" si="39"/>
        <v>1.0646</v>
      </c>
    </row>
    <row r="2523" spans="1:6" hidden="1" x14ac:dyDescent="0.3">
      <c r="A2523" t="s">
        <v>5</v>
      </c>
      <c r="B2523" t="s">
        <v>14</v>
      </c>
      <c r="C2523">
        <v>200</v>
      </c>
      <c r="D2523">
        <v>43629618340700</v>
      </c>
      <c r="E2523">
        <v>43629619282100</v>
      </c>
      <c r="F2523">
        <f t="shared" si="39"/>
        <v>0.94140000000000001</v>
      </c>
    </row>
    <row r="2524" spans="1:6" hidden="1" x14ac:dyDescent="0.3">
      <c r="A2524" t="s">
        <v>5</v>
      </c>
      <c r="B2524" t="s">
        <v>18</v>
      </c>
      <c r="C2524">
        <v>200</v>
      </c>
      <c r="D2524">
        <v>43629620245400</v>
      </c>
      <c r="E2524">
        <v>43629621219700</v>
      </c>
      <c r="F2524">
        <f t="shared" si="39"/>
        <v>0.97430000000000005</v>
      </c>
    </row>
    <row r="2525" spans="1:6" hidden="1" x14ac:dyDescent="0.3">
      <c r="A2525" t="s">
        <v>5</v>
      </c>
      <c r="B2525" t="s">
        <v>12</v>
      </c>
      <c r="C2525">
        <v>200</v>
      </c>
      <c r="D2525">
        <v>43629622485000</v>
      </c>
      <c r="E2525">
        <v>43629623547400</v>
      </c>
      <c r="F2525">
        <f t="shared" si="39"/>
        <v>1.0624</v>
      </c>
    </row>
    <row r="2526" spans="1:6" hidden="1" x14ac:dyDescent="0.3">
      <c r="A2526" t="s">
        <v>5</v>
      </c>
      <c r="B2526" t="s">
        <v>15</v>
      </c>
      <c r="C2526">
        <v>200</v>
      </c>
      <c r="D2526">
        <v>43629624998000</v>
      </c>
      <c r="E2526">
        <v>43629626001600</v>
      </c>
      <c r="F2526">
        <f t="shared" si="39"/>
        <v>1.0036</v>
      </c>
    </row>
    <row r="2527" spans="1:6" hidden="1" x14ac:dyDescent="0.3">
      <c r="A2527" t="s">
        <v>5</v>
      </c>
      <c r="B2527" t="s">
        <v>16</v>
      </c>
      <c r="C2527">
        <v>200</v>
      </c>
      <c r="D2527">
        <v>43629627052900</v>
      </c>
      <c r="E2527">
        <v>43629627998800</v>
      </c>
      <c r="F2527">
        <f t="shared" si="39"/>
        <v>0.94589999999999996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43629628862500</v>
      </c>
      <c r="E2528">
        <v>43629629822000</v>
      </c>
      <c r="F2528">
        <f t="shared" si="39"/>
        <v>0.95950000000000002</v>
      </c>
    </row>
    <row r="2529" spans="1:6" hidden="1" x14ac:dyDescent="0.3">
      <c r="A2529" t="s">
        <v>5</v>
      </c>
      <c r="B2529" t="s">
        <v>9</v>
      </c>
      <c r="C2529">
        <v>200</v>
      </c>
      <c r="D2529">
        <v>43629630936700</v>
      </c>
      <c r="E2529">
        <v>43629631969600</v>
      </c>
      <c r="F2529">
        <f t="shared" si="39"/>
        <v>1.0328999999999999</v>
      </c>
    </row>
    <row r="2530" spans="1:6" hidden="1" x14ac:dyDescent="0.3">
      <c r="A2530" t="s">
        <v>5</v>
      </c>
      <c r="B2530" t="s">
        <v>10</v>
      </c>
      <c r="C2530">
        <v>200</v>
      </c>
      <c r="D2530">
        <v>43629633122700</v>
      </c>
      <c r="E2530">
        <v>43629634074500</v>
      </c>
      <c r="F2530">
        <f t="shared" si="39"/>
        <v>0.95179999999999998</v>
      </c>
    </row>
    <row r="2531" spans="1:6" hidden="1" x14ac:dyDescent="0.3">
      <c r="A2531" t="s">
        <v>5</v>
      </c>
      <c r="B2531" t="s">
        <v>13</v>
      </c>
      <c r="C2531">
        <v>200</v>
      </c>
      <c r="D2531">
        <v>43629634950800</v>
      </c>
      <c r="E2531">
        <v>43629635926800</v>
      </c>
      <c r="F2531">
        <f t="shared" si="39"/>
        <v>0.97599999999999998</v>
      </c>
    </row>
    <row r="2532" spans="1:6" hidden="1" x14ac:dyDescent="0.3">
      <c r="A2532" t="s">
        <v>5</v>
      </c>
      <c r="B2532" t="s">
        <v>19</v>
      </c>
      <c r="C2532">
        <v>200</v>
      </c>
      <c r="D2532">
        <v>43629636873500</v>
      </c>
      <c r="E2532">
        <v>43629637834700</v>
      </c>
      <c r="F2532">
        <f t="shared" si="39"/>
        <v>0.96120000000000005</v>
      </c>
    </row>
    <row r="2533" spans="1:6" hidden="1" x14ac:dyDescent="0.3">
      <c r="A2533" t="s">
        <v>5</v>
      </c>
      <c r="B2533" t="s">
        <v>20</v>
      </c>
      <c r="C2533">
        <v>200</v>
      </c>
      <c r="D2533">
        <v>43629638822300</v>
      </c>
      <c r="E2533">
        <v>43629640034300</v>
      </c>
      <c r="F2533">
        <f t="shared" si="39"/>
        <v>1.212</v>
      </c>
    </row>
    <row r="2534" spans="1:6" hidden="1" x14ac:dyDescent="0.3">
      <c r="A2534" t="s">
        <v>5</v>
      </c>
      <c r="B2534" t="s">
        <v>21</v>
      </c>
      <c r="C2534">
        <v>200</v>
      </c>
      <c r="D2534">
        <v>43629641667100</v>
      </c>
      <c r="E2534">
        <v>43629642921800</v>
      </c>
      <c r="F2534">
        <f t="shared" si="39"/>
        <v>1.2546999999999999</v>
      </c>
    </row>
    <row r="2535" spans="1:6" x14ac:dyDescent="0.3">
      <c r="A2535" t="s">
        <v>26</v>
      </c>
      <c r="B2535" t="s">
        <v>40</v>
      </c>
      <c r="C2535">
        <v>200</v>
      </c>
      <c r="D2535">
        <v>43629644400200</v>
      </c>
      <c r="E2535">
        <v>43629660451700</v>
      </c>
      <c r="F2535">
        <f t="shared" si="39"/>
        <v>16.051500000000001</v>
      </c>
    </row>
    <row r="2536" spans="1:6" hidden="1" x14ac:dyDescent="0.3">
      <c r="A2536" t="s">
        <v>5</v>
      </c>
      <c r="B2536" t="s">
        <v>8</v>
      </c>
      <c r="C2536">
        <v>200</v>
      </c>
      <c r="D2536">
        <v>43629764395000</v>
      </c>
      <c r="E2536">
        <v>43629765479200</v>
      </c>
      <c r="F2536">
        <f t="shared" si="39"/>
        <v>1.0842000000000001</v>
      </c>
    </row>
    <row r="2537" spans="1:6" hidden="1" x14ac:dyDescent="0.3">
      <c r="A2537" t="s">
        <v>5</v>
      </c>
      <c r="B2537" t="s">
        <v>9</v>
      </c>
      <c r="C2537">
        <v>200</v>
      </c>
      <c r="D2537">
        <v>43629766496200</v>
      </c>
      <c r="E2537">
        <v>43629767522600</v>
      </c>
      <c r="F2537">
        <f t="shared" si="39"/>
        <v>1.0264</v>
      </c>
    </row>
    <row r="2538" spans="1:6" hidden="1" x14ac:dyDescent="0.3">
      <c r="A2538" t="s">
        <v>5</v>
      </c>
      <c r="B2538" t="s">
        <v>11</v>
      </c>
      <c r="C2538">
        <v>200</v>
      </c>
      <c r="D2538">
        <v>43629768725100</v>
      </c>
      <c r="E2538">
        <v>43629769741600</v>
      </c>
      <c r="F2538">
        <f t="shared" si="39"/>
        <v>1.0165</v>
      </c>
    </row>
    <row r="2539" spans="1:6" hidden="1" x14ac:dyDescent="0.3">
      <c r="A2539" t="s">
        <v>5</v>
      </c>
      <c r="B2539" t="s">
        <v>14</v>
      </c>
      <c r="C2539">
        <v>200</v>
      </c>
      <c r="D2539">
        <v>43629773680800</v>
      </c>
      <c r="E2539">
        <v>43629775435000</v>
      </c>
      <c r="F2539">
        <f t="shared" si="39"/>
        <v>1.7542</v>
      </c>
    </row>
    <row r="2540" spans="1:6" hidden="1" x14ac:dyDescent="0.3">
      <c r="A2540" t="s">
        <v>5</v>
      </c>
      <c r="B2540" t="s">
        <v>15</v>
      </c>
      <c r="C2540">
        <v>200</v>
      </c>
      <c r="D2540">
        <v>43629777317500</v>
      </c>
      <c r="E2540">
        <v>43629778364200</v>
      </c>
      <c r="F2540">
        <f t="shared" si="39"/>
        <v>1.0467</v>
      </c>
    </row>
    <row r="2541" spans="1:6" hidden="1" x14ac:dyDescent="0.3">
      <c r="A2541" t="s">
        <v>5</v>
      </c>
      <c r="B2541" t="s">
        <v>16</v>
      </c>
      <c r="C2541">
        <v>200</v>
      </c>
      <c r="D2541">
        <v>43629779515700</v>
      </c>
      <c r="E2541">
        <v>43629780509500</v>
      </c>
      <c r="F2541">
        <f t="shared" si="39"/>
        <v>0.99380000000000002</v>
      </c>
    </row>
    <row r="2542" spans="1:6" hidden="1" x14ac:dyDescent="0.3">
      <c r="A2542" t="s">
        <v>5</v>
      </c>
      <c r="B2542" t="s">
        <v>17</v>
      </c>
      <c r="C2542">
        <v>200</v>
      </c>
      <c r="D2542">
        <v>43629781625200</v>
      </c>
      <c r="E2542">
        <v>43629782682400</v>
      </c>
      <c r="F2542">
        <f t="shared" si="39"/>
        <v>1.0571999999999999</v>
      </c>
    </row>
    <row r="2543" spans="1:6" hidden="1" x14ac:dyDescent="0.3">
      <c r="A2543" t="s">
        <v>5</v>
      </c>
      <c r="B2543" t="s">
        <v>10</v>
      </c>
      <c r="C2543">
        <v>200</v>
      </c>
      <c r="D2543">
        <v>43629783823800</v>
      </c>
      <c r="E2543">
        <v>43629784819000</v>
      </c>
      <c r="F2543">
        <f t="shared" si="39"/>
        <v>0.99519999999999997</v>
      </c>
    </row>
    <row r="2544" spans="1:6" hidden="1" x14ac:dyDescent="0.3">
      <c r="A2544" t="s">
        <v>5</v>
      </c>
      <c r="B2544" t="s">
        <v>18</v>
      </c>
      <c r="C2544">
        <v>200</v>
      </c>
      <c r="D2544">
        <v>43629785875000</v>
      </c>
      <c r="E2544">
        <v>43629786878700</v>
      </c>
      <c r="F2544">
        <f t="shared" si="39"/>
        <v>1.0037</v>
      </c>
    </row>
    <row r="2545" spans="1:6" hidden="1" x14ac:dyDescent="0.3">
      <c r="A2545" t="s">
        <v>5</v>
      </c>
      <c r="B2545" t="s">
        <v>12</v>
      </c>
      <c r="C2545">
        <v>200</v>
      </c>
      <c r="D2545">
        <v>43629788186900</v>
      </c>
      <c r="E2545">
        <v>43629789233600</v>
      </c>
      <c r="F2545">
        <f t="shared" si="39"/>
        <v>1.0467</v>
      </c>
    </row>
    <row r="2546" spans="1:6" hidden="1" x14ac:dyDescent="0.3">
      <c r="A2546" t="s">
        <v>5</v>
      </c>
      <c r="B2546" t="s">
        <v>13</v>
      </c>
      <c r="C2546">
        <v>200</v>
      </c>
      <c r="D2546">
        <v>43629790796600</v>
      </c>
      <c r="E2546">
        <v>43629791792500</v>
      </c>
      <c r="F2546">
        <f t="shared" si="39"/>
        <v>0.99590000000000001</v>
      </c>
    </row>
    <row r="2547" spans="1:6" hidden="1" x14ac:dyDescent="0.3">
      <c r="A2547" t="s">
        <v>5</v>
      </c>
      <c r="B2547" t="s">
        <v>19</v>
      </c>
      <c r="C2547">
        <v>200</v>
      </c>
      <c r="D2547">
        <v>43629792897600</v>
      </c>
      <c r="E2547">
        <v>43629800390100</v>
      </c>
      <c r="F2547">
        <f t="shared" si="39"/>
        <v>7.4924999999999997</v>
      </c>
    </row>
    <row r="2548" spans="1:6" hidden="1" x14ac:dyDescent="0.3">
      <c r="A2548" t="s">
        <v>5</v>
      </c>
      <c r="B2548" t="s">
        <v>20</v>
      </c>
      <c r="C2548">
        <v>200</v>
      </c>
      <c r="D2548">
        <v>43629804104400</v>
      </c>
      <c r="E2548">
        <v>43629805583600</v>
      </c>
      <c r="F2548">
        <f t="shared" si="39"/>
        <v>1.4792000000000001</v>
      </c>
    </row>
    <row r="2549" spans="1:6" hidden="1" x14ac:dyDescent="0.3">
      <c r="A2549" t="s">
        <v>5</v>
      </c>
      <c r="B2549" t="s">
        <v>21</v>
      </c>
      <c r="C2549">
        <v>200</v>
      </c>
      <c r="D2549">
        <v>43629807289200</v>
      </c>
      <c r="E2549">
        <v>43629808417000</v>
      </c>
      <c r="F2549">
        <f t="shared" si="39"/>
        <v>1.1277999999999999</v>
      </c>
    </row>
    <row r="2550" spans="1:6" x14ac:dyDescent="0.3">
      <c r="A2550" t="s">
        <v>26</v>
      </c>
      <c r="B2550" t="s">
        <v>40</v>
      </c>
      <c r="C2550">
        <v>200</v>
      </c>
      <c r="D2550">
        <v>43629809844700</v>
      </c>
      <c r="E2550">
        <v>43629815151900</v>
      </c>
      <c r="F2550">
        <f t="shared" si="39"/>
        <v>5.3071999999999999</v>
      </c>
    </row>
    <row r="2551" spans="1:6" hidden="1" x14ac:dyDescent="0.3">
      <c r="A2551" t="s">
        <v>5</v>
      </c>
      <c r="B2551" t="s">
        <v>8</v>
      </c>
      <c r="C2551">
        <v>200</v>
      </c>
      <c r="D2551">
        <v>43629908875500</v>
      </c>
      <c r="E2551">
        <v>43629909970600</v>
      </c>
      <c r="F2551">
        <f t="shared" si="39"/>
        <v>1.0951</v>
      </c>
    </row>
    <row r="2552" spans="1:6" hidden="1" x14ac:dyDescent="0.3">
      <c r="A2552" t="s">
        <v>5</v>
      </c>
      <c r="B2552" t="s">
        <v>11</v>
      </c>
      <c r="C2552">
        <v>200</v>
      </c>
      <c r="D2552">
        <v>43629911019000</v>
      </c>
      <c r="E2552">
        <v>43629912000200</v>
      </c>
      <c r="F2552">
        <f t="shared" si="39"/>
        <v>0.98119999999999996</v>
      </c>
    </row>
    <row r="2553" spans="1:6" hidden="1" x14ac:dyDescent="0.3">
      <c r="A2553" t="s">
        <v>5</v>
      </c>
      <c r="B2553" t="s">
        <v>14</v>
      </c>
      <c r="C2553">
        <v>200</v>
      </c>
      <c r="D2553">
        <v>43629913114400</v>
      </c>
      <c r="E2553">
        <v>43629914102700</v>
      </c>
      <c r="F2553">
        <f t="shared" si="39"/>
        <v>0.98829999999999996</v>
      </c>
    </row>
    <row r="2554" spans="1:6" hidden="1" x14ac:dyDescent="0.3">
      <c r="A2554" t="s">
        <v>5</v>
      </c>
      <c r="B2554" t="s">
        <v>15</v>
      </c>
      <c r="C2554">
        <v>200</v>
      </c>
      <c r="D2554">
        <v>43629915093600</v>
      </c>
      <c r="E2554">
        <v>43629916073800</v>
      </c>
      <c r="F2554">
        <f t="shared" si="39"/>
        <v>0.98019999999999996</v>
      </c>
    </row>
    <row r="2555" spans="1:6" hidden="1" x14ac:dyDescent="0.3">
      <c r="A2555" t="s">
        <v>5</v>
      </c>
      <c r="B2555" t="s">
        <v>16</v>
      </c>
      <c r="C2555">
        <v>200</v>
      </c>
      <c r="D2555">
        <v>43629917136400</v>
      </c>
      <c r="E2555">
        <v>43629918093700</v>
      </c>
      <c r="F2555">
        <f t="shared" si="39"/>
        <v>0.95730000000000004</v>
      </c>
    </row>
    <row r="2556" spans="1:6" hidden="1" x14ac:dyDescent="0.3">
      <c r="A2556" t="s">
        <v>5</v>
      </c>
      <c r="B2556" t="s">
        <v>17</v>
      </c>
      <c r="C2556">
        <v>200</v>
      </c>
      <c r="D2556">
        <v>43629918941500</v>
      </c>
      <c r="E2556">
        <v>43629919866900</v>
      </c>
      <c r="F2556">
        <f t="shared" si="39"/>
        <v>0.9254</v>
      </c>
    </row>
    <row r="2557" spans="1:6" hidden="1" x14ac:dyDescent="0.3">
      <c r="A2557" t="s">
        <v>5</v>
      </c>
      <c r="B2557" t="s">
        <v>9</v>
      </c>
      <c r="C2557">
        <v>200</v>
      </c>
      <c r="D2557">
        <v>43629920731200</v>
      </c>
      <c r="E2557">
        <v>43629921731400</v>
      </c>
      <c r="F2557">
        <f t="shared" si="39"/>
        <v>1.0002</v>
      </c>
    </row>
    <row r="2558" spans="1:6" hidden="1" x14ac:dyDescent="0.3">
      <c r="A2558" t="s">
        <v>5</v>
      </c>
      <c r="B2558" t="s">
        <v>10</v>
      </c>
      <c r="C2558">
        <v>200</v>
      </c>
      <c r="D2558">
        <v>43629922851400</v>
      </c>
      <c r="E2558">
        <v>43629923784300</v>
      </c>
      <c r="F2558">
        <f t="shared" si="39"/>
        <v>0.93289999999999995</v>
      </c>
    </row>
    <row r="2559" spans="1:6" hidden="1" x14ac:dyDescent="0.3">
      <c r="A2559" t="s">
        <v>5</v>
      </c>
      <c r="B2559" t="s">
        <v>18</v>
      </c>
      <c r="C2559">
        <v>200</v>
      </c>
      <c r="D2559">
        <v>43629924611200</v>
      </c>
      <c r="E2559">
        <v>43629925547800</v>
      </c>
      <c r="F2559">
        <f t="shared" si="39"/>
        <v>0.93659999999999999</v>
      </c>
    </row>
    <row r="2560" spans="1:6" hidden="1" x14ac:dyDescent="0.3">
      <c r="A2560" t="s">
        <v>5</v>
      </c>
      <c r="B2560" t="s">
        <v>12</v>
      </c>
      <c r="C2560">
        <v>200</v>
      </c>
      <c r="D2560">
        <v>43629926602100</v>
      </c>
      <c r="E2560">
        <v>43629927545700</v>
      </c>
      <c r="F2560">
        <f t="shared" si="39"/>
        <v>0.94359999999999999</v>
      </c>
    </row>
    <row r="2561" spans="1:6" hidden="1" x14ac:dyDescent="0.3">
      <c r="A2561" t="s">
        <v>5</v>
      </c>
      <c r="B2561" t="s">
        <v>13</v>
      </c>
      <c r="C2561">
        <v>200</v>
      </c>
      <c r="D2561">
        <v>43629929002400</v>
      </c>
      <c r="E2561">
        <v>43629929973700</v>
      </c>
      <c r="F2561">
        <f t="shared" si="39"/>
        <v>0.97130000000000005</v>
      </c>
    </row>
    <row r="2562" spans="1:6" hidden="1" x14ac:dyDescent="0.3">
      <c r="A2562" t="s">
        <v>5</v>
      </c>
      <c r="B2562" t="s">
        <v>19</v>
      </c>
      <c r="C2562">
        <v>200</v>
      </c>
      <c r="D2562">
        <v>43629930879000</v>
      </c>
      <c r="E2562">
        <v>43629931788200</v>
      </c>
      <c r="F2562">
        <f t="shared" ref="F2562:F2625" si="40">(E2562- D2562)/1000000</f>
        <v>0.90920000000000001</v>
      </c>
    </row>
    <row r="2563" spans="1:6" hidden="1" x14ac:dyDescent="0.3">
      <c r="A2563" t="s">
        <v>5</v>
      </c>
      <c r="B2563" t="s">
        <v>20</v>
      </c>
      <c r="C2563">
        <v>200</v>
      </c>
      <c r="D2563">
        <v>43629932684100</v>
      </c>
      <c r="E2563">
        <v>43629933813500</v>
      </c>
      <c r="F2563">
        <f t="shared" si="40"/>
        <v>1.1294</v>
      </c>
    </row>
    <row r="2564" spans="1:6" hidden="1" x14ac:dyDescent="0.3">
      <c r="A2564" t="s">
        <v>5</v>
      </c>
      <c r="B2564" t="s">
        <v>21</v>
      </c>
      <c r="C2564">
        <v>200</v>
      </c>
      <c r="D2564">
        <v>43629935276100</v>
      </c>
      <c r="E2564">
        <v>43629936375400</v>
      </c>
      <c r="F2564">
        <f t="shared" si="40"/>
        <v>1.0992999999999999</v>
      </c>
    </row>
    <row r="2565" spans="1:6" x14ac:dyDescent="0.3">
      <c r="A2565" t="s">
        <v>26</v>
      </c>
      <c r="B2565" t="s">
        <v>40</v>
      </c>
      <c r="C2565">
        <v>200</v>
      </c>
      <c r="D2565">
        <v>43629937701300</v>
      </c>
      <c r="E2565">
        <v>43629941108800</v>
      </c>
      <c r="F2565">
        <f t="shared" si="40"/>
        <v>3.4075000000000002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43629996388500</v>
      </c>
      <c r="E2566">
        <v>43629997662500</v>
      </c>
      <c r="F2566">
        <f t="shared" si="40"/>
        <v>1.274</v>
      </c>
    </row>
    <row r="2567" spans="1:6" hidden="1" x14ac:dyDescent="0.3">
      <c r="A2567" t="s">
        <v>5</v>
      </c>
      <c r="B2567" t="s">
        <v>11</v>
      </c>
      <c r="C2567">
        <v>200</v>
      </c>
      <c r="D2567">
        <v>43629998820000</v>
      </c>
      <c r="E2567">
        <v>43629999824100</v>
      </c>
      <c r="F2567">
        <f t="shared" si="40"/>
        <v>1.0041</v>
      </c>
    </row>
    <row r="2568" spans="1:6" hidden="1" x14ac:dyDescent="0.3">
      <c r="A2568" t="s">
        <v>5</v>
      </c>
      <c r="B2568" t="s">
        <v>14</v>
      </c>
      <c r="C2568">
        <v>200</v>
      </c>
      <c r="D2568">
        <v>43630001066400</v>
      </c>
      <c r="E2568">
        <v>43630002016900</v>
      </c>
      <c r="F2568">
        <f t="shared" si="40"/>
        <v>0.95050000000000001</v>
      </c>
    </row>
    <row r="2569" spans="1:6" hidden="1" x14ac:dyDescent="0.3">
      <c r="A2569" t="s">
        <v>5</v>
      </c>
      <c r="B2569" t="s">
        <v>15</v>
      </c>
      <c r="C2569">
        <v>200</v>
      </c>
      <c r="D2569">
        <v>43630002954400</v>
      </c>
      <c r="E2569">
        <v>43630003885800</v>
      </c>
      <c r="F2569">
        <f t="shared" si="40"/>
        <v>0.93140000000000001</v>
      </c>
    </row>
    <row r="2570" spans="1:6" hidden="1" x14ac:dyDescent="0.3">
      <c r="A2570" t="s">
        <v>5</v>
      </c>
      <c r="B2570" t="s">
        <v>16</v>
      </c>
      <c r="C2570">
        <v>200</v>
      </c>
      <c r="D2570">
        <v>43630005676000</v>
      </c>
      <c r="E2570">
        <v>43630006710600</v>
      </c>
      <c r="F2570">
        <f t="shared" si="40"/>
        <v>1.0346</v>
      </c>
    </row>
    <row r="2571" spans="1:6" hidden="1" x14ac:dyDescent="0.3">
      <c r="A2571" t="s">
        <v>5</v>
      </c>
      <c r="B2571" t="s">
        <v>17</v>
      </c>
      <c r="C2571">
        <v>200</v>
      </c>
      <c r="D2571">
        <v>43630007807100</v>
      </c>
      <c r="E2571">
        <v>43630008725100</v>
      </c>
      <c r="F2571">
        <f t="shared" si="40"/>
        <v>0.91800000000000004</v>
      </c>
    </row>
    <row r="2572" spans="1:6" hidden="1" x14ac:dyDescent="0.3">
      <c r="A2572" t="s">
        <v>5</v>
      </c>
      <c r="B2572" t="s">
        <v>9</v>
      </c>
      <c r="C2572">
        <v>200</v>
      </c>
      <c r="D2572">
        <v>43630009572100</v>
      </c>
      <c r="E2572">
        <v>43630010540900</v>
      </c>
      <c r="F2572">
        <f t="shared" si="40"/>
        <v>0.96879999999999999</v>
      </c>
    </row>
    <row r="2573" spans="1:6" hidden="1" x14ac:dyDescent="0.3">
      <c r="A2573" t="s">
        <v>5</v>
      </c>
      <c r="B2573" t="s">
        <v>10</v>
      </c>
      <c r="C2573">
        <v>200</v>
      </c>
      <c r="D2573">
        <v>43630011738300</v>
      </c>
      <c r="E2573">
        <v>43630012797300</v>
      </c>
      <c r="F2573">
        <f t="shared" si="40"/>
        <v>1.0589999999999999</v>
      </c>
    </row>
    <row r="2574" spans="1:6" hidden="1" x14ac:dyDescent="0.3">
      <c r="A2574" t="s">
        <v>5</v>
      </c>
      <c r="B2574" t="s">
        <v>18</v>
      </c>
      <c r="C2574">
        <v>200</v>
      </c>
      <c r="D2574">
        <v>43630013750200</v>
      </c>
      <c r="E2574">
        <v>43630014784400</v>
      </c>
      <c r="F2574">
        <f t="shared" si="40"/>
        <v>1.0342</v>
      </c>
    </row>
    <row r="2575" spans="1:6" hidden="1" x14ac:dyDescent="0.3">
      <c r="A2575" t="s">
        <v>5</v>
      </c>
      <c r="B2575" t="s">
        <v>12</v>
      </c>
      <c r="C2575">
        <v>200</v>
      </c>
      <c r="D2575">
        <v>43630015858000</v>
      </c>
      <c r="E2575">
        <v>43630016824700</v>
      </c>
      <c r="F2575">
        <f t="shared" si="40"/>
        <v>0.9667</v>
      </c>
    </row>
    <row r="2576" spans="1:6" hidden="1" x14ac:dyDescent="0.3">
      <c r="A2576" t="s">
        <v>5</v>
      </c>
      <c r="B2576" t="s">
        <v>13</v>
      </c>
      <c r="C2576">
        <v>200</v>
      </c>
      <c r="D2576">
        <v>43630018086300</v>
      </c>
      <c r="E2576">
        <v>43630018974300</v>
      </c>
      <c r="F2576">
        <f t="shared" si="40"/>
        <v>0.88800000000000001</v>
      </c>
    </row>
    <row r="2577" spans="1:6" hidden="1" x14ac:dyDescent="0.3">
      <c r="A2577" t="s">
        <v>5</v>
      </c>
      <c r="B2577" t="s">
        <v>19</v>
      </c>
      <c r="C2577">
        <v>200</v>
      </c>
      <c r="D2577">
        <v>43630019786400</v>
      </c>
      <c r="E2577">
        <v>43630020672100</v>
      </c>
      <c r="F2577">
        <f t="shared" si="40"/>
        <v>0.88570000000000004</v>
      </c>
    </row>
    <row r="2578" spans="1:6" hidden="1" x14ac:dyDescent="0.3">
      <c r="A2578" t="s">
        <v>5</v>
      </c>
      <c r="B2578" t="s">
        <v>20</v>
      </c>
      <c r="C2578">
        <v>200</v>
      </c>
      <c r="D2578">
        <v>43630021540300</v>
      </c>
      <c r="E2578">
        <v>43630022623300</v>
      </c>
      <c r="F2578">
        <f t="shared" si="40"/>
        <v>1.083</v>
      </c>
    </row>
    <row r="2579" spans="1:6" hidden="1" x14ac:dyDescent="0.3">
      <c r="A2579" t="s">
        <v>5</v>
      </c>
      <c r="B2579" t="s">
        <v>21</v>
      </c>
      <c r="C2579">
        <v>200</v>
      </c>
      <c r="D2579">
        <v>43630023967000</v>
      </c>
      <c r="E2579">
        <v>43630025034600</v>
      </c>
      <c r="F2579">
        <f t="shared" si="40"/>
        <v>1.0676000000000001</v>
      </c>
    </row>
    <row r="2580" spans="1:6" x14ac:dyDescent="0.3">
      <c r="A2580" t="s">
        <v>26</v>
      </c>
      <c r="B2580" t="s">
        <v>40</v>
      </c>
      <c r="C2580">
        <v>200</v>
      </c>
      <c r="D2580">
        <v>43630026307100</v>
      </c>
      <c r="E2580">
        <v>43630030161900</v>
      </c>
      <c r="F2580">
        <f t="shared" si="40"/>
        <v>3.8548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43630085719800</v>
      </c>
      <c r="E2581">
        <v>43630086793400</v>
      </c>
      <c r="F2581">
        <f t="shared" si="40"/>
        <v>1.0736000000000001</v>
      </c>
    </row>
    <row r="2582" spans="1:6" hidden="1" x14ac:dyDescent="0.3">
      <c r="A2582" t="s">
        <v>5</v>
      </c>
      <c r="B2582" t="s">
        <v>11</v>
      </c>
      <c r="C2582">
        <v>200</v>
      </c>
      <c r="D2582">
        <v>43630087924200</v>
      </c>
      <c r="E2582">
        <v>43630089061400</v>
      </c>
      <c r="F2582">
        <f t="shared" si="40"/>
        <v>1.1372</v>
      </c>
    </row>
    <row r="2583" spans="1:6" hidden="1" x14ac:dyDescent="0.3">
      <c r="A2583" t="s">
        <v>5</v>
      </c>
      <c r="B2583" t="s">
        <v>14</v>
      </c>
      <c r="C2583">
        <v>200</v>
      </c>
      <c r="D2583">
        <v>43630090340000</v>
      </c>
      <c r="E2583">
        <v>43630091305200</v>
      </c>
      <c r="F2583">
        <f t="shared" si="40"/>
        <v>0.96519999999999995</v>
      </c>
    </row>
    <row r="2584" spans="1:6" hidden="1" x14ac:dyDescent="0.3">
      <c r="A2584" t="s">
        <v>5</v>
      </c>
      <c r="B2584" t="s">
        <v>15</v>
      </c>
      <c r="C2584">
        <v>200</v>
      </c>
      <c r="D2584">
        <v>43630092267600</v>
      </c>
      <c r="E2584">
        <v>43630093234400</v>
      </c>
      <c r="F2584">
        <f t="shared" si="40"/>
        <v>0.96679999999999999</v>
      </c>
    </row>
    <row r="2585" spans="1:6" hidden="1" x14ac:dyDescent="0.3">
      <c r="A2585" t="s">
        <v>5</v>
      </c>
      <c r="B2585" t="s">
        <v>16</v>
      </c>
      <c r="C2585">
        <v>200</v>
      </c>
      <c r="D2585">
        <v>43630094246500</v>
      </c>
      <c r="E2585">
        <v>43630095193600</v>
      </c>
      <c r="F2585">
        <f t="shared" si="40"/>
        <v>0.94710000000000005</v>
      </c>
    </row>
    <row r="2586" spans="1:6" hidden="1" x14ac:dyDescent="0.3">
      <c r="A2586" t="s">
        <v>5</v>
      </c>
      <c r="B2586" t="s">
        <v>17</v>
      </c>
      <c r="C2586">
        <v>200</v>
      </c>
      <c r="D2586">
        <v>43630096098700</v>
      </c>
      <c r="E2586">
        <v>43630097046200</v>
      </c>
      <c r="F2586">
        <f t="shared" si="40"/>
        <v>0.94750000000000001</v>
      </c>
    </row>
    <row r="2587" spans="1:6" hidden="1" x14ac:dyDescent="0.3">
      <c r="A2587" t="s">
        <v>5</v>
      </c>
      <c r="B2587" t="s">
        <v>9</v>
      </c>
      <c r="C2587">
        <v>200</v>
      </c>
      <c r="D2587">
        <v>43630097977200</v>
      </c>
      <c r="E2587">
        <v>43630098968000</v>
      </c>
      <c r="F2587">
        <f t="shared" si="40"/>
        <v>0.99080000000000001</v>
      </c>
    </row>
    <row r="2588" spans="1:6" hidden="1" x14ac:dyDescent="0.3">
      <c r="A2588" t="s">
        <v>5</v>
      </c>
      <c r="B2588" t="s">
        <v>10</v>
      </c>
      <c r="C2588">
        <v>200</v>
      </c>
      <c r="D2588">
        <v>43630100218400</v>
      </c>
      <c r="E2588">
        <v>43630101187100</v>
      </c>
      <c r="F2588">
        <f t="shared" si="40"/>
        <v>0.96870000000000001</v>
      </c>
    </row>
    <row r="2589" spans="1:6" hidden="1" x14ac:dyDescent="0.3">
      <c r="A2589" t="s">
        <v>5</v>
      </c>
      <c r="B2589" t="s">
        <v>18</v>
      </c>
      <c r="C2589">
        <v>200</v>
      </c>
      <c r="D2589">
        <v>43630102171100</v>
      </c>
      <c r="E2589">
        <v>43630103159500</v>
      </c>
      <c r="F2589">
        <f t="shared" si="40"/>
        <v>0.98839999999999995</v>
      </c>
    </row>
    <row r="2590" spans="1:6" hidden="1" x14ac:dyDescent="0.3">
      <c r="A2590" t="s">
        <v>5</v>
      </c>
      <c r="B2590" t="s">
        <v>12</v>
      </c>
      <c r="C2590">
        <v>200</v>
      </c>
      <c r="D2590">
        <v>43630104355600</v>
      </c>
      <c r="E2590">
        <v>43630105343400</v>
      </c>
      <c r="F2590">
        <f t="shared" si="40"/>
        <v>0.98780000000000001</v>
      </c>
    </row>
    <row r="2591" spans="1:6" hidden="1" x14ac:dyDescent="0.3">
      <c r="A2591" t="s">
        <v>5</v>
      </c>
      <c r="B2591" t="s">
        <v>13</v>
      </c>
      <c r="C2591">
        <v>200</v>
      </c>
      <c r="D2591">
        <v>43630106649700</v>
      </c>
      <c r="E2591">
        <v>43630107599300</v>
      </c>
      <c r="F2591">
        <f t="shared" si="40"/>
        <v>0.9496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43630108490500</v>
      </c>
      <c r="E2592">
        <v>43630109429300</v>
      </c>
      <c r="F2592">
        <f t="shared" si="40"/>
        <v>0.93879999999999997</v>
      </c>
    </row>
    <row r="2593" spans="1:6" hidden="1" x14ac:dyDescent="0.3">
      <c r="A2593" t="s">
        <v>5</v>
      </c>
      <c r="B2593" t="s">
        <v>20</v>
      </c>
      <c r="C2593">
        <v>200</v>
      </c>
      <c r="D2593">
        <v>43630110381500</v>
      </c>
      <c r="E2593">
        <v>43630111522100</v>
      </c>
      <c r="F2593">
        <f t="shared" si="40"/>
        <v>1.1406000000000001</v>
      </c>
    </row>
    <row r="2594" spans="1:6" hidden="1" x14ac:dyDescent="0.3">
      <c r="A2594" t="s">
        <v>5</v>
      </c>
      <c r="B2594" t="s">
        <v>21</v>
      </c>
      <c r="C2594">
        <v>200</v>
      </c>
      <c r="D2594">
        <v>43630113038200</v>
      </c>
      <c r="E2594">
        <v>43630114156800</v>
      </c>
      <c r="F2594">
        <f t="shared" si="40"/>
        <v>1.1186</v>
      </c>
    </row>
    <row r="2595" spans="1:6" x14ac:dyDescent="0.3">
      <c r="A2595" t="s">
        <v>26</v>
      </c>
      <c r="B2595" t="s">
        <v>40</v>
      </c>
      <c r="C2595">
        <v>200</v>
      </c>
      <c r="D2595">
        <v>43630115598000</v>
      </c>
      <c r="E2595">
        <v>43630131702100</v>
      </c>
      <c r="F2595">
        <f t="shared" si="40"/>
        <v>16.104099999999999</v>
      </c>
    </row>
    <row r="2596" spans="1:6" hidden="1" x14ac:dyDescent="0.3">
      <c r="A2596" t="s">
        <v>5</v>
      </c>
      <c r="B2596" t="s">
        <v>8</v>
      </c>
      <c r="C2596">
        <v>200</v>
      </c>
      <c r="D2596">
        <v>43630200253900</v>
      </c>
      <c r="E2596">
        <v>43630201378200</v>
      </c>
      <c r="F2596">
        <f t="shared" si="40"/>
        <v>1.1243000000000001</v>
      </c>
    </row>
    <row r="2597" spans="1:6" hidden="1" x14ac:dyDescent="0.3">
      <c r="A2597" t="s">
        <v>5</v>
      </c>
      <c r="B2597" t="s">
        <v>11</v>
      </c>
      <c r="C2597">
        <v>200</v>
      </c>
      <c r="D2597">
        <v>43630202416900</v>
      </c>
      <c r="E2597">
        <v>43630203409300</v>
      </c>
      <c r="F2597">
        <f t="shared" si="40"/>
        <v>0.99239999999999995</v>
      </c>
    </row>
    <row r="2598" spans="1:6" hidden="1" x14ac:dyDescent="0.3">
      <c r="A2598" t="s">
        <v>5</v>
      </c>
      <c r="B2598" t="s">
        <v>14</v>
      </c>
      <c r="C2598">
        <v>200</v>
      </c>
      <c r="D2598">
        <v>43630204462800</v>
      </c>
      <c r="E2598">
        <v>43630205392600</v>
      </c>
      <c r="F2598">
        <f t="shared" si="40"/>
        <v>0.92979999999999996</v>
      </c>
    </row>
    <row r="2599" spans="1:6" hidden="1" x14ac:dyDescent="0.3">
      <c r="A2599" t="s">
        <v>5</v>
      </c>
      <c r="B2599" t="s">
        <v>15</v>
      </c>
      <c r="C2599">
        <v>200</v>
      </c>
      <c r="D2599">
        <v>43630206358200</v>
      </c>
      <c r="E2599">
        <v>43630207376300</v>
      </c>
      <c r="F2599">
        <f t="shared" si="40"/>
        <v>1.0181</v>
      </c>
    </row>
    <row r="2600" spans="1:6" hidden="1" x14ac:dyDescent="0.3">
      <c r="A2600" t="s">
        <v>5</v>
      </c>
      <c r="B2600" t="s">
        <v>16</v>
      </c>
      <c r="C2600">
        <v>200</v>
      </c>
      <c r="D2600">
        <v>43630211352700</v>
      </c>
      <c r="E2600">
        <v>43630213115600</v>
      </c>
      <c r="F2600">
        <f t="shared" si="40"/>
        <v>1.7628999999999999</v>
      </c>
    </row>
    <row r="2601" spans="1:6" hidden="1" x14ac:dyDescent="0.3">
      <c r="A2601" t="s">
        <v>5</v>
      </c>
      <c r="B2601" t="s">
        <v>17</v>
      </c>
      <c r="C2601">
        <v>200</v>
      </c>
      <c r="D2601">
        <v>43630214979800</v>
      </c>
      <c r="E2601">
        <v>43630216094200</v>
      </c>
      <c r="F2601">
        <f t="shared" si="40"/>
        <v>1.1144000000000001</v>
      </c>
    </row>
    <row r="2602" spans="1:6" hidden="1" x14ac:dyDescent="0.3">
      <c r="A2602" t="s">
        <v>5</v>
      </c>
      <c r="B2602" t="s">
        <v>9</v>
      </c>
      <c r="C2602">
        <v>200</v>
      </c>
      <c r="D2602">
        <v>43630218077400</v>
      </c>
      <c r="E2602">
        <v>43630219275800</v>
      </c>
      <c r="F2602">
        <f t="shared" si="40"/>
        <v>1.1983999999999999</v>
      </c>
    </row>
    <row r="2603" spans="1:6" hidden="1" x14ac:dyDescent="0.3">
      <c r="A2603" t="s">
        <v>5</v>
      </c>
      <c r="B2603" t="s">
        <v>10</v>
      </c>
      <c r="C2603">
        <v>200</v>
      </c>
      <c r="D2603">
        <v>43630220848100</v>
      </c>
      <c r="E2603">
        <v>43630221880800</v>
      </c>
      <c r="F2603">
        <f t="shared" si="40"/>
        <v>1.0327</v>
      </c>
    </row>
    <row r="2604" spans="1:6" hidden="1" x14ac:dyDescent="0.3">
      <c r="A2604" t="s">
        <v>5</v>
      </c>
      <c r="B2604" t="s">
        <v>18</v>
      </c>
      <c r="C2604">
        <v>200</v>
      </c>
      <c r="D2604">
        <v>43630223023500</v>
      </c>
      <c r="E2604">
        <v>43630224030500</v>
      </c>
      <c r="F2604">
        <f t="shared" si="40"/>
        <v>1.0069999999999999</v>
      </c>
    </row>
    <row r="2605" spans="1:6" hidden="1" x14ac:dyDescent="0.3">
      <c r="A2605" t="s">
        <v>5</v>
      </c>
      <c r="B2605" t="s">
        <v>12</v>
      </c>
      <c r="C2605">
        <v>200</v>
      </c>
      <c r="D2605">
        <v>43630225542600</v>
      </c>
      <c r="E2605">
        <v>43630226625200</v>
      </c>
      <c r="F2605">
        <f t="shared" si="40"/>
        <v>1.0826</v>
      </c>
    </row>
    <row r="2606" spans="1:6" hidden="1" x14ac:dyDescent="0.3">
      <c r="A2606" t="s">
        <v>5</v>
      </c>
      <c r="B2606" t="s">
        <v>13</v>
      </c>
      <c r="C2606">
        <v>200</v>
      </c>
      <c r="D2606">
        <v>43630228831500</v>
      </c>
      <c r="E2606">
        <v>43630230063100</v>
      </c>
      <c r="F2606">
        <f t="shared" si="40"/>
        <v>1.2316</v>
      </c>
    </row>
    <row r="2607" spans="1:6" hidden="1" x14ac:dyDescent="0.3">
      <c r="A2607" t="s">
        <v>5</v>
      </c>
      <c r="B2607" t="s">
        <v>19</v>
      </c>
      <c r="C2607">
        <v>200</v>
      </c>
      <c r="D2607">
        <v>43630239984200</v>
      </c>
      <c r="E2607">
        <v>43630241907500</v>
      </c>
      <c r="F2607">
        <f t="shared" si="40"/>
        <v>1.9233</v>
      </c>
    </row>
    <row r="2608" spans="1:6" hidden="1" x14ac:dyDescent="0.3">
      <c r="A2608" t="s">
        <v>5</v>
      </c>
      <c r="B2608" t="s">
        <v>20</v>
      </c>
      <c r="C2608">
        <v>200</v>
      </c>
      <c r="D2608">
        <v>43630244498200</v>
      </c>
      <c r="E2608">
        <v>43630245940200</v>
      </c>
      <c r="F2608">
        <f t="shared" si="40"/>
        <v>1.4419999999999999</v>
      </c>
    </row>
    <row r="2609" spans="1:6" hidden="1" x14ac:dyDescent="0.3">
      <c r="A2609" t="s">
        <v>5</v>
      </c>
      <c r="B2609" t="s">
        <v>21</v>
      </c>
      <c r="C2609">
        <v>200</v>
      </c>
      <c r="D2609">
        <v>43630248059200</v>
      </c>
      <c r="E2609">
        <v>43630249438700</v>
      </c>
      <c r="F2609">
        <f t="shared" si="40"/>
        <v>1.3794999999999999</v>
      </c>
    </row>
    <row r="2610" spans="1:6" x14ac:dyDescent="0.3">
      <c r="A2610" t="s">
        <v>26</v>
      </c>
      <c r="B2610" t="s">
        <v>40</v>
      </c>
      <c r="C2610">
        <v>200</v>
      </c>
      <c r="D2610">
        <v>43630251529400</v>
      </c>
      <c r="E2610">
        <v>43630258753000</v>
      </c>
      <c r="F2610">
        <f t="shared" si="40"/>
        <v>7.2236000000000002</v>
      </c>
    </row>
    <row r="2611" spans="1:6" hidden="1" x14ac:dyDescent="0.3">
      <c r="A2611" t="s">
        <v>5</v>
      </c>
      <c r="B2611" t="s">
        <v>8</v>
      </c>
      <c r="C2611">
        <v>200</v>
      </c>
      <c r="D2611">
        <v>43630393407800</v>
      </c>
      <c r="E2611">
        <v>43630394671300</v>
      </c>
      <c r="F2611">
        <f t="shared" si="40"/>
        <v>1.2635000000000001</v>
      </c>
    </row>
    <row r="2612" spans="1:6" hidden="1" x14ac:dyDescent="0.3">
      <c r="A2612" t="s">
        <v>5</v>
      </c>
      <c r="B2612" t="s">
        <v>11</v>
      </c>
      <c r="C2612">
        <v>200</v>
      </c>
      <c r="D2612">
        <v>43630396358300</v>
      </c>
      <c r="E2612">
        <v>43630397682400</v>
      </c>
      <c r="F2612">
        <f t="shared" si="40"/>
        <v>1.3241000000000001</v>
      </c>
    </row>
    <row r="2613" spans="1:6" hidden="1" x14ac:dyDescent="0.3">
      <c r="A2613" t="s">
        <v>5</v>
      </c>
      <c r="B2613" t="s">
        <v>14</v>
      </c>
      <c r="C2613">
        <v>200</v>
      </c>
      <c r="D2613">
        <v>43630399430200</v>
      </c>
      <c r="E2613">
        <v>43630400667400</v>
      </c>
      <c r="F2613">
        <f t="shared" si="40"/>
        <v>1.2372000000000001</v>
      </c>
    </row>
    <row r="2614" spans="1:6" hidden="1" x14ac:dyDescent="0.3">
      <c r="A2614" t="s">
        <v>5</v>
      </c>
      <c r="B2614" t="s">
        <v>15</v>
      </c>
      <c r="C2614">
        <v>200</v>
      </c>
      <c r="D2614">
        <v>43630402785400</v>
      </c>
      <c r="E2614">
        <v>43630404230000</v>
      </c>
      <c r="F2614">
        <f t="shared" si="40"/>
        <v>1.4446000000000001</v>
      </c>
    </row>
    <row r="2615" spans="1:6" hidden="1" x14ac:dyDescent="0.3">
      <c r="A2615" t="s">
        <v>5</v>
      </c>
      <c r="B2615" t="s">
        <v>16</v>
      </c>
      <c r="C2615">
        <v>200</v>
      </c>
      <c r="D2615">
        <v>43630405906000</v>
      </c>
      <c r="E2615">
        <v>43630407359100</v>
      </c>
      <c r="F2615">
        <f t="shared" si="40"/>
        <v>1.4531000000000001</v>
      </c>
    </row>
    <row r="2616" spans="1:6" hidden="1" x14ac:dyDescent="0.3">
      <c r="A2616" t="s">
        <v>5</v>
      </c>
      <c r="B2616" t="s">
        <v>17</v>
      </c>
      <c r="C2616">
        <v>200</v>
      </c>
      <c r="D2616">
        <v>43630408619400</v>
      </c>
      <c r="E2616">
        <v>43630409770400</v>
      </c>
      <c r="F2616">
        <f t="shared" si="40"/>
        <v>1.151</v>
      </c>
    </row>
    <row r="2617" spans="1:6" hidden="1" x14ac:dyDescent="0.3">
      <c r="A2617" t="s">
        <v>5</v>
      </c>
      <c r="B2617" t="s">
        <v>9</v>
      </c>
      <c r="C2617">
        <v>200</v>
      </c>
      <c r="D2617">
        <v>43630411154000</v>
      </c>
      <c r="E2617">
        <v>43630412268200</v>
      </c>
      <c r="F2617">
        <f t="shared" si="40"/>
        <v>1.1142000000000001</v>
      </c>
    </row>
    <row r="2618" spans="1:6" hidden="1" x14ac:dyDescent="0.3">
      <c r="A2618" t="s">
        <v>5</v>
      </c>
      <c r="B2618" t="s">
        <v>10</v>
      </c>
      <c r="C2618">
        <v>200</v>
      </c>
      <c r="D2618">
        <v>43630414228500</v>
      </c>
      <c r="E2618">
        <v>43630415379300</v>
      </c>
      <c r="F2618">
        <f t="shared" si="40"/>
        <v>1.1508</v>
      </c>
    </row>
    <row r="2619" spans="1:6" hidden="1" x14ac:dyDescent="0.3">
      <c r="A2619" t="s">
        <v>5</v>
      </c>
      <c r="B2619" t="s">
        <v>18</v>
      </c>
      <c r="C2619">
        <v>200</v>
      </c>
      <c r="D2619">
        <v>43630416873500</v>
      </c>
      <c r="E2619">
        <v>43630418027400</v>
      </c>
      <c r="F2619">
        <f t="shared" si="40"/>
        <v>1.1538999999999999</v>
      </c>
    </row>
    <row r="2620" spans="1:6" hidden="1" x14ac:dyDescent="0.3">
      <c r="A2620" t="s">
        <v>5</v>
      </c>
      <c r="B2620" t="s">
        <v>12</v>
      </c>
      <c r="C2620">
        <v>200</v>
      </c>
      <c r="D2620">
        <v>43630419968300</v>
      </c>
      <c r="E2620">
        <v>43630421270900</v>
      </c>
      <c r="F2620">
        <f t="shared" si="40"/>
        <v>1.3026</v>
      </c>
    </row>
    <row r="2621" spans="1:6" hidden="1" x14ac:dyDescent="0.3">
      <c r="A2621" t="s">
        <v>5</v>
      </c>
      <c r="B2621" t="s">
        <v>13</v>
      </c>
      <c r="C2621">
        <v>200</v>
      </c>
      <c r="D2621">
        <v>43630423205400</v>
      </c>
      <c r="E2621">
        <v>43630424324500</v>
      </c>
      <c r="F2621">
        <f t="shared" si="40"/>
        <v>1.1191</v>
      </c>
    </row>
    <row r="2622" spans="1:6" hidden="1" x14ac:dyDescent="0.3">
      <c r="A2622" t="s">
        <v>5</v>
      </c>
      <c r="B2622" t="s">
        <v>19</v>
      </c>
      <c r="C2622">
        <v>200</v>
      </c>
      <c r="D2622">
        <v>43630425542000</v>
      </c>
      <c r="E2622">
        <v>43630426548500</v>
      </c>
      <c r="F2622">
        <f t="shared" si="40"/>
        <v>1.0065</v>
      </c>
    </row>
    <row r="2623" spans="1:6" hidden="1" x14ac:dyDescent="0.3">
      <c r="A2623" t="s">
        <v>5</v>
      </c>
      <c r="B2623" t="s">
        <v>20</v>
      </c>
      <c r="C2623">
        <v>200</v>
      </c>
      <c r="D2623">
        <v>43630427935900</v>
      </c>
      <c r="E2623">
        <v>43630429148500</v>
      </c>
      <c r="F2623">
        <f t="shared" si="40"/>
        <v>1.2125999999999999</v>
      </c>
    </row>
    <row r="2624" spans="1:6" hidden="1" x14ac:dyDescent="0.3">
      <c r="A2624" t="s">
        <v>5</v>
      </c>
      <c r="B2624" t="s">
        <v>21</v>
      </c>
      <c r="C2624">
        <v>200</v>
      </c>
      <c r="D2624">
        <v>43630430714300</v>
      </c>
      <c r="E2624">
        <v>43630431796000</v>
      </c>
      <c r="F2624">
        <f t="shared" si="40"/>
        <v>1.0817000000000001</v>
      </c>
    </row>
    <row r="2625" spans="1:6" x14ac:dyDescent="0.3">
      <c r="A2625" t="s">
        <v>26</v>
      </c>
      <c r="B2625" t="s">
        <v>40</v>
      </c>
      <c r="C2625">
        <v>200</v>
      </c>
      <c r="D2625">
        <v>43630433403100</v>
      </c>
      <c r="E2625">
        <v>43630437268400</v>
      </c>
      <c r="F2625">
        <f t="shared" si="40"/>
        <v>3.8653</v>
      </c>
    </row>
    <row r="2626" spans="1:6" hidden="1" x14ac:dyDescent="0.3">
      <c r="A2626" t="s">
        <v>5</v>
      </c>
      <c r="B2626" t="s">
        <v>8</v>
      </c>
      <c r="C2626">
        <v>200</v>
      </c>
      <c r="D2626">
        <v>43630519661400</v>
      </c>
      <c r="E2626">
        <v>43630520763400</v>
      </c>
      <c r="F2626">
        <f t="shared" ref="F2626:F2689" si="41">(E2626- D2626)/1000000</f>
        <v>1.1020000000000001</v>
      </c>
    </row>
    <row r="2627" spans="1:6" hidden="1" x14ac:dyDescent="0.3">
      <c r="A2627" t="s">
        <v>5</v>
      </c>
      <c r="B2627" t="s">
        <v>11</v>
      </c>
      <c r="C2627">
        <v>200</v>
      </c>
      <c r="D2627">
        <v>43630521852200</v>
      </c>
      <c r="E2627">
        <v>43630522848900</v>
      </c>
      <c r="F2627">
        <f t="shared" si="41"/>
        <v>0.99670000000000003</v>
      </c>
    </row>
    <row r="2628" spans="1:6" hidden="1" x14ac:dyDescent="0.3">
      <c r="A2628" t="s">
        <v>5</v>
      </c>
      <c r="B2628" t="s">
        <v>14</v>
      </c>
      <c r="C2628">
        <v>200</v>
      </c>
      <c r="D2628">
        <v>43630523904600</v>
      </c>
      <c r="E2628">
        <v>43630524819600</v>
      </c>
      <c r="F2628">
        <f t="shared" si="41"/>
        <v>0.91500000000000004</v>
      </c>
    </row>
    <row r="2629" spans="1:6" hidden="1" x14ac:dyDescent="0.3">
      <c r="A2629" t="s">
        <v>5</v>
      </c>
      <c r="B2629" t="s">
        <v>15</v>
      </c>
      <c r="C2629">
        <v>200</v>
      </c>
      <c r="D2629">
        <v>43630525697700</v>
      </c>
      <c r="E2629">
        <v>43630526647900</v>
      </c>
      <c r="F2629">
        <f t="shared" si="41"/>
        <v>0.95020000000000004</v>
      </c>
    </row>
    <row r="2630" spans="1:6" hidden="1" x14ac:dyDescent="0.3">
      <c r="A2630" t="s">
        <v>5</v>
      </c>
      <c r="B2630" t="s">
        <v>16</v>
      </c>
      <c r="C2630">
        <v>200</v>
      </c>
      <c r="D2630">
        <v>43630527898500</v>
      </c>
      <c r="E2630">
        <v>43630528908900</v>
      </c>
      <c r="F2630">
        <f t="shared" si="41"/>
        <v>1.0104</v>
      </c>
    </row>
    <row r="2631" spans="1:6" hidden="1" x14ac:dyDescent="0.3">
      <c r="A2631" t="s">
        <v>5</v>
      </c>
      <c r="B2631" t="s">
        <v>17</v>
      </c>
      <c r="C2631">
        <v>200</v>
      </c>
      <c r="D2631">
        <v>43630529774400</v>
      </c>
      <c r="E2631">
        <v>43630530686500</v>
      </c>
      <c r="F2631">
        <f t="shared" si="41"/>
        <v>0.91210000000000002</v>
      </c>
    </row>
    <row r="2632" spans="1:6" hidden="1" x14ac:dyDescent="0.3">
      <c r="A2632" t="s">
        <v>5</v>
      </c>
      <c r="B2632" t="s">
        <v>9</v>
      </c>
      <c r="C2632">
        <v>200</v>
      </c>
      <c r="D2632">
        <v>43630531520900</v>
      </c>
      <c r="E2632">
        <v>43630532503300</v>
      </c>
      <c r="F2632">
        <f t="shared" si="41"/>
        <v>0.98240000000000005</v>
      </c>
    </row>
    <row r="2633" spans="1:6" hidden="1" x14ac:dyDescent="0.3">
      <c r="A2633" t="s">
        <v>5</v>
      </c>
      <c r="B2633" t="s">
        <v>10</v>
      </c>
      <c r="C2633">
        <v>200</v>
      </c>
      <c r="D2633">
        <v>43630533590300</v>
      </c>
      <c r="E2633">
        <v>43630534497300</v>
      </c>
      <c r="F2633">
        <f t="shared" si="41"/>
        <v>0.90700000000000003</v>
      </c>
    </row>
    <row r="2634" spans="1:6" hidden="1" x14ac:dyDescent="0.3">
      <c r="A2634" t="s">
        <v>5</v>
      </c>
      <c r="B2634" t="s">
        <v>18</v>
      </c>
      <c r="C2634">
        <v>200</v>
      </c>
      <c r="D2634">
        <v>43630535283100</v>
      </c>
      <c r="E2634">
        <v>43630536193700</v>
      </c>
      <c r="F2634">
        <f t="shared" si="41"/>
        <v>0.91059999999999997</v>
      </c>
    </row>
    <row r="2635" spans="1:6" hidden="1" x14ac:dyDescent="0.3">
      <c r="A2635" t="s">
        <v>5</v>
      </c>
      <c r="B2635" t="s">
        <v>12</v>
      </c>
      <c r="C2635">
        <v>200</v>
      </c>
      <c r="D2635">
        <v>43630537223100</v>
      </c>
      <c r="E2635">
        <v>43630538188400</v>
      </c>
      <c r="F2635">
        <f t="shared" si="41"/>
        <v>0.96530000000000005</v>
      </c>
    </row>
    <row r="2636" spans="1:6" hidden="1" x14ac:dyDescent="0.3">
      <c r="A2636" t="s">
        <v>5</v>
      </c>
      <c r="B2636" t="s">
        <v>13</v>
      </c>
      <c r="C2636">
        <v>200</v>
      </c>
      <c r="D2636">
        <v>43630539612000</v>
      </c>
      <c r="E2636">
        <v>43630540572600</v>
      </c>
      <c r="F2636">
        <f t="shared" si="41"/>
        <v>0.96060000000000001</v>
      </c>
    </row>
    <row r="2637" spans="1:6" hidden="1" x14ac:dyDescent="0.3">
      <c r="A2637" t="s">
        <v>5</v>
      </c>
      <c r="B2637" t="s">
        <v>19</v>
      </c>
      <c r="C2637">
        <v>200</v>
      </c>
      <c r="D2637">
        <v>43630541428700</v>
      </c>
      <c r="E2637">
        <v>43630542307800</v>
      </c>
      <c r="F2637">
        <f t="shared" si="41"/>
        <v>0.87909999999999999</v>
      </c>
    </row>
    <row r="2638" spans="1:6" hidden="1" x14ac:dyDescent="0.3">
      <c r="A2638" t="s">
        <v>5</v>
      </c>
      <c r="B2638" t="s">
        <v>20</v>
      </c>
      <c r="C2638">
        <v>200</v>
      </c>
      <c r="D2638">
        <v>43630543123000</v>
      </c>
      <c r="E2638">
        <v>43630544202200</v>
      </c>
      <c r="F2638">
        <f t="shared" si="41"/>
        <v>1.0791999999999999</v>
      </c>
    </row>
    <row r="2639" spans="1:6" hidden="1" x14ac:dyDescent="0.3">
      <c r="A2639" t="s">
        <v>5</v>
      </c>
      <c r="B2639" t="s">
        <v>21</v>
      </c>
      <c r="C2639">
        <v>200</v>
      </c>
      <c r="D2639">
        <v>43630545596700</v>
      </c>
      <c r="E2639">
        <v>43630546654800</v>
      </c>
      <c r="F2639">
        <f t="shared" si="41"/>
        <v>1.0581</v>
      </c>
    </row>
    <row r="2640" spans="1:6" x14ac:dyDescent="0.3">
      <c r="A2640" t="s">
        <v>26</v>
      </c>
      <c r="B2640" t="s">
        <v>40</v>
      </c>
      <c r="C2640">
        <v>200</v>
      </c>
      <c r="D2640">
        <v>43630547890500</v>
      </c>
      <c r="E2640">
        <v>43630551553400</v>
      </c>
      <c r="F2640">
        <f t="shared" si="41"/>
        <v>3.6629</v>
      </c>
    </row>
    <row r="2641" spans="1:6" hidden="1" x14ac:dyDescent="0.3">
      <c r="A2641" t="s">
        <v>5</v>
      </c>
      <c r="B2641" t="s">
        <v>8</v>
      </c>
      <c r="C2641">
        <v>200</v>
      </c>
      <c r="D2641">
        <v>43630617418500</v>
      </c>
      <c r="E2641">
        <v>43630618622000</v>
      </c>
      <c r="F2641">
        <f t="shared" si="41"/>
        <v>1.2035</v>
      </c>
    </row>
    <row r="2642" spans="1:6" hidden="1" x14ac:dyDescent="0.3">
      <c r="A2642" t="s">
        <v>5</v>
      </c>
      <c r="B2642" t="s">
        <v>11</v>
      </c>
      <c r="C2642">
        <v>200</v>
      </c>
      <c r="D2642">
        <v>43630619651300</v>
      </c>
      <c r="E2642">
        <v>43630620666500</v>
      </c>
      <c r="F2642">
        <f t="shared" si="41"/>
        <v>1.0152000000000001</v>
      </c>
    </row>
    <row r="2643" spans="1:6" hidden="1" x14ac:dyDescent="0.3">
      <c r="A2643" t="s">
        <v>5</v>
      </c>
      <c r="B2643" t="s">
        <v>14</v>
      </c>
      <c r="C2643">
        <v>200</v>
      </c>
      <c r="D2643">
        <v>43630621815400</v>
      </c>
      <c r="E2643">
        <v>43630622766500</v>
      </c>
      <c r="F2643">
        <f t="shared" si="41"/>
        <v>0.95109999999999995</v>
      </c>
    </row>
    <row r="2644" spans="1:6" hidden="1" x14ac:dyDescent="0.3">
      <c r="A2644" t="s">
        <v>5</v>
      </c>
      <c r="B2644" t="s">
        <v>15</v>
      </c>
      <c r="C2644">
        <v>200</v>
      </c>
      <c r="D2644">
        <v>43630623669200</v>
      </c>
      <c r="E2644">
        <v>43630624607900</v>
      </c>
      <c r="F2644">
        <f t="shared" si="41"/>
        <v>0.93869999999999998</v>
      </c>
    </row>
    <row r="2645" spans="1:6" hidden="1" x14ac:dyDescent="0.3">
      <c r="A2645" t="s">
        <v>5</v>
      </c>
      <c r="B2645" t="s">
        <v>16</v>
      </c>
      <c r="C2645">
        <v>200</v>
      </c>
      <c r="D2645">
        <v>43630625619700</v>
      </c>
      <c r="E2645">
        <v>43630626549900</v>
      </c>
      <c r="F2645">
        <f t="shared" si="41"/>
        <v>0.93020000000000003</v>
      </c>
    </row>
    <row r="2646" spans="1:6" hidden="1" x14ac:dyDescent="0.3">
      <c r="A2646" t="s">
        <v>5</v>
      </c>
      <c r="B2646" t="s">
        <v>17</v>
      </c>
      <c r="C2646">
        <v>200</v>
      </c>
      <c r="D2646">
        <v>43630627399300</v>
      </c>
      <c r="E2646">
        <v>43630628298700</v>
      </c>
      <c r="F2646">
        <f t="shared" si="41"/>
        <v>0.89939999999999998</v>
      </c>
    </row>
    <row r="2647" spans="1:6" hidden="1" x14ac:dyDescent="0.3">
      <c r="A2647" t="s">
        <v>5</v>
      </c>
      <c r="B2647" t="s">
        <v>9</v>
      </c>
      <c r="C2647">
        <v>200</v>
      </c>
      <c r="D2647">
        <v>43630629140400</v>
      </c>
      <c r="E2647">
        <v>43630630141500</v>
      </c>
      <c r="F2647">
        <f t="shared" si="41"/>
        <v>1.0011000000000001</v>
      </c>
    </row>
    <row r="2648" spans="1:6" hidden="1" x14ac:dyDescent="0.3">
      <c r="A2648" t="s">
        <v>5</v>
      </c>
      <c r="B2648" t="s">
        <v>10</v>
      </c>
      <c r="C2648">
        <v>200</v>
      </c>
      <c r="D2648">
        <v>43630631308800</v>
      </c>
      <c r="E2648">
        <v>43630632239300</v>
      </c>
      <c r="F2648">
        <f t="shared" si="41"/>
        <v>0.93049999999999999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43630633098200</v>
      </c>
      <c r="E2649">
        <v>43630634039000</v>
      </c>
      <c r="F2649">
        <f t="shared" si="41"/>
        <v>0.94079999999999997</v>
      </c>
    </row>
    <row r="2650" spans="1:6" hidden="1" x14ac:dyDescent="0.3">
      <c r="A2650" t="s">
        <v>5</v>
      </c>
      <c r="B2650" t="s">
        <v>12</v>
      </c>
      <c r="C2650">
        <v>200</v>
      </c>
      <c r="D2650">
        <v>43630635152300</v>
      </c>
      <c r="E2650">
        <v>43630636114800</v>
      </c>
      <c r="F2650">
        <f t="shared" si="41"/>
        <v>0.96250000000000002</v>
      </c>
    </row>
    <row r="2651" spans="1:6" hidden="1" x14ac:dyDescent="0.3">
      <c r="A2651" t="s">
        <v>5</v>
      </c>
      <c r="B2651" t="s">
        <v>13</v>
      </c>
      <c r="C2651">
        <v>200</v>
      </c>
      <c r="D2651">
        <v>43630637485300</v>
      </c>
      <c r="E2651">
        <v>43630638444300</v>
      </c>
      <c r="F2651">
        <f t="shared" si="41"/>
        <v>0.95899999999999996</v>
      </c>
    </row>
    <row r="2652" spans="1:6" hidden="1" x14ac:dyDescent="0.3">
      <c r="A2652" t="s">
        <v>5</v>
      </c>
      <c r="B2652" t="s">
        <v>19</v>
      </c>
      <c r="C2652">
        <v>200</v>
      </c>
      <c r="D2652">
        <v>43630639393600</v>
      </c>
      <c r="E2652">
        <v>43630640302300</v>
      </c>
      <c r="F2652">
        <f t="shared" si="41"/>
        <v>0.90869999999999995</v>
      </c>
    </row>
    <row r="2653" spans="1:6" hidden="1" x14ac:dyDescent="0.3">
      <c r="A2653" t="s">
        <v>5</v>
      </c>
      <c r="B2653" t="s">
        <v>20</v>
      </c>
      <c r="C2653">
        <v>200</v>
      </c>
      <c r="D2653">
        <v>43630641196600</v>
      </c>
      <c r="E2653">
        <v>43630642284300</v>
      </c>
      <c r="F2653">
        <f t="shared" si="41"/>
        <v>1.0876999999999999</v>
      </c>
    </row>
    <row r="2654" spans="1:6" hidden="1" x14ac:dyDescent="0.3">
      <c r="A2654" t="s">
        <v>5</v>
      </c>
      <c r="B2654" t="s">
        <v>21</v>
      </c>
      <c r="C2654">
        <v>200</v>
      </c>
      <c r="D2654">
        <v>43630643712200</v>
      </c>
      <c r="E2654">
        <v>43630644759300</v>
      </c>
      <c r="F2654">
        <f t="shared" si="41"/>
        <v>1.0470999999999999</v>
      </c>
    </row>
    <row r="2655" spans="1:6" x14ac:dyDescent="0.3">
      <c r="A2655" t="s">
        <v>26</v>
      </c>
      <c r="B2655" t="s">
        <v>40</v>
      </c>
      <c r="C2655">
        <v>200</v>
      </c>
      <c r="D2655">
        <v>43630645939600</v>
      </c>
      <c r="E2655">
        <v>43630660700200</v>
      </c>
      <c r="F2655">
        <f t="shared" si="41"/>
        <v>14.7606</v>
      </c>
    </row>
    <row r="2656" spans="1:6" hidden="1" x14ac:dyDescent="0.3">
      <c r="A2656" t="s">
        <v>5</v>
      </c>
      <c r="B2656" t="s">
        <v>8</v>
      </c>
      <c r="C2656">
        <v>200</v>
      </c>
      <c r="D2656">
        <v>43630702387000</v>
      </c>
      <c r="E2656">
        <v>43630703481800</v>
      </c>
      <c r="F2656">
        <f t="shared" si="41"/>
        <v>1.0948</v>
      </c>
    </row>
    <row r="2657" spans="1:6" hidden="1" x14ac:dyDescent="0.3">
      <c r="A2657" t="s">
        <v>5</v>
      </c>
      <c r="B2657" t="s">
        <v>11</v>
      </c>
      <c r="C2657">
        <v>200</v>
      </c>
      <c r="D2657">
        <v>43630704499800</v>
      </c>
      <c r="E2657">
        <v>43630705473400</v>
      </c>
      <c r="F2657">
        <f t="shared" si="41"/>
        <v>0.97360000000000002</v>
      </c>
    </row>
    <row r="2658" spans="1:6" hidden="1" x14ac:dyDescent="0.3">
      <c r="A2658" t="s">
        <v>5</v>
      </c>
      <c r="B2658" t="s">
        <v>14</v>
      </c>
      <c r="C2658">
        <v>200</v>
      </c>
      <c r="D2658">
        <v>43630710140200</v>
      </c>
      <c r="E2658">
        <v>43630712531700</v>
      </c>
      <c r="F2658">
        <f t="shared" si="41"/>
        <v>2.3915000000000002</v>
      </c>
    </row>
    <row r="2659" spans="1:6" hidden="1" x14ac:dyDescent="0.3">
      <c r="A2659" t="s">
        <v>5</v>
      </c>
      <c r="B2659" t="s">
        <v>15</v>
      </c>
      <c r="C2659">
        <v>200</v>
      </c>
      <c r="D2659">
        <v>43630714426900</v>
      </c>
      <c r="E2659">
        <v>43630715550300</v>
      </c>
      <c r="F2659">
        <f t="shared" si="41"/>
        <v>1.1234</v>
      </c>
    </row>
    <row r="2660" spans="1:6" hidden="1" x14ac:dyDescent="0.3">
      <c r="A2660" t="s">
        <v>5</v>
      </c>
      <c r="B2660" t="s">
        <v>16</v>
      </c>
      <c r="C2660">
        <v>200</v>
      </c>
      <c r="D2660">
        <v>43630716885900</v>
      </c>
      <c r="E2660">
        <v>43630717910800</v>
      </c>
      <c r="F2660">
        <f t="shared" si="41"/>
        <v>1.0248999999999999</v>
      </c>
    </row>
    <row r="2661" spans="1:6" hidden="1" x14ac:dyDescent="0.3">
      <c r="A2661" t="s">
        <v>5</v>
      </c>
      <c r="B2661" t="s">
        <v>17</v>
      </c>
      <c r="C2661">
        <v>200</v>
      </c>
      <c r="D2661">
        <v>43630719245100</v>
      </c>
      <c r="E2661">
        <v>43630720313700</v>
      </c>
      <c r="F2661">
        <f t="shared" si="41"/>
        <v>1.0686</v>
      </c>
    </row>
    <row r="2662" spans="1:6" hidden="1" x14ac:dyDescent="0.3">
      <c r="A2662" t="s">
        <v>5</v>
      </c>
      <c r="B2662" t="s">
        <v>9</v>
      </c>
      <c r="C2662">
        <v>200</v>
      </c>
      <c r="D2662">
        <v>43630721617400</v>
      </c>
      <c r="E2662">
        <v>43630722762200</v>
      </c>
      <c r="F2662">
        <f t="shared" si="41"/>
        <v>1.1448</v>
      </c>
    </row>
    <row r="2663" spans="1:6" hidden="1" x14ac:dyDescent="0.3">
      <c r="A2663" t="s">
        <v>5</v>
      </c>
      <c r="B2663" t="s">
        <v>10</v>
      </c>
      <c r="C2663">
        <v>200</v>
      </c>
      <c r="D2663">
        <v>43630724125000</v>
      </c>
      <c r="E2663">
        <v>43630725140800</v>
      </c>
      <c r="F2663">
        <f t="shared" si="41"/>
        <v>1.0158</v>
      </c>
    </row>
    <row r="2664" spans="1:6" hidden="1" x14ac:dyDescent="0.3">
      <c r="A2664" t="s">
        <v>5</v>
      </c>
      <c r="B2664" t="s">
        <v>18</v>
      </c>
      <c r="C2664">
        <v>200</v>
      </c>
      <c r="D2664">
        <v>43630726355600</v>
      </c>
      <c r="E2664">
        <v>43630727479600</v>
      </c>
      <c r="F2664">
        <f t="shared" si="41"/>
        <v>1.1240000000000001</v>
      </c>
    </row>
    <row r="2665" spans="1:6" hidden="1" x14ac:dyDescent="0.3">
      <c r="A2665" t="s">
        <v>5</v>
      </c>
      <c r="B2665" t="s">
        <v>12</v>
      </c>
      <c r="C2665">
        <v>200</v>
      </c>
      <c r="D2665">
        <v>43630728852800</v>
      </c>
      <c r="E2665">
        <v>43630736039100</v>
      </c>
      <c r="F2665">
        <f t="shared" si="41"/>
        <v>7.1863000000000001</v>
      </c>
    </row>
    <row r="2666" spans="1:6" hidden="1" x14ac:dyDescent="0.3">
      <c r="A2666" t="s">
        <v>5</v>
      </c>
      <c r="B2666" t="s">
        <v>13</v>
      </c>
      <c r="C2666">
        <v>200</v>
      </c>
      <c r="D2666">
        <v>43630740273700</v>
      </c>
      <c r="E2666">
        <v>43630741614900</v>
      </c>
      <c r="F2666">
        <f t="shared" si="41"/>
        <v>1.3411999999999999</v>
      </c>
    </row>
    <row r="2667" spans="1:6" hidden="1" x14ac:dyDescent="0.3">
      <c r="A2667" t="s">
        <v>5</v>
      </c>
      <c r="B2667" t="s">
        <v>19</v>
      </c>
      <c r="C2667">
        <v>200</v>
      </c>
      <c r="D2667">
        <v>43630742711300</v>
      </c>
      <c r="E2667">
        <v>43630743603800</v>
      </c>
      <c r="F2667">
        <f t="shared" si="41"/>
        <v>0.89249999999999996</v>
      </c>
    </row>
    <row r="2668" spans="1:6" hidden="1" x14ac:dyDescent="0.3">
      <c r="A2668" t="s">
        <v>5</v>
      </c>
      <c r="B2668" t="s">
        <v>20</v>
      </c>
      <c r="C2668">
        <v>200</v>
      </c>
      <c r="D2668">
        <v>43630744485700</v>
      </c>
      <c r="E2668">
        <v>43630745575300</v>
      </c>
      <c r="F2668">
        <f t="shared" si="41"/>
        <v>1.0895999999999999</v>
      </c>
    </row>
    <row r="2669" spans="1:6" x14ac:dyDescent="0.3">
      <c r="A2669" t="s">
        <v>5</v>
      </c>
      <c r="B2669" t="s">
        <v>31</v>
      </c>
      <c r="C2669">
        <v>200</v>
      </c>
      <c r="D2669">
        <v>43630747057100</v>
      </c>
      <c r="E2669">
        <v>43630751945900</v>
      </c>
      <c r="F2669">
        <f t="shared" si="41"/>
        <v>4.8887999999999998</v>
      </c>
    </row>
    <row r="2670" spans="1:6" hidden="1" x14ac:dyDescent="0.3">
      <c r="A2670" t="s">
        <v>5</v>
      </c>
      <c r="B2670" t="s">
        <v>8</v>
      </c>
      <c r="C2670">
        <v>200</v>
      </c>
      <c r="D2670">
        <v>43630857442000</v>
      </c>
      <c r="E2670">
        <v>43630858611400</v>
      </c>
      <c r="F2670">
        <f t="shared" si="41"/>
        <v>1.1694</v>
      </c>
    </row>
    <row r="2671" spans="1:6" hidden="1" x14ac:dyDescent="0.3">
      <c r="A2671" t="s">
        <v>5</v>
      </c>
      <c r="B2671" t="s">
        <v>11</v>
      </c>
      <c r="C2671">
        <v>200</v>
      </c>
      <c r="D2671">
        <v>43630859706000</v>
      </c>
      <c r="E2671">
        <v>43630860737500</v>
      </c>
      <c r="F2671">
        <f t="shared" si="41"/>
        <v>1.0315000000000001</v>
      </c>
    </row>
    <row r="2672" spans="1:6" hidden="1" x14ac:dyDescent="0.3">
      <c r="A2672" t="s">
        <v>5</v>
      </c>
      <c r="B2672" t="s">
        <v>14</v>
      </c>
      <c r="C2672">
        <v>200</v>
      </c>
      <c r="D2672">
        <v>43630861914900</v>
      </c>
      <c r="E2672">
        <v>43630862897300</v>
      </c>
      <c r="F2672">
        <f t="shared" si="41"/>
        <v>0.98240000000000005</v>
      </c>
    </row>
    <row r="2673" spans="1:6" hidden="1" x14ac:dyDescent="0.3">
      <c r="A2673" t="s">
        <v>5</v>
      </c>
      <c r="B2673" t="s">
        <v>15</v>
      </c>
      <c r="C2673">
        <v>200</v>
      </c>
      <c r="D2673">
        <v>43630863935100</v>
      </c>
      <c r="E2673">
        <v>43630864915200</v>
      </c>
      <c r="F2673">
        <f t="shared" si="41"/>
        <v>0.98009999999999997</v>
      </c>
    </row>
    <row r="2674" spans="1:6" hidden="1" x14ac:dyDescent="0.3">
      <c r="A2674" t="s">
        <v>5</v>
      </c>
      <c r="B2674" t="s">
        <v>16</v>
      </c>
      <c r="C2674">
        <v>200</v>
      </c>
      <c r="D2674">
        <v>43630865922100</v>
      </c>
      <c r="E2674">
        <v>43630866846700</v>
      </c>
      <c r="F2674">
        <f t="shared" si="41"/>
        <v>0.92459999999999998</v>
      </c>
    </row>
    <row r="2675" spans="1:6" hidden="1" x14ac:dyDescent="0.3">
      <c r="A2675" t="s">
        <v>5</v>
      </c>
      <c r="B2675" t="s">
        <v>17</v>
      </c>
      <c r="C2675">
        <v>200</v>
      </c>
      <c r="D2675">
        <v>43630867766300</v>
      </c>
      <c r="E2675">
        <v>43630868698200</v>
      </c>
      <c r="F2675">
        <f t="shared" si="41"/>
        <v>0.93189999999999995</v>
      </c>
    </row>
    <row r="2676" spans="1:6" hidden="1" x14ac:dyDescent="0.3">
      <c r="A2676" t="s">
        <v>5</v>
      </c>
      <c r="B2676" t="s">
        <v>9</v>
      </c>
      <c r="C2676">
        <v>200</v>
      </c>
      <c r="D2676">
        <v>43630869633600</v>
      </c>
      <c r="E2676">
        <v>43630870642100</v>
      </c>
      <c r="F2676">
        <f t="shared" si="41"/>
        <v>1.0085</v>
      </c>
    </row>
    <row r="2677" spans="1:6" hidden="1" x14ac:dyDescent="0.3">
      <c r="A2677" t="s">
        <v>5</v>
      </c>
      <c r="B2677" t="s">
        <v>10</v>
      </c>
      <c r="C2677">
        <v>200</v>
      </c>
      <c r="D2677">
        <v>43630871836400</v>
      </c>
      <c r="E2677">
        <v>43630872807100</v>
      </c>
      <c r="F2677">
        <f t="shared" si="41"/>
        <v>0.97070000000000001</v>
      </c>
    </row>
    <row r="2678" spans="1:6" hidden="1" x14ac:dyDescent="0.3">
      <c r="A2678" t="s">
        <v>5</v>
      </c>
      <c r="B2678" t="s">
        <v>18</v>
      </c>
      <c r="C2678">
        <v>200</v>
      </c>
      <c r="D2678">
        <v>43630873739100</v>
      </c>
      <c r="E2678">
        <v>43630874715600</v>
      </c>
      <c r="F2678">
        <f t="shared" si="41"/>
        <v>0.97650000000000003</v>
      </c>
    </row>
    <row r="2679" spans="1:6" hidden="1" x14ac:dyDescent="0.3">
      <c r="A2679" t="s">
        <v>5</v>
      </c>
      <c r="B2679" t="s">
        <v>12</v>
      </c>
      <c r="C2679">
        <v>200</v>
      </c>
      <c r="D2679">
        <v>43630876012300</v>
      </c>
      <c r="E2679">
        <v>43630877052000</v>
      </c>
      <c r="F2679">
        <f t="shared" si="41"/>
        <v>1.0397000000000001</v>
      </c>
    </row>
    <row r="2680" spans="1:6" hidden="1" x14ac:dyDescent="0.3">
      <c r="A2680" t="s">
        <v>5</v>
      </c>
      <c r="B2680" t="s">
        <v>13</v>
      </c>
      <c r="C2680">
        <v>200</v>
      </c>
      <c r="D2680">
        <v>43630878428100</v>
      </c>
      <c r="E2680">
        <v>43630879347700</v>
      </c>
      <c r="F2680">
        <f t="shared" si="41"/>
        <v>0.91959999999999997</v>
      </c>
    </row>
    <row r="2681" spans="1:6" hidden="1" x14ac:dyDescent="0.3">
      <c r="A2681" t="s">
        <v>5</v>
      </c>
      <c r="B2681" t="s">
        <v>19</v>
      </c>
      <c r="C2681">
        <v>200</v>
      </c>
      <c r="D2681">
        <v>43630880266200</v>
      </c>
      <c r="E2681">
        <v>43630881178200</v>
      </c>
      <c r="F2681">
        <f t="shared" si="41"/>
        <v>0.91200000000000003</v>
      </c>
    </row>
    <row r="2682" spans="1:6" hidden="1" x14ac:dyDescent="0.3">
      <c r="A2682" t="s">
        <v>5</v>
      </c>
      <c r="B2682" t="s">
        <v>20</v>
      </c>
      <c r="C2682">
        <v>200</v>
      </c>
      <c r="D2682">
        <v>43630882062700</v>
      </c>
      <c r="E2682">
        <v>43630883142500</v>
      </c>
      <c r="F2682">
        <f t="shared" si="41"/>
        <v>1.0798000000000001</v>
      </c>
    </row>
    <row r="2683" spans="1:6" hidden="1" x14ac:dyDescent="0.3">
      <c r="A2683" t="s">
        <v>5</v>
      </c>
      <c r="B2683" t="s">
        <v>21</v>
      </c>
      <c r="C2683">
        <v>200</v>
      </c>
      <c r="D2683">
        <v>43630884428500</v>
      </c>
      <c r="E2683">
        <v>43630885427600</v>
      </c>
      <c r="F2683">
        <f t="shared" si="41"/>
        <v>0.99909999999999999</v>
      </c>
    </row>
    <row r="2684" spans="1:6" hidden="1" x14ac:dyDescent="0.3">
      <c r="A2684" t="s">
        <v>5</v>
      </c>
      <c r="B2684" t="s">
        <v>28</v>
      </c>
      <c r="C2684">
        <v>200</v>
      </c>
      <c r="D2684">
        <v>43630886653300</v>
      </c>
      <c r="E2684">
        <v>43630887574900</v>
      </c>
      <c r="F2684">
        <f t="shared" si="41"/>
        <v>0.92159999999999997</v>
      </c>
    </row>
    <row r="2685" spans="1:6" x14ac:dyDescent="0.3">
      <c r="A2685" t="s">
        <v>5</v>
      </c>
      <c r="B2685" t="s">
        <v>30</v>
      </c>
      <c r="C2685">
        <v>302</v>
      </c>
      <c r="D2685">
        <v>43630889320000</v>
      </c>
      <c r="E2685">
        <v>43630891446200</v>
      </c>
      <c r="F2685">
        <f t="shared" si="41"/>
        <v>2.1261999999999999</v>
      </c>
    </row>
    <row r="2686" spans="1:6" x14ac:dyDescent="0.3">
      <c r="A2686" t="s">
        <v>5</v>
      </c>
      <c r="B2686" t="s">
        <v>7</v>
      </c>
      <c r="C2686">
        <v>200</v>
      </c>
      <c r="D2686">
        <v>43630892658200</v>
      </c>
      <c r="E2686">
        <v>43630892883000</v>
      </c>
      <c r="F2686">
        <f t="shared" si="41"/>
        <v>0.2248</v>
      </c>
    </row>
    <row r="2687" spans="1:6" hidden="1" x14ac:dyDescent="0.3">
      <c r="A2687" t="s">
        <v>5</v>
      </c>
      <c r="B2687" t="s">
        <v>8</v>
      </c>
      <c r="C2687">
        <v>200</v>
      </c>
      <c r="D2687">
        <v>43630958853400</v>
      </c>
      <c r="E2687">
        <v>43630959976100</v>
      </c>
      <c r="F2687">
        <f t="shared" si="41"/>
        <v>1.1227</v>
      </c>
    </row>
    <row r="2688" spans="1:6" hidden="1" x14ac:dyDescent="0.3">
      <c r="A2688" t="s">
        <v>5</v>
      </c>
      <c r="B2688" t="s">
        <v>11</v>
      </c>
      <c r="C2688">
        <v>200</v>
      </c>
      <c r="D2688">
        <v>43630961260300</v>
      </c>
      <c r="E2688">
        <v>43630962275300</v>
      </c>
      <c r="F2688">
        <f t="shared" si="41"/>
        <v>1.0149999999999999</v>
      </c>
    </row>
    <row r="2689" spans="1:6" hidden="1" x14ac:dyDescent="0.3">
      <c r="A2689" t="s">
        <v>5</v>
      </c>
      <c r="B2689" t="s">
        <v>14</v>
      </c>
      <c r="C2689">
        <v>200</v>
      </c>
      <c r="D2689">
        <v>43630963427900</v>
      </c>
      <c r="E2689">
        <v>43630964408100</v>
      </c>
      <c r="F2689">
        <f t="shared" si="41"/>
        <v>0.98019999999999996</v>
      </c>
    </row>
    <row r="2690" spans="1:6" hidden="1" x14ac:dyDescent="0.3">
      <c r="A2690" t="s">
        <v>5</v>
      </c>
      <c r="B2690" t="s">
        <v>15</v>
      </c>
      <c r="C2690">
        <v>200</v>
      </c>
      <c r="D2690">
        <v>43630965343500</v>
      </c>
      <c r="E2690">
        <v>43630966306100</v>
      </c>
      <c r="F2690">
        <f t="shared" ref="F2690:F2753" si="42">(E2690- D2690)/1000000</f>
        <v>0.96260000000000001</v>
      </c>
    </row>
    <row r="2691" spans="1:6" hidden="1" x14ac:dyDescent="0.3">
      <c r="A2691" t="s">
        <v>5</v>
      </c>
      <c r="B2691" t="s">
        <v>16</v>
      </c>
      <c r="C2691">
        <v>200</v>
      </c>
      <c r="D2691">
        <v>43630967286500</v>
      </c>
      <c r="E2691">
        <v>43630968234400</v>
      </c>
      <c r="F2691">
        <f t="shared" si="42"/>
        <v>0.94789999999999996</v>
      </c>
    </row>
    <row r="2692" spans="1:6" hidden="1" x14ac:dyDescent="0.3">
      <c r="A2692" t="s">
        <v>5</v>
      </c>
      <c r="B2692" t="s">
        <v>17</v>
      </c>
      <c r="C2692">
        <v>200</v>
      </c>
      <c r="D2692">
        <v>43630969146800</v>
      </c>
      <c r="E2692">
        <v>43630970096900</v>
      </c>
      <c r="F2692">
        <f t="shared" si="42"/>
        <v>0.95009999999999994</v>
      </c>
    </row>
    <row r="2693" spans="1:6" hidden="1" x14ac:dyDescent="0.3">
      <c r="A2693" t="s">
        <v>5</v>
      </c>
      <c r="B2693" t="s">
        <v>9</v>
      </c>
      <c r="C2693">
        <v>200</v>
      </c>
      <c r="D2693">
        <v>43630971044500</v>
      </c>
      <c r="E2693">
        <v>43630972040100</v>
      </c>
      <c r="F2693">
        <f t="shared" si="42"/>
        <v>0.99560000000000004</v>
      </c>
    </row>
    <row r="2694" spans="1:6" hidden="1" x14ac:dyDescent="0.3">
      <c r="A2694" t="s">
        <v>5</v>
      </c>
      <c r="B2694" t="s">
        <v>10</v>
      </c>
      <c r="C2694">
        <v>200</v>
      </c>
      <c r="D2694">
        <v>43630973267700</v>
      </c>
      <c r="E2694">
        <v>43630974252400</v>
      </c>
      <c r="F2694">
        <f t="shared" si="42"/>
        <v>0.98470000000000002</v>
      </c>
    </row>
    <row r="2695" spans="1:6" hidden="1" x14ac:dyDescent="0.3">
      <c r="A2695" t="s">
        <v>5</v>
      </c>
      <c r="B2695" t="s">
        <v>18</v>
      </c>
      <c r="C2695">
        <v>200</v>
      </c>
      <c r="D2695">
        <v>43630975221100</v>
      </c>
      <c r="E2695">
        <v>43630976362600</v>
      </c>
      <c r="F2695">
        <f t="shared" si="42"/>
        <v>1.1415</v>
      </c>
    </row>
    <row r="2696" spans="1:6" hidden="1" x14ac:dyDescent="0.3">
      <c r="A2696" t="s">
        <v>5</v>
      </c>
      <c r="B2696" t="s">
        <v>12</v>
      </c>
      <c r="C2696">
        <v>200</v>
      </c>
      <c r="D2696">
        <v>43630977535400</v>
      </c>
      <c r="E2696">
        <v>43630978559800</v>
      </c>
      <c r="F2696">
        <f t="shared" si="42"/>
        <v>1.0244</v>
      </c>
    </row>
    <row r="2697" spans="1:6" hidden="1" x14ac:dyDescent="0.3">
      <c r="A2697" t="s">
        <v>5</v>
      </c>
      <c r="B2697" t="s">
        <v>13</v>
      </c>
      <c r="C2697">
        <v>200</v>
      </c>
      <c r="D2697">
        <v>43630979972000</v>
      </c>
      <c r="E2697">
        <v>43630980940000</v>
      </c>
      <c r="F2697">
        <f t="shared" si="42"/>
        <v>0.96799999999999997</v>
      </c>
    </row>
    <row r="2698" spans="1:6" hidden="1" x14ac:dyDescent="0.3">
      <c r="A2698" t="s">
        <v>5</v>
      </c>
      <c r="B2698" t="s">
        <v>19</v>
      </c>
      <c r="C2698">
        <v>200</v>
      </c>
      <c r="D2698">
        <v>43630981885600</v>
      </c>
      <c r="E2698">
        <v>43630982802800</v>
      </c>
      <c r="F2698">
        <f t="shared" si="42"/>
        <v>0.91720000000000002</v>
      </c>
    </row>
    <row r="2699" spans="1:6" hidden="1" x14ac:dyDescent="0.3">
      <c r="A2699" t="s">
        <v>5</v>
      </c>
      <c r="B2699" t="s">
        <v>20</v>
      </c>
      <c r="C2699">
        <v>200</v>
      </c>
      <c r="D2699">
        <v>43630983714700</v>
      </c>
      <c r="E2699">
        <v>43630984856000</v>
      </c>
      <c r="F2699">
        <f t="shared" si="42"/>
        <v>1.1413</v>
      </c>
    </row>
    <row r="2700" spans="1:6" hidden="1" x14ac:dyDescent="0.3">
      <c r="A2700" t="s">
        <v>5</v>
      </c>
      <c r="B2700" t="s">
        <v>21</v>
      </c>
      <c r="C2700">
        <v>200</v>
      </c>
      <c r="D2700">
        <v>43630986421000</v>
      </c>
      <c r="E2700">
        <v>43630987512100</v>
      </c>
      <c r="F2700">
        <f t="shared" si="42"/>
        <v>1.0911</v>
      </c>
    </row>
    <row r="2701" spans="1:6" x14ac:dyDescent="0.3">
      <c r="A2701" t="s">
        <v>5</v>
      </c>
      <c r="B2701" t="s">
        <v>25</v>
      </c>
      <c r="C2701">
        <v>200</v>
      </c>
      <c r="D2701">
        <v>43630988709200</v>
      </c>
      <c r="E2701">
        <v>43630988991400</v>
      </c>
      <c r="F2701">
        <f t="shared" si="42"/>
        <v>0.28220000000000001</v>
      </c>
    </row>
    <row r="2702" spans="1:6" hidden="1" x14ac:dyDescent="0.3">
      <c r="A2702" t="s">
        <v>5</v>
      </c>
      <c r="B2702" t="s">
        <v>8</v>
      </c>
      <c r="C2702">
        <v>200</v>
      </c>
      <c r="D2702">
        <v>43631087673400</v>
      </c>
      <c r="E2702">
        <v>43631088942100</v>
      </c>
      <c r="F2702">
        <f t="shared" si="42"/>
        <v>1.2686999999999999</v>
      </c>
    </row>
    <row r="2703" spans="1:6" hidden="1" x14ac:dyDescent="0.3">
      <c r="A2703" t="s">
        <v>5</v>
      </c>
      <c r="B2703" t="s">
        <v>11</v>
      </c>
      <c r="C2703">
        <v>200</v>
      </c>
      <c r="D2703">
        <v>43631090473200</v>
      </c>
      <c r="E2703">
        <v>43631091706700</v>
      </c>
      <c r="F2703">
        <f t="shared" si="42"/>
        <v>1.2335</v>
      </c>
    </row>
    <row r="2704" spans="1:6" hidden="1" x14ac:dyDescent="0.3">
      <c r="A2704" t="s">
        <v>5</v>
      </c>
      <c r="B2704" t="s">
        <v>14</v>
      </c>
      <c r="C2704">
        <v>200</v>
      </c>
      <c r="D2704">
        <v>43631093421900</v>
      </c>
      <c r="E2704">
        <v>43631094676700</v>
      </c>
      <c r="F2704">
        <f t="shared" si="42"/>
        <v>1.2547999999999999</v>
      </c>
    </row>
    <row r="2705" spans="1:6" hidden="1" x14ac:dyDescent="0.3">
      <c r="A2705" t="s">
        <v>5</v>
      </c>
      <c r="B2705" t="s">
        <v>15</v>
      </c>
      <c r="C2705">
        <v>200</v>
      </c>
      <c r="D2705">
        <v>43631095822800</v>
      </c>
      <c r="E2705">
        <v>43631096995300</v>
      </c>
      <c r="F2705">
        <f t="shared" si="42"/>
        <v>1.1725000000000001</v>
      </c>
    </row>
    <row r="2706" spans="1:6" hidden="1" x14ac:dyDescent="0.3">
      <c r="A2706" t="s">
        <v>5</v>
      </c>
      <c r="B2706" t="s">
        <v>16</v>
      </c>
      <c r="C2706">
        <v>200</v>
      </c>
      <c r="D2706">
        <v>43631098486000</v>
      </c>
      <c r="E2706">
        <v>43631099574900</v>
      </c>
      <c r="F2706">
        <f t="shared" si="42"/>
        <v>1.0889</v>
      </c>
    </row>
    <row r="2707" spans="1:6" hidden="1" x14ac:dyDescent="0.3">
      <c r="A2707" t="s">
        <v>5</v>
      </c>
      <c r="B2707" t="s">
        <v>17</v>
      </c>
      <c r="C2707">
        <v>200</v>
      </c>
      <c r="D2707">
        <v>43631101093300</v>
      </c>
      <c r="E2707">
        <v>43631102355500</v>
      </c>
      <c r="F2707">
        <f t="shared" si="42"/>
        <v>1.2622</v>
      </c>
    </row>
    <row r="2708" spans="1:6" hidden="1" x14ac:dyDescent="0.3">
      <c r="A2708" t="s">
        <v>5</v>
      </c>
      <c r="B2708" t="s">
        <v>9</v>
      </c>
      <c r="C2708">
        <v>200</v>
      </c>
      <c r="D2708">
        <v>43631104121200</v>
      </c>
      <c r="E2708">
        <v>43631105327300</v>
      </c>
      <c r="F2708">
        <f t="shared" si="42"/>
        <v>1.2060999999999999</v>
      </c>
    </row>
    <row r="2709" spans="1:6" hidden="1" x14ac:dyDescent="0.3">
      <c r="A2709" t="s">
        <v>5</v>
      </c>
      <c r="B2709" t="s">
        <v>10</v>
      </c>
      <c r="C2709">
        <v>200</v>
      </c>
      <c r="D2709">
        <v>43631106938100</v>
      </c>
      <c r="E2709">
        <v>43631108148400</v>
      </c>
      <c r="F2709">
        <f t="shared" si="42"/>
        <v>1.2102999999999999</v>
      </c>
    </row>
    <row r="2710" spans="1:6" hidden="1" x14ac:dyDescent="0.3">
      <c r="A2710" t="s">
        <v>5</v>
      </c>
      <c r="B2710" t="s">
        <v>18</v>
      </c>
      <c r="C2710">
        <v>200</v>
      </c>
      <c r="D2710">
        <v>43631109499400</v>
      </c>
      <c r="E2710">
        <v>43631110606600</v>
      </c>
      <c r="F2710">
        <f t="shared" si="42"/>
        <v>1.1072</v>
      </c>
    </row>
    <row r="2711" spans="1:6" hidden="1" x14ac:dyDescent="0.3">
      <c r="A2711" t="s">
        <v>5</v>
      </c>
      <c r="B2711" t="s">
        <v>12</v>
      </c>
      <c r="C2711">
        <v>200</v>
      </c>
      <c r="D2711">
        <v>43631112389800</v>
      </c>
      <c r="E2711">
        <v>43631113541200</v>
      </c>
      <c r="F2711">
        <f t="shared" si="42"/>
        <v>1.1514</v>
      </c>
    </row>
    <row r="2712" spans="1:6" hidden="1" x14ac:dyDescent="0.3">
      <c r="A2712" t="s">
        <v>5</v>
      </c>
      <c r="B2712" t="s">
        <v>13</v>
      </c>
      <c r="C2712">
        <v>200</v>
      </c>
      <c r="D2712">
        <v>43631115666500</v>
      </c>
      <c r="E2712">
        <v>43631116687600</v>
      </c>
      <c r="F2712">
        <f t="shared" si="42"/>
        <v>1.0210999999999999</v>
      </c>
    </row>
    <row r="2713" spans="1:6" hidden="1" x14ac:dyDescent="0.3">
      <c r="A2713" t="s">
        <v>5</v>
      </c>
      <c r="B2713" t="s">
        <v>19</v>
      </c>
      <c r="C2713">
        <v>200</v>
      </c>
      <c r="D2713">
        <v>43631118067900</v>
      </c>
      <c r="E2713">
        <v>43631119135700</v>
      </c>
      <c r="F2713">
        <f t="shared" si="42"/>
        <v>1.0678000000000001</v>
      </c>
    </row>
    <row r="2714" spans="1:6" hidden="1" x14ac:dyDescent="0.3">
      <c r="A2714" t="s">
        <v>5</v>
      </c>
      <c r="B2714" t="s">
        <v>20</v>
      </c>
      <c r="C2714">
        <v>200</v>
      </c>
      <c r="D2714">
        <v>43631120266700</v>
      </c>
      <c r="E2714">
        <v>43631121454400</v>
      </c>
      <c r="F2714">
        <f t="shared" si="42"/>
        <v>1.1877</v>
      </c>
    </row>
    <row r="2715" spans="1:6" hidden="1" x14ac:dyDescent="0.3">
      <c r="A2715" t="s">
        <v>5</v>
      </c>
      <c r="B2715" t="s">
        <v>21</v>
      </c>
      <c r="C2715">
        <v>200</v>
      </c>
      <c r="D2715">
        <v>43631123429600</v>
      </c>
      <c r="E2715">
        <v>43631124714100</v>
      </c>
      <c r="F2715">
        <f t="shared" si="42"/>
        <v>1.2845</v>
      </c>
    </row>
    <row r="2716" spans="1:6" x14ac:dyDescent="0.3">
      <c r="A2716" t="s">
        <v>26</v>
      </c>
      <c r="B2716" t="s">
        <v>25</v>
      </c>
      <c r="C2716">
        <v>302</v>
      </c>
      <c r="D2716">
        <v>43631126264800</v>
      </c>
      <c r="E2716">
        <v>43631131762600</v>
      </c>
      <c r="F2716">
        <f t="shared" si="42"/>
        <v>5.4977999999999998</v>
      </c>
    </row>
    <row r="2717" spans="1:6" x14ac:dyDescent="0.3">
      <c r="A2717" t="s">
        <v>5</v>
      </c>
      <c r="B2717" t="s">
        <v>6</v>
      </c>
      <c r="C2717">
        <v>302</v>
      </c>
      <c r="D2717">
        <v>43631133140400</v>
      </c>
      <c r="E2717">
        <v>43631133385600</v>
      </c>
      <c r="F2717">
        <f t="shared" si="42"/>
        <v>0.2452</v>
      </c>
    </row>
    <row r="2718" spans="1:6" x14ac:dyDescent="0.3">
      <c r="A2718" t="s">
        <v>5</v>
      </c>
      <c r="B2718" t="s">
        <v>7</v>
      </c>
      <c r="C2718">
        <v>200</v>
      </c>
      <c r="D2718">
        <v>43631134441100</v>
      </c>
      <c r="E2718">
        <v>43631134654300</v>
      </c>
      <c r="F2718">
        <f t="shared" si="42"/>
        <v>0.2132</v>
      </c>
    </row>
    <row r="2719" spans="1:6" hidden="1" x14ac:dyDescent="0.3">
      <c r="A2719" t="s">
        <v>5</v>
      </c>
      <c r="B2719" t="s">
        <v>8</v>
      </c>
      <c r="C2719">
        <v>200</v>
      </c>
      <c r="D2719">
        <v>43631213288300</v>
      </c>
      <c r="E2719">
        <v>43631214589000</v>
      </c>
      <c r="F2719">
        <f t="shared" si="42"/>
        <v>1.3007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43631216005300</v>
      </c>
      <c r="E2720">
        <v>43631217117500</v>
      </c>
      <c r="F2720">
        <f t="shared" si="42"/>
        <v>1.1122000000000001</v>
      </c>
    </row>
    <row r="2721" spans="1:6" hidden="1" x14ac:dyDescent="0.3">
      <c r="A2721" t="s">
        <v>5</v>
      </c>
      <c r="B2721" t="s">
        <v>14</v>
      </c>
      <c r="C2721">
        <v>200</v>
      </c>
      <c r="D2721">
        <v>43631218672900</v>
      </c>
      <c r="E2721">
        <v>43631219701900</v>
      </c>
      <c r="F2721">
        <f t="shared" si="42"/>
        <v>1.0289999999999999</v>
      </c>
    </row>
    <row r="2722" spans="1:6" hidden="1" x14ac:dyDescent="0.3">
      <c r="A2722" t="s">
        <v>5</v>
      </c>
      <c r="B2722" t="s">
        <v>15</v>
      </c>
      <c r="C2722">
        <v>200</v>
      </c>
      <c r="D2722">
        <v>43631220741300</v>
      </c>
      <c r="E2722">
        <v>43631221838200</v>
      </c>
      <c r="F2722">
        <f t="shared" si="42"/>
        <v>1.0969</v>
      </c>
    </row>
    <row r="2723" spans="1:6" hidden="1" x14ac:dyDescent="0.3">
      <c r="A2723" t="s">
        <v>5</v>
      </c>
      <c r="B2723" t="s">
        <v>16</v>
      </c>
      <c r="C2723">
        <v>200</v>
      </c>
      <c r="D2723">
        <v>43631227074000</v>
      </c>
      <c r="E2723">
        <v>43631228959800</v>
      </c>
      <c r="F2723">
        <f t="shared" si="42"/>
        <v>1.8857999999999999</v>
      </c>
    </row>
    <row r="2724" spans="1:6" hidden="1" x14ac:dyDescent="0.3">
      <c r="A2724" t="s">
        <v>5</v>
      </c>
      <c r="B2724" t="s">
        <v>17</v>
      </c>
      <c r="C2724">
        <v>200</v>
      </c>
      <c r="D2724">
        <v>43631231066500</v>
      </c>
      <c r="E2724">
        <v>43631232236600</v>
      </c>
      <c r="F2724">
        <f t="shared" si="42"/>
        <v>1.1700999999999999</v>
      </c>
    </row>
    <row r="2725" spans="1:6" hidden="1" x14ac:dyDescent="0.3">
      <c r="A2725" t="s">
        <v>5</v>
      </c>
      <c r="B2725" t="s">
        <v>9</v>
      </c>
      <c r="C2725">
        <v>200</v>
      </c>
      <c r="D2725">
        <v>43631233673100</v>
      </c>
      <c r="E2725">
        <v>43631234825100</v>
      </c>
      <c r="F2725">
        <f t="shared" si="42"/>
        <v>1.1519999999999999</v>
      </c>
    </row>
    <row r="2726" spans="1:6" hidden="1" x14ac:dyDescent="0.3">
      <c r="A2726" t="s">
        <v>5</v>
      </c>
      <c r="B2726" t="s">
        <v>10</v>
      </c>
      <c r="C2726">
        <v>200</v>
      </c>
      <c r="D2726">
        <v>43631236392100</v>
      </c>
      <c r="E2726">
        <v>43631237515700</v>
      </c>
      <c r="F2726">
        <f t="shared" si="42"/>
        <v>1.1235999999999999</v>
      </c>
    </row>
    <row r="2727" spans="1:6" hidden="1" x14ac:dyDescent="0.3">
      <c r="A2727" t="s">
        <v>5</v>
      </c>
      <c r="B2727" t="s">
        <v>18</v>
      </c>
      <c r="C2727">
        <v>200</v>
      </c>
      <c r="D2727">
        <v>43631238833400</v>
      </c>
      <c r="E2727">
        <v>43631239995000</v>
      </c>
      <c r="F2727">
        <f t="shared" si="42"/>
        <v>1.1616</v>
      </c>
    </row>
    <row r="2728" spans="1:6" hidden="1" x14ac:dyDescent="0.3">
      <c r="A2728" t="s">
        <v>5</v>
      </c>
      <c r="B2728" t="s">
        <v>12</v>
      </c>
      <c r="C2728">
        <v>200</v>
      </c>
      <c r="D2728">
        <v>43631241389500</v>
      </c>
      <c r="E2728">
        <v>43631242418800</v>
      </c>
      <c r="F2728">
        <f t="shared" si="42"/>
        <v>1.0293000000000001</v>
      </c>
    </row>
    <row r="2729" spans="1:6" hidden="1" x14ac:dyDescent="0.3">
      <c r="A2729" t="s">
        <v>5</v>
      </c>
      <c r="B2729" t="s">
        <v>13</v>
      </c>
      <c r="C2729">
        <v>200</v>
      </c>
      <c r="D2729">
        <v>43631243972500</v>
      </c>
      <c r="E2729">
        <v>43631245005200</v>
      </c>
      <c r="F2729">
        <f t="shared" si="42"/>
        <v>1.0327</v>
      </c>
    </row>
    <row r="2730" spans="1:6" hidden="1" x14ac:dyDescent="0.3">
      <c r="A2730" t="s">
        <v>5</v>
      </c>
      <c r="B2730" t="s">
        <v>19</v>
      </c>
      <c r="C2730">
        <v>200</v>
      </c>
      <c r="D2730">
        <v>43631246242600</v>
      </c>
      <c r="E2730">
        <v>43631253439200</v>
      </c>
      <c r="F2730">
        <f t="shared" si="42"/>
        <v>7.1966000000000001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43631257117100</v>
      </c>
      <c r="E2731">
        <v>43631258553700</v>
      </c>
      <c r="F2731">
        <f t="shared" si="42"/>
        <v>1.4366000000000001</v>
      </c>
    </row>
    <row r="2732" spans="1:6" hidden="1" x14ac:dyDescent="0.3">
      <c r="A2732" t="s">
        <v>5</v>
      </c>
      <c r="B2732" t="s">
        <v>21</v>
      </c>
      <c r="C2732">
        <v>200</v>
      </c>
      <c r="D2732">
        <v>43631260165600</v>
      </c>
      <c r="E2732">
        <v>43631261395200</v>
      </c>
      <c r="F2732">
        <f t="shared" si="42"/>
        <v>1.2296</v>
      </c>
    </row>
    <row r="2733" spans="1:6" x14ac:dyDescent="0.3">
      <c r="A2733" t="s">
        <v>5</v>
      </c>
      <c r="B2733" t="s">
        <v>30</v>
      </c>
      <c r="C2733">
        <v>302</v>
      </c>
      <c r="D2733">
        <v>43631262710800</v>
      </c>
      <c r="E2733">
        <v>43631265452700</v>
      </c>
      <c r="F2733">
        <f t="shared" si="42"/>
        <v>2.7418999999999998</v>
      </c>
    </row>
    <row r="2734" spans="1:6" x14ac:dyDescent="0.3">
      <c r="A2734" t="s">
        <v>5</v>
      </c>
      <c r="B2734" t="s">
        <v>7</v>
      </c>
      <c r="C2734">
        <v>200</v>
      </c>
      <c r="D2734">
        <v>43631266757200</v>
      </c>
      <c r="E2734">
        <v>43631267037800</v>
      </c>
      <c r="F2734">
        <f t="shared" si="42"/>
        <v>0.28060000000000002</v>
      </c>
    </row>
    <row r="2735" spans="1:6" hidden="1" x14ac:dyDescent="0.3">
      <c r="A2735" t="s">
        <v>5</v>
      </c>
      <c r="B2735" t="s">
        <v>8</v>
      </c>
      <c r="C2735">
        <v>200</v>
      </c>
      <c r="D2735">
        <v>43631322875700</v>
      </c>
      <c r="E2735">
        <v>43631323946100</v>
      </c>
      <c r="F2735">
        <f t="shared" si="42"/>
        <v>1.0704</v>
      </c>
    </row>
    <row r="2736" spans="1:6" hidden="1" x14ac:dyDescent="0.3">
      <c r="A2736" t="s">
        <v>5</v>
      </c>
      <c r="B2736" t="s">
        <v>11</v>
      </c>
      <c r="C2736">
        <v>200</v>
      </c>
      <c r="D2736">
        <v>43631325074400</v>
      </c>
      <c r="E2736">
        <v>43631326115500</v>
      </c>
      <c r="F2736">
        <f t="shared" si="42"/>
        <v>1.0410999999999999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43631327268900</v>
      </c>
      <c r="E2737">
        <v>43631328219300</v>
      </c>
      <c r="F2737">
        <f t="shared" si="42"/>
        <v>0.95040000000000002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43631329074800</v>
      </c>
      <c r="E2738">
        <v>43631330152300</v>
      </c>
      <c r="F2738">
        <f t="shared" si="42"/>
        <v>1.0774999999999999</v>
      </c>
    </row>
    <row r="2739" spans="1:6" hidden="1" x14ac:dyDescent="0.3">
      <c r="A2739" t="s">
        <v>5</v>
      </c>
      <c r="B2739" t="s">
        <v>16</v>
      </c>
      <c r="C2739">
        <v>200</v>
      </c>
      <c r="D2739">
        <v>43631331270900</v>
      </c>
      <c r="E2739">
        <v>43631332351200</v>
      </c>
      <c r="F2739">
        <f t="shared" si="42"/>
        <v>1.0803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43631333273700</v>
      </c>
      <c r="E2740">
        <v>43631334194700</v>
      </c>
      <c r="F2740">
        <f t="shared" si="42"/>
        <v>0.92100000000000004</v>
      </c>
    </row>
    <row r="2741" spans="1:6" hidden="1" x14ac:dyDescent="0.3">
      <c r="A2741" t="s">
        <v>5</v>
      </c>
      <c r="B2741" t="s">
        <v>9</v>
      </c>
      <c r="C2741">
        <v>200</v>
      </c>
      <c r="D2741">
        <v>43631335003800</v>
      </c>
      <c r="E2741">
        <v>43631335987100</v>
      </c>
      <c r="F2741">
        <f t="shared" si="42"/>
        <v>0.98329999999999995</v>
      </c>
    </row>
    <row r="2742" spans="1:6" hidden="1" x14ac:dyDescent="0.3">
      <c r="A2742" t="s">
        <v>5</v>
      </c>
      <c r="B2742" t="s">
        <v>10</v>
      </c>
      <c r="C2742">
        <v>200</v>
      </c>
      <c r="D2742">
        <v>43631337000200</v>
      </c>
      <c r="E2742">
        <v>43631337919800</v>
      </c>
      <c r="F2742">
        <f t="shared" si="42"/>
        <v>0.91959999999999997</v>
      </c>
    </row>
    <row r="2743" spans="1:6" hidden="1" x14ac:dyDescent="0.3">
      <c r="A2743" t="s">
        <v>5</v>
      </c>
      <c r="B2743" t="s">
        <v>18</v>
      </c>
      <c r="C2743">
        <v>200</v>
      </c>
      <c r="D2743">
        <v>43631338746800</v>
      </c>
      <c r="E2743">
        <v>43631339689000</v>
      </c>
      <c r="F2743">
        <f t="shared" si="42"/>
        <v>0.94220000000000004</v>
      </c>
    </row>
    <row r="2744" spans="1:6" hidden="1" x14ac:dyDescent="0.3">
      <c r="A2744" t="s">
        <v>5</v>
      </c>
      <c r="B2744" t="s">
        <v>12</v>
      </c>
      <c r="C2744">
        <v>200</v>
      </c>
      <c r="D2744">
        <v>43631340780100</v>
      </c>
      <c r="E2744">
        <v>43631341755000</v>
      </c>
      <c r="F2744">
        <f t="shared" si="42"/>
        <v>0.97489999999999999</v>
      </c>
    </row>
    <row r="2745" spans="1:6" hidden="1" x14ac:dyDescent="0.3">
      <c r="A2745" t="s">
        <v>5</v>
      </c>
      <c r="B2745" t="s">
        <v>13</v>
      </c>
      <c r="C2745">
        <v>200</v>
      </c>
      <c r="D2745">
        <v>43631342954600</v>
      </c>
      <c r="E2745">
        <v>43631343855700</v>
      </c>
      <c r="F2745">
        <f t="shared" si="42"/>
        <v>0.90110000000000001</v>
      </c>
    </row>
    <row r="2746" spans="1:6" hidden="1" x14ac:dyDescent="0.3">
      <c r="A2746" t="s">
        <v>5</v>
      </c>
      <c r="B2746" t="s">
        <v>19</v>
      </c>
      <c r="C2746">
        <v>200</v>
      </c>
      <c r="D2746">
        <v>43631344600100</v>
      </c>
      <c r="E2746">
        <v>43631345484300</v>
      </c>
      <c r="F2746">
        <f t="shared" si="42"/>
        <v>0.88419999999999999</v>
      </c>
    </row>
    <row r="2747" spans="1:6" hidden="1" x14ac:dyDescent="0.3">
      <c r="A2747" t="s">
        <v>5</v>
      </c>
      <c r="B2747" t="s">
        <v>20</v>
      </c>
      <c r="C2747">
        <v>200</v>
      </c>
      <c r="D2747">
        <v>43631346332900</v>
      </c>
      <c r="E2747">
        <v>43631347430100</v>
      </c>
      <c r="F2747">
        <f t="shared" si="42"/>
        <v>1.0972</v>
      </c>
    </row>
    <row r="2748" spans="1:6" hidden="1" x14ac:dyDescent="0.3">
      <c r="A2748" t="s">
        <v>5</v>
      </c>
      <c r="B2748" t="s">
        <v>21</v>
      </c>
      <c r="C2748">
        <v>200</v>
      </c>
      <c r="D2748">
        <v>43631348921000</v>
      </c>
      <c r="E2748">
        <v>43631350002100</v>
      </c>
      <c r="F2748">
        <f t="shared" si="42"/>
        <v>1.0810999999999999</v>
      </c>
    </row>
    <row r="2749" spans="1:6" x14ac:dyDescent="0.3">
      <c r="A2749" t="s">
        <v>5</v>
      </c>
      <c r="B2749" t="s">
        <v>25</v>
      </c>
      <c r="C2749">
        <v>200</v>
      </c>
      <c r="D2749">
        <v>43631351154800</v>
      </c>
      <c r="E2749">
        <v>43631351469100</v>
      </c>
      <c r="F2749">
        <f t="shared" si="42"/>
        <v>0.31430000000000002</v>
      </c>
    </row>
    <row r="2750" spans="1:6" hidden="1" x14ac:dyDescent="0.3">
      <c r="A2750" t="s">
        <v>5</v>
      </c>
      <c r="B2750" t="s">
        <v>8</v>
      </c>
      <c r="C2750">
        <v>200</v>
      </c>
      <c r="D2750">
        <v>43631408057600</v>
      </c>
      <c r="E2750">
        <v>43631409122900</v>
      </c>
      <c r="F2750">
        <f t="shared" si="42"/>
        <v>1.0652999999999999</v>
      </c>
    </row>
    <row r="2751" spans="1:6" hidden="1" x14ac:dyDescent="0.3">
      <c r="A2751" t="s">
        <v>5</v>
      </c>
      <c r="B2751" t="s">
        <v>9</v>
      </c>
      <c r="C2751">
        <v>200</v>
      </c>
      <c r="D2751">
        <v>43631410097000</v>
      </c>
      <c r="E2751">
        <v>43631411072000</v>
      </c>
      <c r="F2751">
        <f t="shared" si="42"/>
        <v>0.97499999999999998</v>
      </c>
    </row>
    <row r="2752" spans="1:6" hidden="1" x14ac:dyDescent="0.3">
      <c r="A2752" t="s">
        <v>5</v>
      </c>
      <c r="B2752" t="s">
        <v>11</v>
      </c>
      <c r="C2752">
        <v>200</v>
      </c>
      <c r="D2752">
        <v>43631412057700</v>
      </c>
      <c r="E2752">
        <v>43631413030700</v>
      </c>
      <c r="F2752">
        <f t="shared" si="42"/>
        <v>0.97299999999999998</v>
      </c>
    </row>
    <row r="2753" spans="1:6" hidden="1" x14ac:dyDescent="0.3">
      <c r="A2753" t="s">
        <v>5</v>
      </c>
      <c r="B2753" t="s">
        <v>14</v>
      </c>
      <c r="C2753">
        <v>200</v>
      </c>
      <c r="D2753">
        <v>43631414059000</v>
      </c>
      <c r="E2753">
        <v>43631415048100</v>
      </c>
      <c r="F2753">
        <f t="shared" si="42"/>
        <v>0.98909999999999998</v>
      </c>
    </row>
    <row r="2754" spans="1:6" hidden="1" x14ac:dyDescent="0.3">
      <c r="A2754" t="s">
        <v>5</v>
      </c>
      <c r="B2754" t="s">
        <v>15</v>
      </c>
      <c r="C2754">
        <v>200</v>
      </c>
      <c r="D2754">
        <v>43631416006400</v>
      </c>
      <c r="E2754">
        <v>43631416960200</v>
      </c>
      <c r="F2754">
        <f t="shared" ref="F2754:F2817" si="43">(E2754- D2754)/1000000</f>
        <v>0.95379999999999998</v>
      </c>
    </row>
    <row r="2755" spans="1:6" hidden="1" x14ac:dyDescent="0.3">
      <c r="A2755" t="s">
        <v>5</v>
      </c>
      <c r="B2755" t="s">
        <v>16</v>
      </c>
      <c r="C2755">
        <v>200</v>
      </c>
      <c r="D2755">
        <v>43631417949800</v>
      </c>
      <c r="E2755">
        <v>43631418872100</v>
      </c>
      <c r="F2755">
        <f t="shared" si="43"/>
        <v>0.92230000000000001</v>
      </c>
    </row>
    <row r="2756" spans="1:6" hidden="1" x14ac:dyDescent="0.3">
      <c r="A2756" t="s">
        <v>5</v>
      </c>
      <c r="B2756" t="s">
        <v>17</v>
      </c>
      <c r="C2756">
        <v>200</v>
      </c>
      <c r="D2756">
        <v>43631419723400</v>
      </c>
      <c r="E2756">
        <v>43631420621000</v>
      </c>
      <c r="F2756">
        <f t="shared" si="43"/>
        <v>0.89759999999999995</v>
      </c>
    </row>
    <row r="2757" spans="1:6" hidden="1" x14ac:dyDescent="0.3">
      <c r="A2757" t="s">
        <v>5</v>
      </c>
      <c r="B2757" t="s">
        <v>10</v>
      </c>
      <c r="C2757">
        <v>200</v>
      </c>
      <c r="D2757">
        <v>43631421530500</v>
      </c>
      <c r="E2757">
        <v>43631422423000</v>
      </c>
      <c r="F2757">
        <f t="shared" si="43"/>
        <v>0.89249999999999996</v>
      </c>
    </row>
    <row r="2758" spans="1:6" hidden="1" x14ac:dyDescent="0.3">
      <c r="A2758" t="s">
        <v>5</v>
      </c>
      <c r="B2758" t="s">
        <v>18</v>
      </c>
      <c r="C2758">
        <v>200</v>
      </c>
      <c r="D2758">
        <v>43631423238800</v>
      </c>
      <c r="E2758">
        <v>43631424173200</v>
      </c>
      <c r="F2758">
        <f t="shared" si="43"/>
        <v>0.93440000000000001</v>
      </c>
    </row>
    <row r="2759" spans="1:6" hidden="1" x14ac:dyDescent="0.3">
      <c r="A2759" t="s">
        <v>5</v>
      </c>
      <c r="B2759" t="s">
        <v>12</v>
      </c>
      <c r="C2759">
        <v>200</v>
      </c>
      <c r="D2759">
        <v>43631425255900</v>
      </c>
      <c r="E2759">
        <v>43631426214900</v>
      </c>
      <c r="F2759">
        <f t="shared" si="43"/>
        <v>0.95899999999999996</v>
      </c>
    </row>
    <row r="2760" spans="1:6" hidden="1" x14ac:dyDescent="0.3">
      <c r="A2760" t="s">
        <v>5</v>
      </c>
      <c r="B2760" t="s">
        <v>13</v>
      </c>
      <c r="C2760">
        <v>200</v>
      </c>
      <c r="D2760">
        <v>43631427476200</v>
      </c>
      <c r="E2760">
        <v>43631428403700</v>
      </c>
      <c r="F2760">
        <f t="shared" si="43"/>
        <v>0.92749999999999999</v>
      </c>
    </row>
    <row r="2761" spans="1:6" hidden="1" x14ac:dyDescent="0.3">
      <c r="A2761" t="s">
        <v>5</v>
      </c>
      <c r="B2761" t="s">
        <v>19</v>
      </c>
      <c r="C2761">
        <v>200</v>
      </c>
      <c r="D2761">
        <v>43631429299200</v>
      </c>
      <c r="E2761">
        <v>43631430169800</v>
      </c>
      <c r="F2761">
        <f t="shared" si="43"/>
        <v>0.87060000000000004</v>
      </c>
    </row>
    <row r="2762" spans="1:6" hidden="1" x14ac:dyDescent="0.3">
      <c r="A2762" t="s">
        <v>5</v>
      </c>
      <c r="B2762" t="s">
        <v>20</v>
      </c>
      <c r="C2762">
        <v>200</v>
      </c>
      <c r="D2762">
        <v>43631430964900</v>
      </c>
      <c r="E2762">
        <v>43631432049100</v>
      </c>
      <c r="F2762">
        <f t="shared" si="43"/>
        <v>1.0842000000000001</v>
      </c>
    </row>
    <row r="2763" spans="1:6" hidden="1" x14ac:dyDescent="0.3">
      <c r="A2763" t="s">
        <v>5</v>
      </c>
      <c r="B2763" t="s">
        <v>21</v>
      </c>
      <c r="C2763">
        <v>200</v>
      </c>
      <c r="D2763">
        <v>43631434341800</v>
      </c>
      <c r="E2763">
        <v>43631435503300</v>
      </c>
      <c r="F2763">
        <f t="shared" si="43"/>
        <v>1.1615</v>
      </c>
    </row>
    <row r="2764" spans="1:6" x14ac:dyDescent="0.3">
      <c r="A2764" t="s">
        <v>26</v>
      </c>
      <c r="B2764" t="s">
        <v>25</v>
      </c>
      <c r="C2764">
        <v>302</v>
      </c>
      <c r="D2764">
        <v>43631436632800</v>
      </c>
      <c r="E2764">
        <v>43631441306500</v>
      </c>
      <c r="F2764">
        <f t="shared" si="43"/>
        <v>4.6737000000000002</v>
      </c>
    </row>
    <row r="2765" spans="1:6" x14ac:dyDescent="0.3">
      <c r="A2765" t="s">
        <v>5</v>
      </c>
      <c r="B2765" t="s">
        <v>6</v>
      </c>
      <c r="C2765">
        <v>302</v>
      </c>
      <c r="D2765">
        <v>43631442381600</v>
      </c>
      <c r="E2765">
        <v>43631442590400</v>
      </c>
      <c r="F2765">
        <f t="shared" si="43"/>
        <v>0.20880000000000001</v>
      </c>
    </row>
    <row r="2766" spans="1:6" x14ac:dyDescent="0.3">
      <c r="A2766" t="s">
        <v>5</v>
      </c>
      <c r="B2766" t="s">
        <v>7</v>
      </c>
      <c r="C2766">
        <v>200</v>
      </c>
      <c r="D2766">
        <v>43631443380800</v>
      </c>
      <c r="E2766">
        <v>43631443546600</v>
      </c>
      <c r="F2766">
        <f t="shared" si="43"/>
        <v>0.1658</v>
      </c>
    </row>
    <row r="2767" spans="1:6" hidden="1" x14ac:dyDescent="0.3">
      <c r="A2767" t="s">
        <v>5</v>
      </c>
      <c r="B2767" t="s">
        <v>8</v>
      </c>
      <c r="C2767">
        <v>200</v>
      </c>
      <c r="D2767">
        <v>43631472803300</v>
      </c>
      <c r="E2767">
        <v>43631473847300</v>
      </c>
      <c r="F2767">
        <f t="shared" si="43"/>
        <v>1.044</v>
      </c>
    </row>
    <row r="2768" spans="1:6" hidden="1" x14ac:dyDescent="0.3">
      <c r="A2768" t="s">
        <v>5</v>
      </c>
      <c r="B2768" t="s">
        <v>11</v>
      </c>
      <c r="C2768">
        <v>200</v>
      </c>
      <c r="D2768">
        <v>43631474949400</v>
      </c>
      <c r="E2768">
        <v>43631475982600</v>
      </c>
      <c r="F2768">
        <f t="shared" si="43"/>
        <v>1.0331999999999999</v>
      </c>
    </row>
    <row r="2769" spans="1:6" hidden="1" x14ac:dyDescent="0.3">
      <c r="A2769" t="s">
        <v>5</v>
      </c>
      <c r="B2769" t="s">
        <v>14</v>
      </c>
      <c r="C2769">
        <v>200</v>
      </c>
      <c r="D2769">
        <v>43631477095800</v>
      </c>
      <c r="E2769">
        <v>43631478062300</v>
      </c>
      <c r="F2769">
        <f t="shared" si="43"/>
        <v>0.96650000000000003</v>
      </c>
    </row>
    <row r="2770" spans="1:6" hidden="1" x14ac:dyDescent="0.3">
      <c r="A2770" t="s">
        <v>5</v>
      </c>
      <c r="B2770" t="s">
        <v>15</v>
      </c>
      <c r="C2770">
        <v>200</v>
      </c>
      <c r="D2770">
        <v>43631479060900</v>
      </c>
      <c r="E2770">
        <v>43631480039200</v>
      </c>
      <c r="F2770">
        <f t="shared" si="43"/>
        <v>0.97829999999999995</v>
      </c>
    </row>
    <row r="2771" spans="1:6" hidden="1" x14ac:dyDescent="0.3">
      <c r="A2771" t="s">
        <v>5</v>
      </c>
      <c r="B2771" t="s">
        <v>16</v>
      </c>
      <c r="C2771">
        <v>200</v>
      </c>
      <c r="D2771">
        <v>43631481056900</v>
      </c>
      <c r="E2771">
        <v>43631482009900</v>
      </c>
      <c r="F2771">
        <f t="shared" si="43"/>
        <v>0.95299999999999996</v>
      </c>
    </row>
    <row r="2772" spans="1:6" hidden="1" x14ac:dyDescent="0.3">
      <c r="A2772" t="s">
        <v>5</v>
      </c>
      <c r="B2772" t="s">
        <v>17</v>
      </c>
      <c r="C2772">
        <v>200</v>
      </c>
      <c r="D2772">
        <v>43631483010400</v>
      </c>
      <c r="E2772">
        <v>43631484146000</v>
      </c>
      <c r="F2772">
        <f t="shared" si="43"/>
        <v>1.1355999999999999</v>
      </c>
    </row>
    <row r="2773" spans="1:6" hidden="1" x14ac:dyDescent="0.3">
      <c r="A2773" t="s">
        <v>5</v>
      </c>
      <c r="B2773" t="s">
        <v>9</v>
      </c>
      <c r="C2773">
        <v>200</v>
      </c>
      <c r="D2773">
        <v>43631485171600</v>
      </c>
      <c r="E2773">
        <v>43631486350900</v>
      </c>
      <c r="F2773">
        <f t="shared" si="43"/>
        <v>1.1793</v>
      </c>
    </row>
    <row r="2774" spans="1:6" hidden="1" x14ac:dyDescent="0.3">
      <c r="A2774" t="s">
        <v>5</v>
      </c>
      <c r="B2774" t="s">
        <v>10</v>
      </c>
      <c r="C2774">
        <v>200</v>
      </c>
      <c r="D2774">
        <v>43631487516100</v>
      </c>
      <c r="E2774">
        <v>43631488472400</v>
      </c>
      <c r="F2774">
        <f t="shared" si="43"/>
        <v>0.95630000000000004</v>
      </c>
    </row>
    <row r="2775" spans="1:6" hidden="1" x14ac:dyDescent="0.3">
      <c r="A2775" t="s">
        <v>5</v>
      </c>
      <c r="B2775" t="s">
        <v>18</v>
      </c>
      <c r="C2775">
        <v>200</v>
      </c>
      <c r="D2775">
        <v>43631489345000</v>
      </c>
      <c r="E2775">
        <v>43631490299000</v>
      </c>
      <c r="F2775">
        <f t="shared" si="43"/>
        <v>0.95399999999999996</v>
      </c>
    </row>
    <row r="2776" spans="1:6" hidden="1" x14ac:dyDescent="0.3">
      <c r="A2776" t="s">
        <v>5</v>
      </c>
      <c r="B2776" t="s">
        <v>12</v>
      </c>
      <c r="C2776">
        <v>200</v>
      </c>
      <c r="D2776">
        <v>43631491469900</v>
      </c>
      <c r="E2776">
        <v>43631492446000</v>
      </c>
      <c r="F2776">
        <f t="shared" si="43"/>
        <v>0.97609999999999997</v>
      </c>
    </row>
    <row r="2777" spans="1:6" hidden="1" x14ac:dyDescent="0.3">
      <c r="A2777" t="s">
        <v>5</v>
      </c>
      <c r="B2777" t="s">
        <v>13</v>
      </c>
      <c r="C2777">
        <v>200</v>
      </c>
      <c r="D2777">
        <v>43631493820000</v>
      </c>
      <c r="E2777">
        <v>43631494727800</v>
      </c>
      <c r="F2777">
        <f t="shared" si="43"/>
        <v>0.90780000000000005</v>
      </c>
    </row>
    <row r="2778" spans="1:6" hidden="1" x14ac:dyDescent="0.3">
      <c r="A2778" t="s">
        <v>5</v>
      </c>
      <c r="B2778" t="s">
        <v>19</v>
      </c>
      <c r="C2778">
        <v>200</v>
      </c>
      <c r="D2778">
        <v>43631495667100</v>
      </c>
      <c r="E2778">
        <v>43631496536800</v>
      </c>
      <c r="F2778">
        <f t="shared" si="43"/>
        <v>0.86970000000000003</v>
      </c>
    </row>
    <row r="2779" spans="1:6" hidden="1" x14ac:dyDescent="0.3">
      <c r="A2779" t="s">
        <v>5</v>
      </c>
      <c r="B2779" t="s">
        <v>20</v>
      </c>
      <c r="C2779">
        <v>200</v>
      </c>
      <c r="D2779">
        <v>43631497445500</v>
      </c>
      <c r="E2779">
        <v>43631498556200</v>
      </c>
      <c r="F2779">
        <f t="shared" si="43"/>
        <v>1.1107</v>
      </c>
    </row>
    <row r="2780" spans="1:6" hidden="1" x14ac:dyDescent="0.3">
      <c r="A2780" t="s">
        <v>5</v>
      </c>
      <c r="B2780" t="s">
        <v>21</v>
      </c>
      <c r="C2780">
        <v>200</v>
      </c>
      <c r="D2780">
        <v>43631499928900</v>
      </c>
      <c r="E2780">
        <v>43631500995800</v>
      </c>
      <c r="F2780">
        <f t="shared" si="43"/>
        <v>1.0669</v>
      </c>
    </row>
    <row r="2781" spans="1:6" x14ac:dyDescent="0.3">
      <c r="A2781" t="s">
        <v>5</v>
      </c>
      <c r="B2781" t="s">
        <v>6</v>
      </c>
      <c r="C2781">
        <v>302</v>
      </c>
      <c r="D2781">
        <v>43633489165600</v>
      </c>
      <c r="E2781">
        <v>43633489815900</v>
      </c>
      <c r="F2781">
        <f t="shared" si="43"/>
        <v>0.65029999999999999</v>
      </c>
    </row>
    <row r="2782" spans="1:6" x14ac:dyDescent="0.3">
      <c r="A2782" t="s">
        <v>5</v>
      </c>
      <c r="B2782" t="s">
        <v>7</v>
      </c>
      <c r="C2782">
        <v>200</v>
      </c>
      <c r="D2782">
        <v>43633491609100</v>
      </c>
      <c r="E2782">
        <v>43633491808400</v>
      </c>
      <c r="F2782">
        <f t="shared" si="43"/>
        <v>0.1993</v>
      </c>
    </row>
    <row r="2783" spans="1:6" hidden="1" x14ac:dyDescent="0.3">
      <c r="A2783" t="s">
        <v>5</v>
      </c>
      <c r="B2783" t="s">
        <v>8</v>
      </c>
      <c r="C2783">
        <v>200</v>
      </c>
      <c r="D2783">
        <v>43633550057400</v>
      </c>
      <c r="E2783">
        <v>43633551491200</v>
      </c>
      <c r="F2783">
        <f t="shared" si="43"/>
        <v>1.4338</v>
      </c>
    </row>
    <row r="2784" spans="1:6" hidden="1" x14ac:dyDescent="0.3">
      <c r="A2784" t="s">
        <v>5</v>
      </c>
      <c r="B2784" t="s">
        <v>11</v>
      </c>
      <c r="C2784">
        <v>200</v>
      </c>
      <c r="D2784">
        <v>43633552673100</v>
      </c>
      <c r="E2784">
        <v>43633553745700</v>
      </c>
      <c r="F2784">
        <f t="shared" si="43"/>
        <v>1.0726</v>
      </c>
    </row>
    <row r="2785" spans="1:6" hidden="1" x14ac:dyDescent="0.3">
      <c r="A2785" t="s">
        <v>5</v>
      </c>
      <c r="B2785" t="s">
        <v>14</v>
      </c>
      <c r="C2785">
        <v>200</v>
      </c>
      <c r="D2785">
        <v>43633554947800</v>
      </c>
      <c r="E2785">
        <v>43633555903900</v>
      </c>
      <c r="F2785">
        <f t="shared" si="43"/>
        <v>0.95609999999999995</v>
      </c>
    </row>
    <row r="2786" spans="1:6" hidden="1" x14ac:dyDescent="0.3">
      <c r="A2786" t="s">
        <v>5</v>
      </c>
      <c r="B2786" t="s">
        <v>15</v>
      </c>
      <c r="C2786">
        <v>200</v>
      </c>
      <c r="D2786">
        <v>43633556846600</v>
      </c>
      <c r="E2786">
        <v>43633557834200</v>
      </c>
      <c r="F2786">
        <f t="shared" si="43"/>
        <v>0.98760000000000003</v>
      </c>
    </row>
    <row r="2787" spans="1:6" hidden="1" x14ac:dyDescent="0.3">
      <c r="A2787" t="s">
        <v>5</v>
      </c>
      <c r="B2787" t="s">
        <v>16</v>
      </c>
      <c r="C2787">
        <v>200</v>
      </c>
      <c r="D2787">
        <v>43633558893300</v>
      </c>
      <c r="E2787">
        <v>43633559810700</v>
      </c>
      <c r="F2787">
        <f t="shared" si="43"/>
        <v>0.91739999999999999</v>
      </c>
    </row>
    <row r="2788" spans="1:6" hidden="1" x14ac:dyDescent="0.3">
      <c r="A2788" t="s">
        <v>5</v>
      </c>
      <c r="B2788" t="s">
        <v>17</v>
      </c>
      <c r="C2788">
        <v>200</v>
      </c>
      <c r="D2788">
        <v>43633560655000</v>
      </c>
      <c r="E2788">
        <v>43633561609200</v>
      </c>
      <c r="F2788">
        <f t="shared" si="43"/>
        <v>0.95420000000000005</v>
      </c>
    </row>
    <row r="2789" spans="1:6" hidden="1" x14ac:dyDescent="0.3">
      <c r="A2789" t="s">
        <v>5</v>
      </c>
      <c r="B2789" t="s">
        <v>9</v>
      </c>
      <c r="C2789">
        <v>200</v>
      </c>
      <c r="D2789">
        <v>43633562461400</v>
      </c>
      <c r="E2789">
        <v>43633563487800</v>
      </c>
      <c r="F2789">
        <f t="shared" si="43"/>
        <v>1.0264</v>
      </c>
    </row>
    <row r="2790" spans="1:6" hidden="1" x14ac:dyDescent="0.3">
      <c r="A2790" t="s">
        <v>5</v>
      </c>
      <c r="B2790" t="s">
        <v>10</v>
      </c>
      <c r="C2790">
        <v>200</v>
      </c>
      <c r="D2790">
        <v>43633565458400</v>
      </c>
      <c r="E2790">
        <v>43633566500800</v>
      </c>
      <c r="F2790">
        <f t="shared" si="43"/>
        <v>1.0424</v>
      </c>
    </row>
    <row r="2791" spans="1:6" hidden="1" x14ac:dyDescent="0.3">
      <c r="A2791" t="s">
        <v>5</v>
      </c>
      <c r="B2791" t="s">
        <v>18</v>
      </c>
      <c r="C2791">
        <v>200</v>
      </c>
      <c r="D2791">
        <v>43633567501300</v>
      </c>
      <c r="E2791">
        <v>43633568515400</v>
      </c>
      <c r="F2791">
        <f t="shared" si="43"/>
        <v>1.0141</v>
      </c>
    </row>
    <row r="2792" spans="1:6" hidden="1" x14ac:dyDescent="0.3">
      <c r="A2792" t="s">
        <v>5</v>
      </c>
      <c r="B2792" t="s">
        <v>12</v>
      </c>
      <c r="C2792">
        <v>200</v>
      </c>
      <c r="D2792">
        <v>43633569752800</v>
      </c>
      <c r="E2792">
        <v>43633570755500</v>
      </c>
      <c r="F2792">
        <f t="shared" si="43"/>
        <v>1.0026999999999999</v>
      </c>
    </row>
    <row r="2793" spans="1:6" hidden="1" x14ac:dyDescent="0.3">
      <c r="A2793" t="s">
        <v>5</v>
      </c>
      <c r="B2793" t="s">
        <v>13</v>
      </c>
      <c r="C2793">
        <v>200</v>
      </c>
      <c r="D2793">
        <v>43633572106500</v>
      </c>
      <c r="E2793">
        <v>43633573031800</v>
      </c>
      <c r="F2793">
        <f t="shared" si="43"/>
        <v>0.92530000000000001</v>
      </c>
    </row>
    <row r="2794" spans="1:6" hidden="1" x14ac:dyDescent="0.3">
      <c r="A2794" t="s">
        <v>5</v>
      </c>
      <c r="B2794" t="s">
        <v>19</v>
      </c>
      <c r="C2794">
        <v>200</v>
      </c>
      <c r="D2794">
        <v>43633573963400</v>
      </c>
      <c r="E2794">
        <v>43633574954200</v>
      </c>
      <c r="F2794">
        <f t="shared" si="43"/>
        <v>0.99080000000000001</v>
      </c>
    </row>
    <row r="2795" spans="1:6" hidden="1" x14ac:dyDescent="0.3">
      <c r="A2795" t="s">
        <v>5</v>
      </c>
      <c r="B2795" t="s">
        <v>20</v>
      </c>
      <c r="C2795">
        <v>200</v>
      </c>
      <c r="D2795">
        <v>43633575951100</v>
      </c>
      <c r="E2795">
        <v>43633577068500</v>
      </c>
      <c r="F2795">
        <f t="shared" si="43"/>
        <v>1.1173999999999999</v>
      </c>
    </row>
    <row r="2796" spans="1:6" hidden="1" x14ac:dyDescent="0.3">
      <c r="A2796" t="s">
        <v>5</v>
      </c>
      <c r="B2796" t="s">
        <v>21</v>
      </c>
      <c r="C2796">
        <v>200</v>
      </c>
      <c r="D2796">
        <v>43633578504800</v>
      </c>
      <c r="E2796">
        <v>43633579686900</v>
      </c>
      <c r="F2796">
        <f t="shared" si="43"/>
        <v>1.1820999999999999</v>
      </c>
    </row>
    <row r="2797" spans="1:6" hidden="1" x14ac:dyDescent="0.3">
      <c r="A2797" t="s">
        <v>5</v>
      </c>
      <c r="B2797" t="s">
        <v>23</v>
      </c>
      <c r="C2797">
        <v>200</v>
      </c>
      <c r="D2797">
        <v>43633580926500</v>
      </c>
      <c r="E2797">
        <v>43633582090700</v>
      </c>
      <c r="F2797">
        <f t="shared" si="43"/>
        <v>1.1641999999999999</v>
      </c>
    </row>
    <row r="2798" spans="1:6" hidden="1" x14ac:dyDescent="0.3">
      <c r="A2798" t="s">
        <v>5</v>
      </c>
      <c r="B2798" t="s">
        <v>24</v>
      </c>
      <c r="C2798">
        <v>200</v>
      </c>
      <c r="D2798">
        <v>43633584642900</v>
      </c>
      <c r="E2798">
        <v>43633585666000</v>
      </c>
      <c r="F2798">
        <f t="shared" si="43"/>
        <v>1.0230999999999999</v>
      </c>
    </row>
    <row r="2799" spans="1:6" hidden="1" x14ac:dyDescent="0.3">
      <c r="A2799" t="s">
        <v>5</v>
      </c>
      <c r="B2799" t="s">
        <v>22</v>
      </c>
      <c r="C2799">
        <v>200</v>
      </c>
      <c r="D2799">
        <v>43633588128600</v>
      </c>
      <c r="E2799">
        <v>43633589299300</v>
      </c>
      <c r="F2799">
        <f t="shared" si="43"/>
        <v>1.1707000000000001</v>
      </c>
    </row>
    <row r="2800" spans="1:6" x14ac:dyDescent="0.3">
      <c r="A2800" t="s">
        <v>5</v>
      </c>
      <c r="B2800" t="s">
        <v>25</v>
      </c>
      <c r="C2800">
        <v>200</v>
      </c>
      <c r="D2800">
        <v>43633590992600</v>
      </c>
      <c r="E2800">
        <v>43633591337200</v>
      </c>
      <c r="F2800">
        <f t="shared" si="43"/>
        <v>0.34460000000000002</v>
      </c>
    </row>
    <row r="2801" spans="1:6" hidden="1" x14ac:dyDescent="0.3">
      <c r="A2801" t="s">
        <v>5</v>
      </c>
      <c r="B2801" t="s">
        <v>8</v>
      </c>
      <c r="C2801">
        <v>200</v>
      </c>
      <c r="D2801">
        <v>43633635165400</v>
      </c>
      <c r="E2801">
        <v>43633636275000</v>
      </c>
      <c r="F2801">
        <f t="shared" si="43"/>
        <v>1.1095999999999999</v>
      </c>
    </row>
    <row r="2802" spans="1:6" hidden="1" x14ac:dyDescent="0.3">
      <c r="A2802" t="s">
        <v>5</v>
      </c>
      <c r="B2802" t="s">
        <v>11</v>
      </c>
      <c r="C2802">
        <v>200</v>
      </c>
      <c r="D2802">
        <v>43633637840700</v>
      </c>
      <c r="E2802">
        <v>43633638859900</v>
      </c>
      <c r="F2802">
        <f t="shared" si="43"/>
        <v>1.0192000000000001</v>
      </c>
    </row>
    <row r="2803" spans="1:6" hidden="1" x14ac:dyDescent="0.3">
      <c r="A2803" t="s">
        <v>5</v>
      </c>
      <c r="B2803" t="s">
        <v>14</v>
      </c>
      <c r="C2803">
        <v>200</v>
      </c>
      <c r="D2803">
        <v>43633639977700</v>
      </c>
      <c r="E2803">
        <v>43633640969700</v>
      </c>
      <c r="F2803">
        <f t="shared" si="43"/>
        <v>0.99199999999999999</v>
      </c>
    </row>
    <row r="2804" spans="1:6" hidden="1" x14ac:dyDescent="0.3">
      <c r="A2804" t="s">
        <v>5</v>
      </c>
      <c r="B2804" t="s">
        <v>15</v>
      </c>
      <c r="C2804">
        <v>200</v>
      </c>
      <c r="D2804">
        <v>43633641896300</v>
      </c>
      <c r="E2804">
        <v>43633642902300</v>
      </c>
      <c r="F2804">
        <f t="shared" si="43"/>
        <v>1.006</v>
      </c>
    </row>
    <row r="2805" spans="1:6" hidden="1" x14ac:dyDescent="0.3">
      <c r="A2805" t="s">
        <v>5</v>
      </c>
      <c r="B2805" t="s">
        <v>16</v>
      </c>
      <c r="C2805">
        <v>200</v>
      </c>
      <c r="D2805">
        <v>43633643872200</v>
      </c>
      <c r="E2805">
        <v>43633644808300</v>
      </c>
      <c r="F2805">
        <f t="shared" si="43"/>
        <v>0.93610000000000004</v>
      </c>
    </row>
    <row r="2806" spans="1:6" hidden="1" x14ac:dyDescent="0.3">
      <c r="A2806" t="s">
        <v>5</v>
      </c>
      <c r="B2806" t="s">
        <v>13</v>
      </c>
      <c r="C2806">
        <v>200</v>
      </c>
      <c r="D2806">
        <v>43633645607700</v>
      </c>
      <c r="E2806">
        <v>43633646500300</v>
      </c>
      <c r="F2806">
        <f t="shared" si="43"/>
        <v>0.89259999999999995</v>
      </c>
    </row>
    <row r="2807" spans="1:6" hidden="1" x14ac:dyDescent="0.3">
      <c r="A2807" t="s">
        <v>5</v>
      </c>
      <c r="B2807" t="s">
        <v>17</v>
      </c>
      <c r="C2807">
        <v>200</v>
      </c>
      <c r="D2807">
        <v>43633647291100</v>
      </c>
      <c r="E2807">
        <v>43633648215600</v>
      </c>
      <c r="F2807">
        <f t="shared" si="43"/>
        <v>0.92449999999999999</v>
      </c>
    </row>
    <row r="2808" spans="1:6" hidden="1" x14ac:dyDescent="0.3">
      <c r="A2808" t="s">
        <v>5</v>
      </c>
      <c r="B2808" t="s">
        <v>9</v>
      </c>
      <c r="C2808">
        <v>200</v>
      </c>
      <c r="D2808">
        <v>43633649091500</v>
      </c>
      <c r="E2808">
        <v>43633650111400</v>
      </c>
      <c r="F2808">
        <f t="shared" si="43"/>
        <v>1.0199</v>
      </c>
    </row>
    <row r="2809" spans="1:6" hidden="1" x14ac:dyDescent="0.3">
      <c r="A2809" t="s">
        <v>5</v>
      </c>
      <c r="B2809" t="s">
        <v>10</v>
      </c>
      <c r="C2809">
        <v>200</v>
      </c>
      <c r="D2809">
        <v>43633651307900</v>
      </c>
      <c r="E2809">
        <v>43633652256700</v>
      </c>
      <c r="F2809">
        <f t="shared" si="43"/>
        <v>0.94879999999999998</v>
      </c>
    </row>
    <row r="2810" spans="1:6" hidden="1" x14ac:dyDescent="0.3">
      <c r="A2810" t="s">
        <v>5</v>
      </c>
      <c r="B2810" t="s">
        <v>18</v>
      </c>
      <c r="C2810">
        <v>200</v>
      </c>
      <c r="D2810">
        <v>43633653123300</v>
      </c>
      <c r="E2810">
        <v>43633654263900</v>
      </c>
      <c r="F2810">
        <f t="shared" si="43"/>
        <v>1.1406000000000001</v>
      </c>
    </row>
    <row r="2811" spans="1:6" hidden="1" x14ac:dyDescent="0.3">
      <c r="A2811" t="s">
        <v>5</v>
      </c>
      <c r="B2811" t="s">
        <v>12</v>
      </c>
      <c r="C2811">
        <v>200</v>
      </c>
      <c r="D2811">
        <v>43633655368800</v>
      </c>
      <c r="E2811">
        <v>43633656313600</v>
      </c>
      <c r="F2811">
        <f t="shared" si="43"/>
        <v>0.94479999999999997</v>
      </c>
    </row>
    <row r="2812" spans="1:6" hidden="1" x14ac:dyDescent="0.3">
      <c r="A2812" t="s">
        <v>5</v>
      </c>
      <c r="B2812" t="s">
        <v>19</v>
      </c>
      <c r="C2812">
        <v>200</v>
      </c>
      <c r="D2812">
        <v>43633657548300</v>
      </c>
      <c r="E2812">
        <v>43633658468800</v>
      </c>
      <c r="F2812">
        <f t="shared" si="43"/>
        <v>0.92049999999999998</v>
      </c>
    </row>
    <row r="2813" spans="1:6" hidden="1" x14ac:dyDescent="0.3">
      <c r="A2813" t="s">
        <v>5</v>
      </c>
      <c r="B2813" t="s">
        <v>20</v>
      </c>
      <c r="C2813">
        <v>200</v>
      </c>
      <c r="D2813">
        <v>43633659285000</v>
      </c>
      <c r="E2813">
        <v>43633660361300</v>
      </c>
      <c r="F2813">
        <f t="shared" si="43"/>
        <v>1.0763</v>
      </c>
    </row>
    <row r="2814" spans="1:6" hidden="1" x14ac:dyDescent="0.3">
      <c r="A2814" t="s">
        <v>5</v>
      </c>
      <c r="B2814" t="s">
        <v>21</v>
      </c>
      <c r="C2814">
        <v>200</v>
      </c>
      <c r="D2814">
        <v>43633661625600</v>
      </c>
      <c r="E2814">
        <v>43633662620900</v>
      </c>
      <c r="F2814">
        <f t="shared" si="43"/>
        <v>0.99529999999999996</v>
      </c>
    </row>
    <row r="2815" spans="1:6" x14ac:dyDescent="0.3">
      <c r="A2815" t="s">
        <v>26</v>
      </c>
      <c r="B2815" t="s">
        <v>25</v>
      </c>
      <c r="C2815">
        <v>302</v>
      </c>
      <c r="D2815">
        <v>43633663667900</v>
      </c>
      <c r="E2815">
        <v>43633668129000</v>
      </c>
      <c r="F2815">
        <f t="shared" si="43"/>
        <v>4.4611000000000001</v>
      </c>
    </row>
    <row r="2816" spans="1:6" x14ac:dyDescent="0.3">
      <c r="A2816" t="s">
        <v>5</v>
      </c>
      <c r="B2816" t="s">
        <v>6</v>
      </c>
      <c r="C2816">
        <v>302</v>
      </c>
      <c r="D2816">
        <v>43633669209000</v>
      </c>
      <c r="E2816">
        <v>43633669443000</v>
      </c>
      <c r="F2816">
        <f t="shared" si="43"/>
        <v>0.23400000000000001</v>
      </c>
    </row>
    <row r="2817" spans="1:6" x14ac:dyDescent="0.3">
      <c r="A2817" t="s">
        <v>5</v>
      </c>
      <c r="B2817" t="s">
        <v>7</v>
      </c>
      <c r="C2817">
        <v>200</v>
      </c>
      <c r="D2817">
        <v>43633670227400</v>
      </c>
      <c r="E2817">
        <v>43633670417000</v>
      </c>
      <c r="F2817">
        <f t="shared" si="43"/>
        <v>0.18959999999999999</v>
      </c>
    </row>
    <row r="2818" spans="1:6" hidden="1" x14ac:dyDescent="0.3">
      <c r="A2818" t="s">
        <v>5</v>
      </c>
      <c r="B2818" t="s">
        <v>8</v>
      </c>
      <c r="C2818">
        <v>200</v>
      </c>
      <c r="D2818">
        <v>43633710704600</v>
      </c>
      <c r="E2818">
        <v>43633711756300</v>
      </c>
      <c r="F2818">
        <f t="shared" ref="F2818:F2881" si="44">(E2818- D2818)/1000000</f>
        <v>1.0517000000000001</v>
      </c>
    </row>
    <row r="2819" spans="1:6" hidden="1" x14ac:dyDescent="0.3">
      <c r="A2819" t="s">
        <v>5</v>
      </c>
      <c r="B2819" t="s">
        <v>9</v>
      </c>
      <c r="C2819">
        <v>200</v>
      </c>
      <c r="D2819">
        <v>43633712823900</v>
      </c>
      <c r="E2819">
        <v>43633713871100</v>
      </c>
      <c r="F2819">
        <f t="shared" si="44"/>
        <v>1.0471999999999999</v>
      </c>
    </row>
    <row r="2820" spans="1:6" hidden="1" x14ac:dyDescent="0.3">
      <c r="A2820" t="s">
        <v>5</v>
      </c>
      <c r="B2820" t="s">
        <v>11</v>
      </c>
      <c r="C2820">
        <v>200</v>
      </c>
      <c r="D2820">
        <v>43633715024500</v>
      </c>
      <c r="E2820">
        <v>43633716030300</v>
      </c>
      <c r="F2820">
        <f t="shared" si="44"/>
        <v>1.0058</v>
      </c>
    </row>
    <row r="2821" spans="1:6" hidden="1" x14ac:dyDescent="0.3">
      <c r="A2821" t="s">
        <v>5</v>
      </c>
      <c r="B2821" t="s">
        <v>14</v>
      </c>
      <c r="C2821">
        <v>200</v>
      </c>
      <c r="D2821">
        <v>43633717035900</v>
      </c>
      <c r="E2821">
        <v>43633717939400</v>
      </c>
      <c r="F2821">
        <f t="shared" si="44"/>
        <v>0.90349999999999997</v>
      </c>
    </row>
    <row r="2822" spans="1:6" hidden="1" x14ac:dyDescent="0.3">
      <c r="A2822" t="s">
        <v>5</v>
      </c>
      <c r="B2822" t="s">
        <v>15</v>
      </c>
      <c r="C2822">
        <v>200</v>
      </c>
      <c r="D2822">
        <v>43633718696600</v>
      </c>
      <c r="E2822">
        <v>43633719626800</v>
      </c>
      <c r="F2822">
        <f t="shared" si="44"/>
        <v>0.93020000000000003</v>
      </c>
    </row>
    <row r="2823" spans="1:6" hidden="1" x14ac:dyDescent="0.3">
      <c r="A2823" t="s">
        <v>5</v>
      </c>
      <c r="B2823" t="s">
        <v>13</v>
      </c>
      <c r="C2823">
        <v>200</v>
      </c>
      <c r="D2823">
        <v>43633720658400</v>
      </c>
      <c r="E2823">
        <v>43633721544500</v>
      </c>
      <c r="F2823">
        <f t="shared" si="44"/>
        <v>0.8861</v>
      </c>
    </row>
    <row r="2824" spans="1:6" hidden="1" x14ac:dyDescent="0.3">
      <c r="A2824" t="s">
        <v>5</v>
      </c>
      <c r="B2824" t="s">
        <v>16</v>
      </c>
      <c r="C2824">
        <v>200</v>
      </c>
      <c r="D2824">
        <v>43633722288900</v>
      </c>
      <c r="E2824">
        <v>43633723161500</v>
      </c>
      <c r="F2824">
        <f t="shared" si="44"/>
        <v>0.87260000000000004</v>
      </c>
    </row>
    <row r="2825" spans="1:6" hidden="1" x14ac:dyDescent="0.3">
      <c r="A2825" t="s">
        <v>5</v>
      </c>
      <c r="B2825" t="s">
        <v>17</v>
      </c>
      <c r="C2825">
        <v>200</v>
      </c>
      <c r="D2825">
        <v>43633723911300</v>
      </c>
      <c r="E2825">
        <v>43633724870000</v>
      </c>
      <c r="F2825">
        <f t="shared" si="44"/>
        <v>0.9587</v>
      </c>
    </row>
    <row r="2826" spans="1:6" hidden="1" x14ac:dyDescent="0.3">
      <c r="A2826" t="s">
        <v>5</v>
      </c>
      <c r="B2826" t="s">
        <v>10</v>
      </c>
      <c r="C2826">
        <v>200</v>
      </c>
      <c r="D2826">
        <v>43633725626200</v>
      </c>
      <c r="E2826">
        <v>43633726502000</v>
      </c>
      <c r="F2826">
        <f t="shared" si="44"/>
        <v>0.87580000000000002</v>
      </c>
    </row>
    <row r="2827" spans="1:6" hidden="1" x14ac:dyDescent="0.3">
      <c r="A2827" t="s">
        <v>5</v>
      </c>
      <c r="B2827" t="s">
        <v>18</v>
      </c>
      <c r="C2827">
        <v>200</v>
      </c>
      <c r="D2827">
        <v>43633727275000</v>
      </c>
      <c r="E2827">
        <v>43633728202300</v>
      </c>
      <c r="F2827">
        <f t="shared" si="44"/>
        <v>0.92730000000000001</v>
      </c>
    </row>
    <row r="2828" spans="1:6" hidden="1" x14ac:dyDescent="0.3">
      <c r="A2828" t="s">
        <v>5</v>
      </c>
      <c r="B2828" t="s">
        <v>12</v>
      </c>
      <c r="C2828">
        <v>200</v>
      </c>
      <c r="D2828">
        <v>43633729603100</v>
      </c>
      <c r="E2828">
        <v>43633730716700</v>
      </c>
      <c r="F2828">
        <f t="shared" si="44"/>
        <v>1.1135999999999999</v>
      </c>
    </row>
    <row r="2829" spans="1:6" hidden="1" x14ac:dyDescent="0.3">
      <c r="A2829" t="s">
        <v>5</v>
      </c>
      <c r="B2829" t="s">
        <v>19</v>
      </c>
      <c r="C2829">
        <v>200</v>
      </c>
      <c r="D2829">
        <v>43633732231100</v>
      </c>
      <c r="E2829">
        <v>43633733220600</v>
      </c>
      <c r="F2829">
        <f t="shared" si="44"/>
        <v>0.98950000000000005</v>
      </c>
    </row>
    <row r="2830" spans="1:6" hidden="1" x14ac:dyDescent="0.3">
      <c r="A2830" t="s">
        <v>5</v>
      </c>
      <c r="B2830" t="s">
        <v>20</v>
      </c>
      <c r="C2830">
        <v>200</v>
      </c>
      <c r="D2830">
        <v>43633734174400</v>
      </c>
      <c r="E2830">
        <v>43633735252600</v>
      </c>
      <c r="F2830">
        <f t="shared" si="44"/>
        <v>1.0782</v>
      </c>
    </row>
    <row r="2831" spans="1:6" hidden="1" x14ac:dyDescent="0.3">
      <c r="A2831" t="s">
        <v>5</v>
      </c>
      <c r="B2831" t="s">
        <v>21</v>
      </c>
      <c r="C2831">
        <v>200</v>
      </c>
      <c r="D2831">
        <v>43633740353300</v>
      </c>
      <c r="E2831">
        <v>43633742010500</v>
      </c>
      <c r="F2831">
        <f t="shared" si="44"/>
        <v>1.6572</v>
      </c>
    </row>
    <row r="2832" spans="1:6" x14ac:dyDescent="0.3">
      <c r="A2832" t="s">
        <v>5</v>
      </c>
      <c r="B2832" t="s">
        <v>27</v>
      </c>
      <c r="C2832">
        <v>200</v>
      </c>
      <c r="D2832">
        <v>43633743519700</v>
      </c>
      <c r="E2832">
        <v>43633749912300</v>
      </c>
      <c r="F2832">
        <f t="shared" si="44"/>
        <v>6.3925999999999998</v>
      </c>
    </row>
    <row r="2833" spans="1:6" hidden="1" x14ac:dyDescent="0.3">
      <c r="A2833" t="s">
        <v>5</v>
      </c>
      <c r="B2833" t="s">
        <v>8</v>
      </c>
      <c r="C2833">
        <v>200</v>
      </c>
      <c r="D2833">
        <v>43634012249900</v>
      </c>
      <c r="E2833">
        <v>43634013596300</v>
      </c>
      <c r="F2833">
        <f t="shared" si="44"/>
        <v>1.3464</v>
      </c>
    </row>
    <row r="2834" spans="1:6" hidden="1" x14ac:dyDescent="0.3">
      <c r="A2834" t="s">
        <v>5</v>
      </c>
      <c r="B2834" t="s">
        <v>11</v>
      </c>
      <c r="C2834">
        <v>200</v>
      </c>
      <c r="D2834">
        <v>43634014774300</v>
      </c>
      <c r="E2834">
        <v>43634015834700</v>
      </c>
      <c r="F2834">
        <f t="shared" si="44"/>
        <v>1.0604</v>
      </c>
    </row>
    <row r="2835" spans="1:6" hidden="1" x14ac:dyDescent="0.3">
      <c r="A2835" t="s">
        <v>5</v>
      </c>
      <c r="B2835" t="s">
        <v>10</v>
      </c>
      <c r="C2835">
        <v>200</v>
      </c>
      <c r="D2835">
        <v>43634016994500</v>
      </c>
      <c r="E2835">
        <v>43634017965800</v>
      </c>
      <c r="F2835">
        <f t="shared" si="44"/>
        <v>0.97130000000000005</v>
      </c>
    </row>
    <row r="2836" spans="1:6" hidden="1" x14ac:dyDescent="0.3">
      <c r="A2836" t="s">
        <v>5</v>
      </c>
      <c r="B2836" t="s">
        <v>14</v>
      </c>
      <c r="C2836">
        <v>200</v>
      </c>
      <c r="D2836">
        <v>43634018959500</v>
      </c>
      <c r="E2836">
        <v>43634019904100</v>
      </c>
      <c r="F2836">
        <f t="shared" si="44"/>
        <v>0.9446</v>
      </c>
    </row>
    <row r="2837" spans="1:6" hidden="1" x14ac:dyDescent="0.3">
      <c r="A2837" t="s">
        <v>5</v>
      </c>
      <c r="B2837" t="s">
        <v>15</v>
      </c>
      <c r="C2837">
        <v>200</v>
      </c>
      <c r="D2837">
        <v>43634020826400</v>
      </c>
      <c r="E2837">
        <v>43634021792600</v>
      </c>
      <c r="F2837">
        <f t="shared" si="44"/>
        <v>0.96619999999999995</v>
      </c>
    </row>
    <row r="2838" spans="1:6" hidden="1" x14ac:dyDescent="0.3">
      <c r="A2838" t="s">
        <v>5</v>
      </c>
      <c r="B2838" t="s">
        <v>16</v>
      </c>
      <c r="C2838">
        <v>200</v>
      </c>
      <c r="D2838">
        <v>43634022764100</v>
      </c>
      <c r="E2838">
        <v>43634023699200</v>
      </c>
      <c r="F2838">
        <f t="shared" si="44"/>
        <v>0.93510000000000004</v>
      </c>
    </row>
    <row r="2839" spans="1:6" hidden="1" x14ac:dyDescent="0.3">
      <c r="A2839" t="s">
        <v>5</v>
      </c>
      <c r="B2839" t="s">
        <v>17</v>
      </c>
      <c r="C2839">
        <v>200</v>
      </c>
      <c r="D2839">
        <v>43634024551700</v>
      </c>
      <c r="E2839">
        <v>43634025490700</v>
      </c>
      <c r="F2839">
        <f t="shared" si="44"/>
        <v>0.93899999999999995</v>
      </c>
    </row>
    <row r="2840" spans="1:6" hidden="1" x14ac:dyDescent="0.3">
      <c r="A2840" t="s">
        <v>5</v>
      </c>
      <c r="B2840" t="s">
        <v>9</v>
      </c>
      <c r="C2840">
        <v>200</v>
      </c>
      <c r="D2840">
        <v>43634026405700</v>
      </c>
      <c r="E2840">
        <v>43634027397000</v>
      </c>
      <c r="F2840">
        <f t="shared" si="44"/>
        <v>0.99129999999999996</v>
      </c>
    </row>
    <row r="2841" spans="1:6" hidden="1" x14ac:dyDescent="0.3">
      <c r="A2841" t="s">
        <v>5</v>
      </c>
      <c r="B2841" t="s">
        <v>18</v>
      </c>
      <c r="C2841">
        <v>200</v>
      </c>
      <c r="D2841">
        <v>43634028523800</v>
      </c>
      <c r="E2841">
        <v>43634029563900</v>
      </c>
      <c r="F2841">
        <f t="shared" si="44"/>
        <v>1.0401</v>
      </c>
    </row>
    <row r="2842" spans="1:6" hidden="1" x14ac:dyDescent="0.3">
      <c r="A2842" t="s">
        <v>5</v>
      </c>
      <c r="B2842" t="s">
        <v>12</v>
      </c>
      <c r="C2842">
        <v>200</v>
      </c>
      <c r="D2842">
        <v>43634030762600</v>
      </c>
      <c r="E2842">
        <v>43634032025000</v>
      </c>
      <c r="F2842">
        <f t="shared" si="44"/>
        <v>1.2624</v>
      </c>
    </row>
    <row r="2843" spans="1:6" hidden="1" x14ac:dyDescent="0.3">
      <c r="A2843" t="s">
        <v>5</v>
      </c>
      <c r="B2843" t="s">
        <v>13</v>
      </c>
      <c r="C2843">
        <v>200</v>
      </c>
      <c r="D2843">
        <v>43634033771000</v>
      </c>
      <c r="E2843">
        <v>43634034837000</v>
      </c>
      <c r="F2843">
        <f t="shared" si="44"/>
        <v>1.0660000000000001</v>
      </c>
    </row>
    <row r="2844" spans="1:6" hidden="1" x14ac:dyDescent="0.3">
      <c r="A2844" t="s">
        <v>5</v>
      </c>
      <c r="B2844" t="s">
        <v>19</v>
      </c>
      <c r="C2844">
        <v>200</v>
      </c>
      <c r="D2844">
        <v>43634035958100</v>
      </c>
      <c r="E2844">
        <v>43634037104600</v>
      </c>
      <c r="F2844">
        <f t="shared" si="44"/>
        <v>1.1465000000000001</v>
      </c>
    </row>
    <row r="2845" spans="1:6" hidden="1" x14ac:dyDescent="0.3">
      <c r="A2845" t="s">
        <v>5</v>
      </c>
      <c r="B2845" t="s">
        <v>20</v>
      </c>
      <c r="C2845">
        <v>200</v>
      </c>
      <c r="D2845">
        <v>43634038110000</v>
      </c>
      <c r="E2845">
        <v>43634039277500</v>
      </c>
      <c r="F2845">
        <f t="shared" si="44"/>
        <v>1.1675</v>
      </c>
    </row>
    <row r="2846" spans="1:6" hidden="1" x14ac:dyDescent="0.3">
      <c r="A2846" t="s">
        <v>5</v>
      </c>
      <c r="B2846" t="s">
        <v>21</v>
      </c>
      <c r="C2846">
        <v>200</v>
      </c>
      <c r="D2846">
        <v>43634040807900</v>
      </c>
      <c r="E2846">
        <v>43634042036400</v>
      </c>
      <c r="F2846">
        <f t="shared" si="44"/>
        <v>1.2284999999999999</v>
      </c>
    </row>
    <row r="2847" spans="1:6" hidden="1" x14ac:dyDescent="0.3">
      <c r="A2847" t="s">
        <v>5</v>
      </c>
      <c r="B2847" t="s">
        <v>28</v>
      </c>
      <c r="C2847">
        <v>200</v>
      </c>
      <c r="D2847">
        <v>43634043371300</v>
      </c>
      <c r="E2847">
        <v>43634044332800</v>
      </c>
      <c r="F2847">
        <f t="shared" si="44"/>
        <v>0.96150000000000002</v>
      </c>
    </row>
    <row r="2848" spans="1:6" x14ac:dyDescent="0.3">
      <c r="A2848" t="s">
        <v>5</v>
      </c>
      <c r="B2848" t="s">
        <v>33</v>
      </c>
      <c r="C2848">
        <v>200</v>
      </c>
      <c r="D2848">
        <v>43634046339600</v>
      </c>
      <c r="E2848">
        <v>43634052321500</v>
      </c>
      <c r="F2848">
        <f t="shared" si="44"/>
        <v>5.9819000000000004</v>
      </c>
    </row>
    <row r="2849" spans="1:6" hidden="1" x14ac:dyDescent="0.3">
      <c r="A2849" t="s">
        <v>5</v>
      </c>
      <c r="B2849" t="s">
        <v>8</v>
      </c>
      <c r="C2849">
        <v>200</v>
      </c>
      <c r="D2849">
        <v>43634198484500</v>
      </c>
      <c r="E2849">
        <v>43634199650900</v>
      </c>
      <c r="F2849">
        <f t="shared" si="44"/>
        <v>1.1664000000000001</v>
      </c>
    </row>
    <row r="2850" spans="1:6" hidden="1" x14ac:dyDescent="0.3">
      <c r="A2850" t="s">
        <v>5</v>
      </c>
      <c r="B2850" t="s">
        <v>11</v>
      </c>
      <c r="C2850">
        <v>200</v>
      </c>
      <c r="D2850">
        <v>43634200665500</v>
      </c>
      <c r="E2850">
        <v>43634201649300</v>
      </c>
      <c r="F2850">
        <f t="shared" si="44"/>
        <v>0.98380000000000001</v>
      </c>
    </row>
    <row r="2851" spans="1:6" hidden="1" x14ac:dyDescent="0.3">
      <c r="A2851" t="s">
        <v>5</v>
      </c>
      <c r="B2851" t="s">
        <v>14</v>
      </c>
      <c r="C2851">
        <v>200</v>
      </c>
      <c r="D2851">
        <v>43634202704200</v>
      </c>
      <c r="E2851">
        <v>43634203754800</v>
      </c>
      <c r="F2851">
        <f t="shared" si="44"/>
        <v>1.0506</v>
      </c>
    </row>
    <row r="2852" spans="1:6" hidden="1" x14ac:dyDescent="0.3">
      <c r="A2852" t="s">
        <v>5</v>
      </c>
      <c r="B2852" t="s">
        <v>15</v>
      </c>
      <c r="C2852">
        <v>200</v>
      </c>
      <c r="D2852">
        <v>43634204576300</v>
      </c>
      <c r="E2852">
        <v>43634205499000</v>
      </c>
      <c r="F2852">
        <f t="shared" si="44"/>
        <v>0.92269999999999996</v>
      </c>
    </row>
    <row r="2853" spans="1:6" hidden="1" x14ac:dyDescent="0.3">
      <c r="A2853" t="s">
        <v>5</v>
      </c>
      <c r="B2853" t="s">
        <v>16</v>
      </c>
      <c r="C2853">
        <v>200</v>
      </c>
      <c r="D2853">
        <v>43634206430100</v>
      </c>
      <c r="E2853">
        <v>43634207346800</v>
      </c>
      <c r="F2853">
        <f t="shared" si="44"/>
        <v>0.91669999999999996</v>
      </c>
    </row>
    <row r="2854" spans="1:6" hidden="1" x14ac:dyDescent="0.3">
      <c r="A2854" t="s">
        <v>5</v>
      </c>
      <c r="B2854" t="s">
        <v>17</v>
      </c>
      <c r="C2854">
        <v>200</v>
      </c>
      <c r="D2854">
        <v>43634208171000</v>
      </c>
      <c r="E2854">
        <v>43634209055500</v>
      </c>
      <c r="F2854">
        <f t="shared" si="44"/>
        <v>0.88449999999999995</v>
      </c>
    </row>
    <row r="2855" spans="1:6" hidden="1" x14ac:dyDescent="0.3">
      <c r="A2855" t="s">
        <v>5</v>
      </c>
      <c r="B2855" t="s">
        <v>9</v>
      </c>
      <c r="C2855">
        <v>200</v>
      </c>
      <c r="D2855">
        <v>43634209866300</v>
      </c>
      <c r="E2855">
        <v>43634210811700</v>
      </c>
      <c r="F2855">
        <f t="shared" si="44"/>
        <v>0.94540000000000002</v>
      </c>
    </row>
    <row r="2856" spans="1:6" hidden="1" x14ac:dyDescent="0.3">
      <c r="A2856" t="s">
        <v>5</v>
      </c>
      <c r="B2856" t="s">
        <v>10</v>
      </c>
      <c r="C2856">
        <v>200</v>
      </c>
      <c r="D2856">
        <v>43634211862000</v>
      </c>
      <c r="E2856">
        <v>43634212787400</v>
      </c>
      <c r="F2856">
        <f t="shared" si="44"/>
        <v>0.9254</v>
      </c>
    </row>
    <row r="2857" spans="1:6" hidden="1" x14ac:dyDescent="0.3">
      <c r="A2857" t="s">
        <v>5</v>
      </c>
      <c r="B2857" t="s">
        <v>18</v>
      </c>
      <c r="C2857">
        <v>200</v>
      </c>
      <c r="D2857">
        <v>43634213596800</v>
      </c>
      <c r="E2857">
        <v>43634214531800</v>
      </c>
      <c r="F2857">
        <f t="shared" si="44"/>
        <v>0.93500000000000005</v>
      </c>
    </row>
    <row r="2858" spans="1:6" hidden="1" x14ac:dyDescent="0.3">
      <c r="A2858" t="s">
        <v>5</v>
      </c>
      <c r="B2858" t="s">
        <v>12</v>
      </c>
      <c r="C2858">
        <v>200</v>
      </c>
      <c r="D2858">
        <v>43634215551900</v>
      </c>
      <c r="E2858">
        <v>43634216477600</v>
      </c>
      <c r="F2858">
        <f t="shared" si="44"/>
        <v>0.92569999999999997</v>
      </c>
    </row>
    <row r="2859" spans="1:6" hidden="1" x14ac:dyDescent="0.3">
      <c r="A2859" t="s">
        <v>5</v>
      </c>
      <c r="B2859" t="s">
        <v>13</v>
      </c>
      <c r="C2859">
        <v>200</v>
      </c>
      <c r="D2859">
        <v>43634217632700</v>
      </c>
      <c r="E2859">
        <v>43634218513300</v>
      </c>
      <c r="F2859">
        <f t="shared" si="44"/>
        <v>0.88060000000000005</v>
      </c>
    </row>
    <row r="2860" spans="1:6" hidden="1" x14ac:dyDescent="0.3">
      <c r="A2860" t="s">
        <v>5</v>
      </c>
      <c r="B2860" t="s">
        <v>19</v>
      </c>
      <c r="C2860">
        <v>200</v>
      </c>
      <c r="D2860">
        <v>43634219275600</v>
      </c>
      <c r="E2860">
        <v>43634220184000</v>
      </c>
      <c r="F2860">
        <f t="shared" si="44"/>
        <v>0.90839999999999999</v>
      </c>
    </row>
    <row r="2861" spans="1:6" hidden="1" x14ac:dyDescent="0.3">
      <c r="A2861" t="s">
        <v>5</v>
      </c>
      <c r="B2861" t="s">
        <v>20</v>
      </c>
      <c r="C2861">
        <v>200</v>
      </c>
      <c r="D2861">
        <v>43634221100700</v>
      </c>
      <c r="E2861">
        <v>43634222249000</v>
      </c>
      <c r="F2861">
        <f t="shared" si="44"/>
        <v>1.1483000000000001</v>
      </c>
    </row>
    <row r="2862" spans="1:6" hidden="1" x14ac:dyDescent="0.3">
      <c r="A2862" t="s">
        <v>5</v>
      </c>
      <c r="B2862" t="s">
        <v>21</v>
      </c>
      <c r="C2862">
        <v>200</v>
      </c>
      <c r="D2862">
        <v>43634223674900</v>
      </c>
      <c r="E2862">
        <v>43634224803100</v>
      </c>
      <c r="F2862">
        <f t="shared" si="44"/>
        <v>1.1282000000000001</v>
      </c>
    </row>
    <row r="2863" spans="1:6" x14ac:dyDescent="0.3">
      <c r="A2863" t="s">
        <v>5</v>
      </c>
      <c r="B2863" t="s">
        <v>27</v>
      </c>
      <c r="C2863">
        <v>200</v>
      </c>
      <c r="D2863">
        <v>43634225936600</v>
      </c>
      <c r="E2863">
        <v>43634230169300</v>
      </c>
      <c r="F2863">
        <f t="shared" si="44"/>
        <v>4.2327000000000004</v>
      </c>
    </row>
    <row r="2864" spans="1:6" hidden="1" x14ac:dyDescent="0.3">
      <c r="A2864" t="s">
        <v>5</v>
      </c>
      <c r="B2864" t="s">
        <v>8</v>
      </c>
      <c r="C2864">
        <v>200</v>
      </c>
      <c r="D2864">
        <v>43634470059800</v>
      </c>
      <c r="E2864">
        <v>43634471440500</v>
      </c>
      <c r="F2864">
        <f t="shared" si="44"/>
        <v>1.3807</v>
      </c>
    </row>
    <row r="2865" spans="1:6" hidden="1" x14ac:dyDescent="0.3">
      <c r="A2865" t="s">
        <v>5</v>
      </c>
      <c r="B2865" t="s">
        <v>11</v>
      </c>
      <c r="C2865">
        <v>200</v>
      </c>
      <c r="D2865">
        <v>43634472557800</v>
      </c>
      <c r="E2865">
        <v>43634473534200</v>
      </c>
      <c r="F2865">
        <f t="shared" si="44"/>
        <v>0.97640000000000005</v>
      </c>
    </row>
    <row r="2866" spans="1:6" hidden="1" x14ac:dyDescent="0.3">
      <c r="A2866" t="s">
        <v>5</v>
      </c>
      <c r="B2866" t="s">
        <v>14</v>
      </c>
      <c r="C2866">
        <v>200</v>
      </c>
      <c r="D2866">
        <v>43634474597900</v>
      </c>
      <c r="E2866">
        <v>43634475544500</v>
      </c>
      <c r="F2866">
        <f t="shared" si="44"/>
        <v>0.9466</v>
      </c>
    </row>
    <row r="2867" spans="1:6" hidden="1" x14ac:dyDescent="0.3">
      <c r="A2867" t="s">
        <v>5</v>
      </c>
      <c r="B2867" t="s">
        <v>15</v>
      </c>
      <c r="C2867">
        <v>200</v>
      </c>
      <c r="D2867">
        <v>43634476411600</v>
      </c>
      <c r="E2867">
        <v>43634477454200</v>
      </c>
      <c r="F2867">
        <f t="shared" si="44"/>
        <v>1.0426</v>
      </c>
    </row>
    <row r="2868" spans="1:6" hidden="1" x14ac:dyDescent="0.3">
      <c r="A2868" t="s">
        <v>5</v>
      </c>
      <c r="B2868" t="s">
        <v>16</v>
      </c>
      <c r="C2868">
        <v>200</v>
      </c>
      <c r="D2868">
        <v>43634478418400</v>
      </c>
      <c r="E2868">
        <v>43634479341600</v>
      </c>
      <c r="F2868">
        <f t="shared" si="44"/>
        <v>0.92320000000000002</v>
      </c>
    </row>
    <row r="2869" spans="1:6" hidden="1" x14ac:dyDescent="0.3">
      <c r="A2869" t="s">
        <v>5</v>
      </c>
      <c r="B2869" t="s">
        <v>17</v>
      </c>
      <c r="C2869">
        <v>200</v>
      </c>
      <c r="D2869">
        <v>43634480148600</v>
      </c>
      <c r="E2869">
        <v>43634481054300</v>
      </c>
      <c r="F2869">
        <f t="shared" si="44"/>
        <v>0.90569999999999995</v>
      </c>
    </row>
    <row r="2870" spans="1:6" hidden="1" x14ac:dyDescent="0.3">
      <c r="A2870" t="s">
        <v>5</v>
      </c>
      <c r="B2870" t="s">
        <v>9</v>
      </c>
      <c r="C2870">
        <v>200</v>
      </c>
      <c r="D2870">
        <v>43634481857300</v>
      </c>
      <c r="E2870">
        <v>43634482823600</v>
      </c>
      <c r="F2870">
        <f t="shared" si="44"/>
        <v>0.96630000000000005</v>
      </c>
    </row>
    <row r="2871" spans="1:6" hidden="1" x14ac:dyDescent="0.3">
      <c r="A2871" t="s">
        <v>5</v>
      </c>
      <c r="B2871" t="s">
        <v>10</v>
      </c>
      <c r="C2871">
        <v>200</v>
      </c>
      <c r="D2871">
        <v>43634483788000</v>
      </c>
      <c r="E2871">
        <v>43634484674800</v>
      </c>
      <c r="F2871">
        <f t="shared" si="44"/>
        <v>0.88680000000000003</v>
      </c>
    </row>
    <row r="2872" spans="1:6" hidden="1" x14ac:dyDescent="0.3">
      <c r="A2872" t="s">
        <v>5</v>
      </c>
      <c r="B2872" t="s">
        <v>18</v>
      </c>
      <c r="C2872">
        <v>200</v>
      </c>
      <c r="D2872">
        <v>43634485478400</v>
      </c>
      <c r="E2872">
        <v>43634486411600</v>
      </c>
      <c r="F2872">
        <f t="shared" si="44"/>
        <v>0.93320000000000003</v>
      </c>
    </row>
    <row r="2873" spans="1:6" hidden="1" x14ac:dyDescent="0.3">
      <c r="A2873" t="s">
        <v>5</v>
      </c>
      <c r="B2873" t="s">
        <v>12</v>
      </c>
      <c r="C2873">
        <v>200</v>
      </c>
      <c r="D2873">
        <v>43634487464200</v>
      </c>
      <c r="E2873">
        <v>43634488387100</v>
      </c>
      <c r="F2873">
        <f t="shared" si="44"/>
        <v>0.92290000000000005</v>
      </c>
    </row>
    <row r="2874" spans="1:6" hidden="1" x14ac:dyDescent="0.3">
      <c r="A2874" t="s">
        <v>5</v>
      </c>
      <c r="B2874" t="s">
        <v>13</v>
      </c>
      <c r="C2874">
        <v>200</v>
      </c>
      <c r="D2874">
        <v>43634489583600</v>
      </c>
      <c r="E2874">
        <v>43634490473800</v>
      </c>
      <c r="F2874">
        <f t="shared" si="44"/>
        <v>0.89019999999999999</v>
      </c>
    </row>
    <row r="2875" spans="1:6" hidden="1" x14ac:dyDescent="0.3">
      <c r="A2875" t="s">
        <v>5</v>
      </c>
      <c r="B2875" t="s">
        <v>19</v>
      </c>
      <c r="C2875">
        <v>200</v>
      </c>
      <c r="D2875">
        <v>43634491274400</v>
      </c>
      <c r="E2875">
        <v>43634492152700</v>
      </c>
      <c r="F2875">
        <f t="shared" si="44"/>
        <v>0.87829999999999997</v>
      </c>
    </row>
    <row r="2876" spans="1:6" hidden="1" x14ac:dyDescent="0.3">
      <c r="A2876" t="s">
        <v>5</v>
      </c>
      <c r="B2876" t="s">
        <v>20</v>
      </c>
      <c r="C2876">
        <v>200</v>
      </c>
      <c r="D2876">
        <v>43634492948700</v>
      </c>
      <c r="E2876">
        <v>43634494046100</v>
      </c>
      <c r="F2876">
        <f t="shared" si="44"/>
        <v>1.0973999999999999</v>
      </c>
    </row>
    <row r="2877" spans="1:6" hidden="1" x14ac:dyDescent="0.3">
      <c r="A2877" t="s">
        <v>5</v>
      </c>
      <c r="B2877" t="s">
        <v>21</v>
      </c>
      <c r="C2877">
        <v>200</v>
      </c>
      <c r="D2877">
        <v>43634495870900</v>
      </c>
      <c r="E2877">
        <v>43634497166800</v>
      </c>
      <c r="F2877">
        <f t="shared" si="44"/>
        <v>1.2959000000000001</v>
      </c>
    </row>
    <row r="2878" spans="1:6" hidden="1" x14ac:dyDescent="0.3">
      <c r="A2878" t="s">
        <v>5</v>
      </c>
      <c r="B2878" t="s">
        <v>28</v>
      </c>
      <c r="C2878">
        <v>200</v>
      </c>
      <c r="D2878">
        <v>43634498628500</v>
      </c>
      <c r="E2878">
        <v>43634499706200</v>
      </c>
      <c r="F2878">
        <f t="shared" si="44"/>
        <v>1.0777000000000001</v>
      </c>
    </row>
    <row r="2879" spans="1:6" x14ac:dyDescent="0.3">
      <c r="A2879" t="s">
        <v>5</v>
      </c>
      <c r="B2879" t="s">
        <v>33</v>
      </c>
      <c r="C2879">
        <v>200</v>
      </c>
      <c r="D2879">
        <v>43634501876400</v>
      </c>
      <c r="E2879">
        <v>43634507798400</v>
      </c>
      <c r="F2879">
        <f t="shared" si="44"/>
        <v>5.9219999999999997</v>
      </c>
    </row>
    <row r="2880" spans="1:6" hidden="1" x14ac:dyDescent="0.3">
      <c r="A2880" t="s">
        <v>5</v>
      </c>
      <c r="B2880" t="s">
        <v>8</v>
      </c>
      <c r="C2880">
        <v>200</v>
      </c>
      <c r="D2880">
        <v>43634647471400</v>
      </c>
      <c r="E2880">
        <v>43634648619900</v>
      </c>
      <c r="F2880">
        <f t="shared" si="44"/>
        <v>1.1485000000000001</v>
      </c>
    </row>
    <row r="2881" spans="1:6" hidden="1" x14ac:dyDescent="0.3">
      <c r="A2881" t="s">
        <v>5</v>
      </c>
      <c r="B2881" t="s">
        <v>11</v>
      </c>
      <c r="C2881">
        <v>200</v>
      </c>
      <c r="D2881">
        <v>43634649669200</v>
      </c>
      <c r="E2881">
        <v>43634650647400</v>
      </c>
      <c r="F2881">
        <f t="shared" si="44"/>
        <v>0.97819999999999996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43634651755100</v>
      </c>
      <c r="E2882">
        <v>43634652732400</v>
      </c>
      <c r="F2882">
        <f t="shared" ref="F2882:F2945" si="45">(E2882- D2882)/1000000</f>
        <v>0.97729999999999995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43634653642700</v>
      </c>
      <c r="E2883">
        <v>43634654592300</v>
      </c>
      <c r="F2883">
        <f t="shared" si="45"/>
        <v>0.9496</v>
      </c>
    </row>
    <row r="2884" spans="1:6" hidden="1" x14ac:dyDescent="0.3">
      <c r="A2884" t="s">
        <v>5</v>
      </c>
      <c r="B2884" t="s">
        <v>16</v>
      </c>
      <c r="C2884">
        <v>200</v>
      </c>
      <c r="D2884">
        <v>43634655468100</v>
      </c>
      <c r="E2884">
        <v>43634656384400</v>
      </c>
      <c r="F2884">
        <f t="shared" si="45"/>
        <v>0.9163</v>
      </c>
    </row>
    <row r="2885" spans="1:6" hidden="1" x14ac:dyDescent="0.3">
      <c r="A2885" t="s">
        <v>5</v>
      </c>
      <c r="B2885" t="s">
        <v>17</v>
      </c>
      <c r="C2885">
        <v>200</v>
      </c>
      <c r="D2885">
        <v>43634657210500</v>
      </c>
      <c r="E2885">
        <v>43634658132000</v>
      </c>
      <c r="F2885">
        <f t="shared" si="45"/>
        <v>0.92149999999999999</v>
      </c>
    </row>
    <row r="2886" spans="1:6" hidden="1" x14ac:dyDescent="0.3">
      <c r="A2886" t="s">
        <v>5</v>
      </c>
      <c r="B2886" t="s">
        <v>9</v>
      </c>
      <c r="C2886">
        <v>200</v>
      </c>
      <c r="D2886">
        <v>43634658925200</v>
      </c>
      <c r="E2886">
        <v>43634659885000</v>
      </c>
      <c r="F2886">
        <f t="shared" si="45"/>
        <v>0.95979999999999999</v>
      </c>
    </row>
    <row r="2887" spans="1:6" hidden="1" x14ac:dyDescent="0.3">
      <c r="A2887" t="s">
        <v>5</v>
      </c>
      <c r="B2887" t="s">
        <v>10</v>
      </c>
      <c r="C2887">
        <v>200</v>
      </c>
      <c r="D2887">
        <v>43634660921400</v>
      </c>
      <c r="E2887">
        <v>43634661833300</v>
      </c>
      <c r="F2887">
        <f t="shared" si="45"/>
        <v>0.91190000000000004</v>
      </c>
    </row>
    <row r="2888" spans="1:6" hidden="1" x14ac:dyDescent="0.3">
      <c r="A2888" t="s">
        <v>5</v>
      </c>
      <c r="B2888" t="s">
        <v>18</v>
      </c>
      <c r="C2888">
        <v>200</v>
      </c>
      <c r="D2888">
        <v>43634662594600</v>
      </c>
      <c r="E2888">
        <v>43634663521700</v>
      </c>
      <c r="F2888">
        <f t="shared" si="45"/>
        <v>0.92710000000000004</v>
      </c>
    </row>
    <row r="2889" spans="1:6" hidden="1" x14ac:dyDescent="0.3">
      <c r="A2889" t="s">
        <v>5</v>
      </c>
      <c r="B2889" t="s">
        <v>12</v>
      </c>
      <c r="C2889">
        <v>200</v>
      </c>
      <c r="D2889">
        <v>43634665602900</v>
      </c>
      <c r="E2889">
        <v>43634666665900</v>
      </c>
      <c r="F2889">
        <f t="shared" si="45"/>
        <v>1.0629999999999999</v>
      </c>
    </row>
    <row r="2890" spans="1:6" hidden="1" x14ac:dyDescent="0.3">
      <c r="A2890" t="s">
        <v>5</v>
      </c>
      <c r="B2890" t="s">
        <v>13</v>
      </c>
      <c r="C2890">
        <v>200</v>
      </c>
      <c r="D2890">
        <v>43634667973800</v>
      </c>
      <c r="E2890">
        <v>43634669073300</v>
      </c>
      <c r="F2890">
        <f t="shared" si="45"/>
        <v>1.0994999999999999</v>
      </c>
    </row>
    <row r="2891" spans="1:6" hidden="1" x14ac:dyDescent="0.3">
      <c r="A2891" t="s">
        <v>5</v>
      </c>
      <c r="B2891" t="s">
        <v>19</v>
      </c>
      <c r="C2891">
        <v>200</v>
      </c>
      <c r="D2891">
        <v>43634669939100</v>
      </c>
      <c r="E2891">
        <v>43634670831600</v>
      </c>
      <c r="F2891">
        <f t="shared" si="45"/>
        <v>0.89249999999999996</v>
      </c>
    </row>
    <row r="2892" spans="1:6" hidden="1" x14ac:dyDescent="0.3">
      <c r="A2892" t="s">
        <v>5</v>
      </c>
      <c r="B2892" t="s">
        <v>20</v>
      </c>
      <c r="C2892">
        <v>200</v>
      </c>
      <c r="D2892">
        <v>43634671708500</v>
      </c>
      <c r="E2892">
        <v>43634672807100</v>
      </c>
      <c r="F2892">
        <f t="shared" si="45"/>
        <v>1.0986</v>
      </c>
    </row>
    <row r="2893" spans="1:6" hidden="1" x14ac:dyDescent="0.3">
      <c r="A2893" t="s">
        <v>5</v>
      </c>
      <c r="B2893" t="s">
        <v>21</v>
      </c>
      <c r="C2893">
        <v>200</v>
      </c>
      <c r="D2893">
        <v>43634674180200</v>
      </c>
      <c r="E2893">
        <v>43634675184100</v>
      </c>
      <c r="F2893">
        <f t="shared" si="45"/>
        <v>1.0039</v>
      </c>
    </row>
    <row r="2894" spans="1:6" x14ac:dyDescent="0.3">
      <c r="A2894" t="s">
        <v>5</v>
      </c>
      <c r="B2894" t="s">
        <v>27</v>
      </c>
      <c r="C2894">
        <v>200</v>
      </c>
      <c r="D2894">
        <v>43634676290700</v>
      </c>
      <c r="E2894">
        <v>43634680599100</v>
      </c>
      <c r="F2894">
        <f t="shared" si="45"/>
        <v>4.3083999999999998</v>
      </c>
    </row>
    <row r="2895" spans="1:6" hidden="1" x14ac:dyDescent="0.3">
      <c r="A2895" t="s">
        <v>5</v>
      </c>
      <c r="B2895" t="s">
        <v>8</v>
      </c>
      <c r="C2895">
        <v>200</v>
      </c>
      <c r="D2895">
        <v>43634830582500</v>
      </c>
      <c r="E2895">
        <v>43634831800100</v>
      </c>
      <c r="F2895">
        <f t="shared" si="45"/>
        <v>1.2176</v>
      </c>
    </row>
    <row r="2896" spans="1:6" hidden="1" x14ac:dyDescent="0.3">
      <c r="A2896" t="s">
        <v>5</v>
      </c>
      <c r="B2896" t="s">
        <v>11</v>
      </c>
      <c r="C2896">
        <v>200</v>
      </c>
      <c r="D2896">
        <v>43634832816800</v>
      </c>
      <c r="E2896">
        <v>43634833785600</v>
      </c>
      <c r="F2896">
        <f t="shared" si="45"/>
        <v>0.96879999999999999</v>
      </c>
    </row>
    <row r="2897" spans="1:6" hidden="1" x14ac:dyDescent="0.3">
      <c r="A2897" t="s">
        <v>5</v>
      </c>
      <c r="B2897" t="s">
        <v>14</v>
      </c>
      <c r="C2897">
        <v>200</v>
      </c>
      <c r="D2897">
        <v>43634834775200</v>
      </c>
      <c r="E2897">
        <v>43634835718700</v>
      </c>
      <c r="F2897">
        <f t="shared" si="45"/>
        <v>0.94350000000000001</v>
      </c>
    </row>
    <row r="2898" spans="1:6" hidden="1" x14ac:dyDescent="0.3">
      <c r="A2898" t="s">
        <v>5</v>
      </c>
      <c r="B2898" t="s">
        <v>15</v>
      </c>
      <c r="C2898">
        <v>200</v>
      </c>
      <c r="D2898">
        <v>43634836574100</v>
      </c>
      <c r="E2898">
        <v>43634837504400</v>
      </c>
      <c r="F2898">
        <f t="shared" si="45"/>
        <v>0.93030000000000002</v>
      </c>
    </row>
    <row r="2899" spans="1:6" hidden="1" x14ac:dyDescent="0.3">
      <c r="A2899" t="s">
        <v>5</v>
      </c>
      <c r="B2899" t="s">
        <v>16</v>
      </c>
      <c r="C2899">
        <v>200</v>
      </c>
      <c r="D2899">
        <v>43634838419300</v>
      </c>
      <c r="E2899">
        <v>43634839316600</v>
      </c>
      <c r="F2899">
        <f t="shared" si="45"/>
        <v>0.89729999999999999</v>
      </c>
    </row>
    <row r="2900" spans="1:6" hidden="1" x14ac:dyDescent="0.3">
      <c r="A2900" t="s">
        <v>5</v>
      </c>
      <c r="B2900" t="s">
        <v>17</v>
      </c>
      <c r="C2900">
        <v>200</v>
      </c>
      <c r="D2900">
        <v>43634840134200</v>
      </c>
      <c r="E2900">
        <v>43634841156600</v>
      </c>
      <c r="F2900">
        <f t="shared" si="45"/>
        <v>1.0224</v>
      </c>
    </row>
    <row r="2901" spans="1:6" hidden="1" x14ac:dyDescent="0.3">
      <c r="A2901" t="s">
        <v>5</v>
      </c>
      <c r="B2901" t="s">
        <v>9</v>
      </c>
      <c r="C2901">
        <v>200</v>
      </c>
      <c r="D2901">
        <v>43634842084700</v>
      </c>
      <c r="E2901">
        <v>43634843129400</v>
      </c>
      <c r="F2901">
        <f t="shared" si="45"/>
        <v>1.0447</v>
      </c>
    </row>
    <row r="2902" spans="1:6" hidden="1" x14ac:dyDescent="0.3">
      <c r="A2902" t="s">
        <v>5</v>
      </c>
      <c r="B2902" t="s">
        <v>10</v>
      </c>
      <c r="C2902">
        <v>200</v>
      </c>
      <c r="D2902">
        <v>43634844738100</v>
      </c>
      <c r="E2902">
        <v>43634845733600</v>
      </c>
      <c r="F2902">
        <f t="shared" si="45"/>
        <v>0.99550000000000005</v>
      </c>
    </row>
    <row r="2903" spans="1:6" hidden="1" x14ac:dyDescent="0.3">
      <c r="A2903" t="s">
        <v>5</v>
      </c>
      <c r="B2903" t="s">
        <v>18</v>
      </c>
      <c r="C2903">
        <v>200</v>
      </c>
      <c r="D2903">
        <v>43634846617200</v>
      </c>
      <c r="E2903">
        <v>43634847561700</v>
      </c>
      <c r="F2903">
        <f t="shared" si="45"/>
        <v>0.94450000000000001</v>
      </c>
    </row>
    <row r="2904" spans="1:6" hidden="1" x14ac:dyDescent="0.3">
      <c r="A2904" t="s">
        <v>5</v>
      </c>
      <c r="B2904" t="s">
        <v>12</v>
      </c>
      <c r="C2904">
        <v>200</v>
      </c>
      <c r="D2904">
        <v>43634848607200</v>
      </c>
      <c r="E2904">
        <v>43634849541800</v>
      </c>
      <c r="F2904">
        <f t="shared" si="45"/>
        <v>0.93459999999999999</v>
      </c>
    </row>
    <row r="2905" spans="1:6" hidden="1" x14ac:dyDescent="0.3">
      <c r="A2905" t="s">
        <v>5</v>
      </c>
      <c r="B2905" t="s">
        <v>13</v>
      </c>
      <c r="C2905">
        <v>200</v>
      </c>
      <c r="D2905">
        <v>43634850682700</v>
      </c>
      <c r="E2905">
        <v>43634851580200</v>
      </c>
      <c r="F2905">
        <f t="shared" si="45"/>
        <v>0.89749999999999996</v>
      </c>
    </row>
    <row r="2906" spans="1:6" hidden="1" x14ac:dyDescent="0.3">
      <c r="A2906" t="s">
        <v>5</v>
      </c>
      <c r="B2906" t="s">
        <v>19</v>
      </c>
      <c r="C2906">
        <v>200</v>
      </c>
      <c r="D2906">
        <v>43634852377400</v>
      </c>
      <c r="E2906">
        <v>43634853256700</v>
      </c>
      <c r="F2906">
        <f t="shared" si="45"/>
        <v>0.87929999999999997</v>
      </c>
    </row>
    <row r="2907" spans="1:6" hidden="1" x14ac:dyDescent="0.3">
      <c r="A2907" t="s">
        <v>5</v>
      </c>
      <c r="B2907" t="s">
        <v>20</v>
      </c>
      <c r="C2907">
        <v>200</v>
      </c>
      <c r="D2907">
        <v>43634854058000</v>
      </c>
      <c r="E2907">
        <v>43634855126700</v>
      </c>
      <c r="F2907">
        <f t="shared" si="45"/>
        <v>1.0687</v>
      </c>
    </row>
    <row r="2908" spans="1:6" hidden="1" x14ac:dyDescent="0.3">
      <c r="A2908" t="s">
        <v>5</v>
      </c>
      <c r="B2908" t="s">
        <v>21</v>
      </c>
      <c r="C2908">
        <v>200</v>
      </c>
      <c r="D2908">
        <v>43634856376700</v>
      </c>
      <c r="E2908">
        <v>43634857401700</v>
      </c>
      <c r="F2908">
        <f t="shared" si="45"/>
        <v>1.0249999999999999</v>
      </c>
    </row>
    <row r="2909" spans="1:6" hidden="1" x14ac:dyDescent="0.3">
      <c r="A2909" t="s">
        <v>5</v>
      </c>
      <c r="B2909" t="s">
        <v>28</v>
      </c>
      <c r="C2909">
        <v>200</v>
      </c>
      <c r="D2909">
        <v>43634858645900</v>
      </c>
      <c r="E2909">
        <v>43634859563400</v>
      </c>
      <c r="F2909">
        <f t="shared" si="45"/>
        <v>0.91749999999999998</v>
      </c>
    </row>
    <row r="2910" spans="1:6" x14ac:dyDescent="0.3">
      <c r="A2910" t="s">
        <v>5</v>
      </c>
      <c r="B2910" t="s">
        <v>33</v>
      </c>
      <c r="C2910">
        <v>200</v>
      </c>
      <c r="D2910">
        <v>43634861205200</v>
      </c>
      <c r="E2910">
        <v>43634865433900</v>
      </c>
      <c r="F2910">
        <f t="shared" si="45"/>
        <v>4.2286999999999999</v>
      </c>
    </row>
    <row r="2911" spans="1:6" hidden="1" x14ac:dyDescent="0.3">
      <c r="A2911" t="s">
        <v>5</v>
      </c>
      <c r="B2911" t="s">
        <v>8</v>
      </c>
      <c r="C2911">
        <v>200</v>
      </c>
      <c r="D2911">
        <v>43635027917800</v>
      </c>
      <c r="E2911">
        <v>43635029231800</v>
      </c>
      <c r="F2911">
        <f t="shared" si="45"/>
        <v>1.3140000000000001</v>
      </c>
    </row>
    <row r="2912" spans="1:6" hidden="1" x14ac:dyDescent="0.3">
      <c r="A2912" t="s">
        <v>5</v>
      </c>
      <c r="B2912" t="s">
        <v>11</v>
      </c>
      <c r="C2912">
        <v>200</v>
      </c>
      <c r="D2912">
        <v>43635030299500</v>
      </c>
      <c r="E2912">
        <v>43635031388600</v>
      </c>
      <c r="F2912">
        <f t="shared" si="45"/>
        <v>1.0891</v>
      </c>
    </row>
    <row r="2913" spans="1:6" hidden="1" x14ac:dyDescent="0.3">
      <c r="A2913" t="s">
        <v>5</v>
      </c>
      <c r="B2913" t="s">
        <v>14</v>
      </c>
      <c r="C2913">
        <v>200</v>
      </c>
      <c r="D2913">
        <v>43635032454700</v>
      </c>
      <c r="E2913">
        <v>43635033409000</v>
      </c>
      <c r="F2913">
        <f t="shared" si="45"/>
        <v>0.95430000000000004</v>
      </c>
    </row>
    <row r="2914" spans="1:6" hidden="1" x14ac:dyDescent="0.3">
      <c r="A2914" t="s">
        <v>5</v>
      </c>
      <c r="B2914" t="s">
        <v>15</v>
      </c>
      <c r="C2914">
        <v>200</v>
      </c>
      <c r="D2914">
        <v>43635034225400</v>
      </c>
      <c r="E2914">
        <v>43635035167700</v>
      </c>
      <c r="F2914">
        <f t="shared" si="45"/>
        <v>0.94230000000000003</v>
      </c>
    </row>
    <row r="2915" spans="1:6" hidden="1" x14ac:dyDescent="0.3">
      <c r="A2915" t="s">
        <v>5</v>
      </c>
      <c r="B2915" t="s">
        <v>16</v>
      </c>
      <c r="C2915">
        <v>200</v>
      </c>
      <c r="D2915">
        <v>43635036036400</v>
      </c>
      <c r="E2915">
        <v>43635036933200</v>
      </c>
      <c r="F2915">
        <f t="shared" si="45"/>
        <v>0.89680000000000004</v>
      </c>
    </row>
    <row r="2916" spans="1:6" hidden="1" x14ac:dyDescent="0.3">
      <c r="A2916" t="s">
        <v>5</v>
      </c>
      <c r="B2916" t="s">
        <v>17</v>
      </c>
      <c r="C2916">
        <v>200</v>
      </c>
      <c r="D2916">
        <v>43635037673400</v>
      </c>
      <c r="E2916">
        <v>43635038572100</v>
      </c>
      <c r="F2916">
        <f t="shared" si="45"/>
        <v>0.89870000000000005</v>
      </c>
    </row>
    <row r="2917" spans="1:6" hidden="1" x14ac:dyDescent="0.3">
      <c r="A2917" t="s">
        <v>5</v>
      </c>
      <c r="B2917" t="s">
        <v>9</v>
      </c>
      <c r="C2917">
        <v>200</v>
      </c>
      <c r="D2917">
        <v>43635039418900</v>
      </c>
      <c r="E2917">
        <v>43635040421900</v>
      </c>
      <c r="F2917">
        <f t="shared" si="45"/>
        <v>1.0029999999999999</v>
      </c>
    </row>
    <row r="2918" spans="1:6" hidden="1" x14ac:dyDescent="0.3">
      <c r="A2918" t="s">
        <v>5</v>
      </c>
      <c r="B2918" t="s">
        <v>10</v>
      </c>
      <c r="C2918">
        <v>200</v>
      </c>
      <c r="D2918">
        <v>43635041459300</v>
      </c>
      <c r="E2918">
        <v>43635042383600</v>
      </c>
      <c r="F2918">
        <f t="shared" si="45"/>
        <v>0.92430000000000001</v>
      </c>
    </row>
    <row r="2919" spans="1:6" hidden="1" x14ac:dyDescent="0.3">
      <c r="A2919" t="s">
        <v>5</v>
      </c>
      <c r="B2919" t="s">
        <v>18</v>
      </c>
      <c r="C2919">
        <v>200</v>
      </c>
      <c r="D2919">
        <v>43635043164800</v>
      </c>
      <c r="E2919">
        <v>43635044108600</v>
      </c>
      <c r="F2919">
        <f t="shared" si="45"/>
        <v>0.94379999999999997</v>
      </c>
    </row>
    <row r="2920" spans="1:6" hidden="1" x14ac:dyDescent="0.3">
      <c r="A2920" t="s">
        <v>5</v>
      </c>
      <c r="B2920" t="s">
        <v>12</v>
      </c>
      <c r="C2920">
        <v>200</v>
      </c>
      <c r="D2920">
        <v>43635045083500</v>
      </c>
      <c r="E2920">
        <v>43635046034700</v>
      </c>
      <c r="F2920">
        <f t="shared" si="45"/>
        <v>0.95120000000000005</v>
      </c>
    </row>
    <row r="2921" spans="1:6" hidden="1" x14ac:dyDescent="0.3">
      <c r="A2921" t="s">
        <v>5</v>
      </c>
      <c r="B2921" t="s">
        <v>13</v>
      </c>
      <c r="C2921">
        <v>200</v>
      </c>
      <c r="D2921">
        <v>43635047216900</v>
      </c>
      <c r="E2921">
        <v>43635048103400</v>
      </c>
      <c r="F2921">
        <f t="shared" si="45"/>
        <v>0.88649999999999995</v>
      </c>
    </row>
    <row r="2922" spans="1:6" hidden="1" x14ac:dyDescent="0.3">
      <c r="A2922" t="s">
        <v>5</v>
      </c>
      <c r="B2922" t="s">
        <v>19</v>
      </c>
      <c r="C2922">
        <v>200</v>
      </c>
      <c r="D2922">
        <v>43635048833200</v>
      </c>
      <c r="E2922">
        <v>43635049689400</v>
      </c>
      <c r="F2922">
        <f t="shared" si="45"/>
        <v>0.85619999999999996</v>
      </c>
    </row>
    <row r="2923" spans="1:6" hidden="1" x14ac:dyDescent="0.3">
      <c r="A2923" t="s">
        <v>5</v>
      </c>
      <c r="B2923" t="s">
        <v>20</v>
      </c>
      <c r="C2923">
        <v>200</v>
      </c>
      <c r="D2923">
        <v>43635050460900</v>
      </c>
      <c r="E2923">
        <v>43635051542400</v>
      </c>
      <c r="F2923">
        <f t="shared" si="45"/>
        <v>1.0814999999999999</v>
      </c>
    </row>
    <row r="2924" spans="1:6" hidden="1" x14ac:dyDescent="0.3">
      <c r="A2924" t="s">
        <v>5</v>
      </c>
      <c r="B2924" t="s">
        <v>21</v>
      </c>
      <c r="C2924">
        <v>200</v>
      </c>
      <c r="D2924">
        <v>43635052903600</v>
      </c>
      <c r="E2924">
        <v>43635053941900</v>
      </c>
      <c r="F2924">
        <f t="shared" si="45"/>
        <v>1.0383</v>
      </c>
    </row>
    <row r="2925" spans="1:6" x14ac:dyDescent="0.3">
      <c r="A2925" t="s">
        <v>5</v>
      </c>
      <c r="B2925" t="s">
        <v>30</v>
      </c>
      <c r="C2925">
        <v>302</v>
      </c>
      <c r="D2925">
        <v>43635054946500</v>
      </c>
      <c r="E2925">
        <v>43635057557800</v>
      </c>
      <c r="F2925">
        <f t="shared" si="45"/>
        <v>2.6113</v>
      </c>
    </row>
    <row r="2926" spans="1:6" x14ac:dyDescent="0.3">
      <c r="A2926" t="s">
        <v>5</v>
      </c>
      <c r="B2926" t="s">
        <v>7</v>
      </c>
      <c r="C2926">
        <v>200</v>
      </c>
      <c r="D2926">
        <v>43635058699300</v>
      </c>
      <c r="E2926">
        <v>43635058956600</v>
      </c>
      <c r="F2926">
        <f t="shared" si="45"/>
        <v>0.25729999999999997</v>
      </c>
    </row>
    <row r="2927" spans="1:6" hidden="1" x14ac:dyDescent="0.3">
      <c r="A2927" t="s">
        <v>5</v>
      </c>
      <c r="B2927" t="s">
        <v>8</v>
      </c>
      <c r="C2927">
        <v>200</v>
      </c>
      <c r="D2927">
        <v>43635106513000</v>
      </c>
      <c r="E2927">
        <v>43635107622900</v>
      </c>
      <c r="F2927">
        <f t="shared" si="45"/>
        <v>1.1099000000000001</v>
      </c>
    </row>
    <row r="2928" spans="1:6" hidden="1" x14ac:dyDescent="0.3">
      <c r="A2928" t="s">
        <v>5</v>
      </c>
      <c r="B2928" t="s">
        <v>11</v>
      </c>
      <c r="C2928">
        <v>200</v>
      </c>
      <c r="D2928">
        <v>43635108803400</v>
      </c>
      <c r="E2928">
        <v>43635109820100</v>
      </c>
      <c r="F2928">
        <f t="shared" si="45"/>
        <v>1.0166999999999999</v>
      </c>
    </row>
    <row r="2929" spans="1:6" hidden="1" x14ac:dyDescent="0.3">
      <c r="A2929" t="s">
        <v>5</v>
      </c>
      <c r="B2929" t="s">
        <v>14</v>
      </c>
      <c r="C2929">
        <v>200</v>
      </c>
      <c r="D2929">
        <v>43635110905500</v>
      </c>
      <c r="E2929">
        <v>43635111862200</v>
      </c>
      <c r="F2929">
        <f t="shared" si="45"/>
        <v>0.95669999999999999</v>
      </c>
    </row>
    <row r="2930" spans="1:6" hidden="1" x14ac:dyDescent="0.3">
      <c r="A2930" t="s">
        <v>5</v>
      </c>
      <c r="B2930" t="s">
        <v>15</v>
      </c>
      <c r="C2930">
        <v>200</v>
      </c>
      <c r="D2930">
        <v>43635112838200</v>
      </c>
      <c r="E2930">
        <v>43635113803200</v>
      </c>
      <c r="F2930">
        <f t="shared" si="45"/>
        <v>0.96499999999999997</v>
      </c>
    </row>
    <row r="2931" spans="1:6" hidden="1" x14ac:dyDescent="0.3">
      <c r="A2931" t="s">
        <v>5</v>
      </c>
      <c r="B2931" t="s">
        <v>16</v>
      </c>
      <c r="C2931">
        <v>200</v>
      </c>
      <c r="D2931">
        <v>43635114927600</v>
      </c>
      <c r="E2931">
        <v>43635115946500</v>
      </c>
      <c r="F2931">
        <f t="shared" si="45"/>
        <v>1.0188999999999999</v>
      </c>
    </row>
    <row r="2932" spans="1:6" hidden="1" x14ac:dyDescent="0.3">
      <c r="A2932" t="s">
        <v>5</v>
      </c>
      <c r="B2932" t="s">
        <v>17</v>
      </c>
      <c r="C2932">
        <v>200</v>
      </c>
      <c r="D2932">
        <v>43635116918900</v>
      </c>
      <c r="E2932">
        <v>43635117882500</v>
      </c>
      <c r="F2932">
        <f t="shared" si="45"/>
        <v>0.96360000000000001</v>
      </c>
    </row>
    <row r="2933" spans="1:6" hidden="1" x14ac:dyDescent="0.3">
      <c r="A2933" t="s">
        <v>5</v>
      </c>
      <c r="B2933" t="s">
        <v>9</v>
      </c>
      <c r="C2933">
        <v>200</v>
      </c>
      <c r="D2933">
        <v>43635118823300</v>
      </c>
      <c r="E2933">
        <v>43635119901900</v>
      </c>
      <c r="F2933">
        <f t="shared" si="45"/>
        <v>1.0786</v>
      </c>
    </row>
    <row r="2934" spans="1:6" hidden="1" x14ac:dyDescent="0.3">
      <c r="A2934" t="s">
        <v>5</v>
      </c>
      <c r="B2934" t="s">
        <v>10</v>
      </c>
      <c r="C2934">
        <v>200</v>
      </c>
      <c r="D2934">
        <v>43635121063500</v>
      </c>
      <c r="E2934">
        <v>43635122012900</v>
      </c>
      <c r="F2934">
        <f t="shared" si="45"/>
        <v>0.94940000000000002</v>
      </c>
    </row>
    <row r="2935" spans="1:6" hidden="1" x14ac:dyDescent="0.3">
      <c r="A2935" t="s">
        <v>5</v>
      </c>
      <c r="B2935" t="s">
        <v>18</v>
      </c>
      <c r="C2935">
        <v>200</v>
      </c>
      <c r="D2935">
        <v>43635122980600</v>
      </c>
      <c r="E2935">
        <v>43635123968400</v>
      </c>
      <c r="F2935">
        <f t="shared" si="45"/>
        <v>0.98780000000000001</v>
      </c>
    </row>
    <row r="2936" spans="1:6" hidden="1" x14ac:dyDescent="0.3">
      <c r="A2936" t="s">
        <v>5</v>
      </c>
      <c r="B2936" t="s">
        <v>12</v>
      </c>
      <c r="C2936">
        <v>200</v>
      </c>
      <c r="D2936">
        <v>43635125261300</v>
      </c>
      <c r="E2936">
        <v>43635126237100</v>
      </c>
      <c r="F2936">
        <f t="shared" si="45"/>
        <v>0.9758</v>
      </c>
    </row>
    <row r="2937" spans="1:6" hidden="1" x14ac:dyDescent="0.3">
      <c r="A2937" t="s">
        <v>5</v>
      </c>
      <c r="B2937" t="s">
        <v>13</v>
      </c>
      <c r="C2937">
        <v>200</v>
      </c>
      <c r="D2937">
        <v>43635127531200</v>
      </c>
      <c r="E2937">
        <v>43635128472100</v>
      </c>
      <c r="F2937">
        <f t="shared" si="45"/>
        <v>0.94089999999999996</v>
      </c>
    </row>
    <row r="2938" spans="1:6" hidden="1" x14ac:dyDescent="0.3">
      <c r="A2938" t="s">
        <v>5</v>
      </c>
      <c r="B2938" t="s">
        <v>19</v>
      </c>
      <c r="C2938">
        <v>200</v>
      </c>
      <c r="D2938">
        <v>43635129385000</v>
      </c>
      <c r="E2938">
        <v>43635130301200</v>
      </c>
      <c r="F2938">
        <f t="shared" si="45"/>
        <v>0.91620000000000001</v>
      </c>
    </row>
    <row r="2939" spans="1:6" hidden="1" x14ac:dyDescent="0.3">
      <c r="A2939" t="s">
        <v>5</v>
      </c>
      <c r="B2939" t="s">
        <v>20</v>
      </c>
      <c r="C2939">
        <v>200</v>
      </c>
      <c r="D2939">
        <v>43635131238500</v>
      </c>
      <c r="E2939">
        <v>43635132340200</v>
      </c>
      <c r="F2939">
        <f t="shared" si="45"/>
        <v>1.1016999999999999</v>
      </c>
    </row>
    <row r="2940" spans="1:6" hidden="1" x14ac:dyDescent="0.3">
      <c r="A2940" t="s">
        <v>5</v>
      </c>
      <c r="B2940" t="s">
        <v>21</v>
      </c>
      <c r="C2940">
        <v>200</v>
      </c>
      <c r="D2940">
        <v>43635133756800</v>
      </c>
      <c r="E2940">
        <v>43635134870900</v>
      </c>
      <c r="F2940">
        <f t="shared" si="45"/>
        <v>1.1141000000000001</v>
      </c>
    </row>
    <row r="2941" spans="1:6" x14ac:dyDescent="0.3">
      <c r="A2941" t="s">
        <v>5</v>
      </c>
      <c r="B2941" t="s">
        <v>25</v>
      </c>
      <c r="C2941">
        <v>200</v>
      </c>
      <c r="D2941">
        <v>43635136157800</v>
      </c>
      <c r="E2941">
        <v>43635136558400</v>
      </c>
      <c r="F2941">
        <f t="shared" si="45"/>
        <v>0.40060000000000001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43635202273800</v>
      </c>
      <c r="E2942">
        <v>43635203583000</v>
      </c>
      <c r="F2942">
        <f t="shared" si="45"/>
        <v>1.3091999999999999</v>
      </c>
    </row>
    <row r="2943" spans="1:6" hidden="1" x14ac:dyDescent="0.3">
      <c r="A2943" t="s">
        <v>5</v>
      </c>
      <c r="B2943" t="s">
        <v>11</v>
      </c>
      <c r="C2943">
        <v>200</v>
      </c>
      <c r="D2943">
        <v>43635204794200</v>
      </c>
      <c r="E2943">
        <v>43635205854100</v>
      </c>
      <c r="F2943">
        <f t="shared" si="45"/>
        <v>1.0599000000000001</v>
      </c>
    </row>
    <row r="2944" spans="1:6" hidden="1" x14ac:dyDescent="0.3">
      <c r="A2944" t="s">
        <v>5</v>
      </c>
      <c r="B2944" t="s">
        <v>14</v>
      </c>
      <c r="C2944">
        <v>200</v>
      </c>
      <c r="D2944">
        <v>43635207193800</v>
      </c>
      <c r="E2944">
        <v>43635208230800</v>
      </c>
      <c r="F2944">
        <f t="shared" si="45"/>
        <v>1.0369999999999999</v>
      </c>
    </row>
    <row r="2945" spans="1:6" hidden="1" x14ac:dyDescent="0.3">
      <c r="A2945" t="s">
        <v>5</v>
      </c>
      <c r="B2945" t="s">
        <v>15</v>
      </c>
      <c r="C2945">
        <v>200</v>
      </c>
      <c r="D2945">
        <v>43635209211500</v>
      </c>
      <c r="E2945">
        <v>43635210162000</v>
      </c>
      <c r="F2945">
        <f t="shared" si="45"/>
        <v>0.95050000000000001</v>
      </c>
    </row>
    <row r="2946" spans="1:6" hidden="1" x14ac:dyDescent="0.3">
      <c r="A2946" t="s">
        <v>5</v>
      </c>
      <c r="B2946" t="s">
        <v>16</v>
      </c>
      <c r="C2946">
        <v>200</v>
      </c>
      <c r="D2946">
        <v>43635211256100</v>
      </c>
      <c r="E2946">
        <v>43635212379100</v>
      </c>
      <c r="F2946">
        <f t="shared" ref="F2946:F3009" si="46">(E2946- D2946)/1000000</f>
        <v>1.123</v>
      </c>
    </row>
    <row r="2947" spans="1:6" hidden="1" x14ac:dyDescent="0.3">
      <c r="A2947" t="s">
        <v>5</v>
      </c>
      <c r="B2947" t="s">
        <v>17</v>
      </c>
      <c r="C2947">
        <v>200</v>
      </c>
      <c r="D2947">
        <v>43635213532700</v>
      </c>
      <c r="E2947">
        <v>43635214585400</v>
      </c>
      <c r="F2947">
        <f t="shared" si="46"/>
        <v>1.0527</v>
      </c>
    </row>
    <row r="2948" spans="1:6" hidden="1" x14ac:dyDescent="0.3">
      <c r="A2948" t="s">
        <v>5</v>
      </c>
      <c r="B2948" t="s">
        <v>9</v>
      </c>
      <c r="C2948">
        <v>200</v>
      </c>
      <c r="D2948">
        <v>43635215772600</v>
      </c>
      <c r="E2948">
        <v>43635216962500</v>
      </c>
      <c r="F2948">
        <f t="shared" si="46"/>
        <v>1.1899</v>
      </c>
    </row>
    <row r="2949" spans="1:6" hidden="1" x14ac:dyDescent="0.3">
      <c r="A2949" t="s">
        <v>5</v>
      </c>
      <c r="B2949" t="s">
        <v>10</v>
      </c>
      <c r="C2949">
        <v>200</v>
      </c>
      <c r="D2949">
        <v>43635218640200</v>
      </c>
      <c r="E2949">
        <v>43635219853800</v>
      </c>
      <c r="F2949">
        <f t="shared" si="46"/>
        <v>1.2136</v>
      </c>
    </row>
    <row r="2950" spans="1:6" hidden="1" x14ac:dyDescent="0.3">
      <c r="A2950" t="s">
        <v>5</v>
      </c>
      <c r="B2950" t="s">
        <v>18</v>
      </c>
      <c r="C2950">
        <v>200</v>
      </c>
      <c r="D2950">
        <v>43635221112800</v>
      </c>
      <c r="E2950">
        <v>43635222190700</v>
      </c>
      <c r="F2950">
        <f t="shared" si="46"/>
        <v>1.0779000000000001</v>
      </c>
    </row>
    <row r="2951" spans="1:6" hidden="1" x14ac:dyDescent="0.3">
      <c r="A2951" t="s">
        <v>5</v>
      </c>
      <c r="B2951" t="s">
        <v>12</v>
      </c>
      <c r="C2951">
        <v>200</v>
      </c>
      <c r="D2951">
        <v>43635223642100</v>
      </c>
      <c r="E2951">
        <v>43635224670800</v>
      </c>
      <c r="F2951">
        <f t="shared" si="46"/>
        <v>1.0286999999999999</v>
      </c>
    </row>
    <row r="2952" spans="1:6" hidden="1" x14ac:dyDescent="0.3">
      <c r="A2952" t="s">
        <v>5</v>
      </c>
      <c r="B2952" t="s">
        <v>13</v>
      </c>
      <c r="C2952">
        <v>200</v>
      </c>
      <c r="D2952">
        <v>43635226374400</v>
      </c>
      <c r="E2952">
        <v>43635227412400</v>
      </c>
      <c r="F2952">
        <f t="shared" si="46"/>
        <v>1.038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43635228495300</v>
      </c>
      <c r="E2953">
        <v>43635229434200</v>
      </c>
      <c r="F2953">
        <f t="shared" si="46"/>
        <v>0.93889999999999996</v>
      </c>
    </row>
    <row r="2954" spans="1:6" hidden="1" x14ac:dyDescent="0.3">
      <c r="A2954" t="s">
        <v>5</v>
      </c>
      <c r="B2954" t="s">
        <v>20</v>
      </c>
      <c r="C2954">
        <v>200</v>
      </c>
      <c r="D2954">
        <v>43635230357900</v>
      </c>
      <c r="E2954">
        <v>43635231547100</v>
      </c>
      <c r="F2954">
        <f t="shared" si="46"/>
        <v>1.1892</v>
      </c>
    </row>
    <row r="2955" spans="1:6" hidden="1" x14ac:dyDescent="0.3">
      <c r="A2955" t="s">
        <v>5</v>
      </c>
      <c r="B2955" t="s">
        <v>21</v>
      </c>
      <c r="C2955">
        <v>200</v>
      </c>
      <c r="D2955">
        <v>43635233292100</v>
      </c>
      <c r="E2955">
        <v>43635234517000</v>
      </c>
      <c r="F2955">
        <f t="shared" si="46"/>
        <v>1.2249000000000001</v>
      </c>
    </row>
    <row r="2956" spans="1:6" x14ac:dyDescent="0.3">
      <c r="A2956" t="s">
        <v>26</v>
      </c>
      <c r="B2956" t="s">
        <v>25</v>
      </c>
      <c r="C2956">
        <v>302</v>
      </c>
      <c r="D2956">
        <v>43635235818000</v>
      </c>
      <c r="E2956">
        <v>43635240651200</v>
      </c>
      <c r="F2956">
        <f t="shared" si="46"/>
        <v>4.8331999999999997</v>
      </c>
    </row>
    <row r="2957" spans="1:6" x14ac:dyDescent="0.3">
      <c r="A2957" t="s">
        <v>5</v>
      </c>
      <c r="B2957" t="s">
        <v>6</v>
      </c>
      <c r="C2957">
        <v>302</v>
      </c>
      <c r="D2957">
        <v>43635241860600</v>
      </c>
      <c r="E2957">
        <v>43635242082200</v>
      </c>
      <c r="F2957">
        <f t="shared" si="46"/>
        <v>0.22159999999999999</v>
      </c>
    </row>
    <row r="2958" spans="1:6" x14ac:dyDescent="0.3">
      <c r="A2958" t="s">
        <v>5</v>
      </c>
      <c r="B2958" t="s">
        <v>7</v>
      </c>
      <c r="C2958">
        <v>200</v>
      </c>
      <c r="D2958">
        <v>43635242993500</v>
      </c>
      <c r="E2958">
        <v>43635243175100</v>
      </c>
      <c r="F2958">
        <f t="shared" si="46"/>
        <v>0.18160000000000001</v>
      </c>
    </row>
    <row r="2959" spans="1:6" hidden="1" x14ac:dyDescent="0.3">
      <c r="A2959" t="s">
        <v>5</v>
      </c>
      <c r="B2959" t="s">
        <v>8</v>
      </c>
      <c r="C2959">
        <v>200</v>
      </c>
      <c r="D2959">
        <v>43635344068100</v>
      </c>
      <c r="E2959">
        <v>43635345324500</v>
      </c>
      <c r="F2959">
        <f t="shared" si="46"/>
        <v>1.2564</v>
      </c>
    </row>
    <row r="2960" spans="1:6" hidden="1" x14ac:dyDescent="0.3">
      <c r="A2960" t="s">
        <v>5</v>
      </c>
      <c r="B2960" t="s">
        <v>11</v>
      </c>
      <c r="C2960">
        <v>200</v>
      </c>
      <c r="D2960">
        <v>43635346807900</v>
      </c>
      <c r="E2960">
        <v>43635348075500</v>
      </c>
      <c r="F2960">
        <f t="shared" si="46"/>
        <v>1.2676000000000001</v>
      </c>
    </row>
    <row r="2961" spans="1:6" hidden="1" x14ac:dyDescent="0.3">
      <c r="A2961" t="s">
        <v>5</v>
      </c>
      <c r="B2961" t="s">
        <v>14</v>
      </c>
      <c r="C2961">
        <v>200</v>
      </c>
      <c r="D2961">
        <v>43635349292300</v>
      </c>
      <c r="E2961">
        <v>43635350293100</v>
      </c>
      <c r="F2961">
        <f t="shared" si="46"/>
        <v>1.0007999999999999</v>
      </c>
    </row>
    <row r="2962" spans="1:6" hidden="1" x14ac:dyDescent="0.3">
      <c r="A2962" t="s">
        <v>5</v>
      </c>
      <c r="B2962" t="s">
        <v>15</v>
      </c>
      <c r="C2962">
        <v>200</v>
      </c>
      <c r="D2962">
        <v>43635351802000</v>
      </c>
      <c r="E2962">
        <v>43635353023900</v>
      </c>
      <c r="F2962">
        <f t="shared" si="46"/>
        <v>1.2219</v>
      </c>
    </row>
    <row r="2963" spans="1:6" hidden="1" x14ac:dyDescent="0.3">
      <c r="A2963" t="s">
        <v>5</v>
      </c>
      <c r="B2963" t="s">
        <v>16</v>
      </c>
      <c r="C2963">
        <v>200</v>
      </c>
      <c r="D2963">
        <v>43635354621900</v>
      </c>
      <c r="E2963">
        <v>43635355823000</v>
      </c>
      <c r="F2963">
        <f t="shared" si="46"/>
        <v>1.2011000000000001</v>
      </c>
    </row>
    <row r="2964" spans="1:6" hidden="1" x14ac:dyDescent="0.3">
      <c r="A2964" t="s">
        <v>5</v>
      </c>
      <c r="B2964" t="s">
        <v>17</v>
      </c>
      <c r="C2964">
        <v>200</v>
      </c>
      <c r="D2964">
        <v>43635356910900</v>
      </c>
      <c r="E2964">
        <v>43635358225500</v>
      </c>
      <c r="F2964">
        <f t="shared" si="46"/>
        <v>1.3146</v>
      </c>
    </row>
    <row r="2965" spans="1:6" hidden="1" x14ac:dyDescent="0.3">
      <c r="A2965" t="s">
        <v>5</v>
      </c>
      <c r="B2965" t="s">
        <v>9</v>
      </c>
      <c r="C2965">
        <v>200</v>
      </c>
      <c r="D2965">
        <v>43635359626200</v>
      </c>
      <c r="E2965">
        <v>43635360763800</v>
      </c>
      <c r="F2965">
        <f t="shared" si="46"/>
        <v>1.1375999999999999</v>
      </c>
    </row>
    <row r="2966" spans="1:6" hidden="1" x14ac:dyDescent="0.3">
      <c r="A2966" t="s">
        <v>5</v>
      </c>
      <c r="B2966" t="s">
        <v>10</v>
      </c>
      <c r="C2966">
        <v>200</v>
      </c>
      <c r="D2966">
        <v>43635362205000</v>
      </c>
      <c r="E2966">
        <v>43635363156500</v>
      </c>
      <c r="F2966">
        <f t="shared" si="46"/>
        <v>0.95150000000000001</v>
      </c>
    </row>
    <row r="2967" spans="1:6" hidden="1" x14ac:dyDescent="0.3">
      <c r="A2967" t="s">
        <v>5</v>
      </c>
      <c r="B2967" t="s">
        <v>18</v>
      </c>
      <c r="C2967">
        <v>200</v>
      </c>
      <c r="D2967">
        <v>43635364513400</v>
      </c>
      <c r="E2967">
        <v>43635365882700</v>
      </c>
      <c r="F2967">
        <f t="shared" si="46"/>
        <v>1.3693</v>
      </c>
    </row>
    <row r="2968" spans="1:6" hidden="1" x14ac:dyDescent="0.3">
      <c r="A2968" t="s">
        <v>5</v>
      </c>
      <c r="B2968" t="s">
        <v>12</v>
      </c>
      <c r="C2968">
        <v>200</v>
      </c>
      <c r="D2968">
        <v>43635367725400</v>
      </c>
      <c r="E2968">
        <v>43635369012800</v>
      </c>
      <c r="F2968">
        <f t="shared" si="46"/>
        <v>1.2874000000000001</v>
      </c>
    </row>
    <row r="2969" spans="1:6" hidden="1" x14ac:dyDescent="0.3">
      <c r="A2969" t="s">
        <v>5</v>
      </c>
      <c r="B2969" t="s">
        <v>13</v>
      </c>
      <c r="C2969">
        <v>200</v>
      </c>
      <c r="D2969">
        <v>43635370421100</v>
      </c>
      <c r="E2969">
        <v>43635371491200</v>
      </c>
      <c r="F2969">
        <f t="shared" si="46"/>
        <v>1.0701000000000001</v>
      </c>
    </row>
    <row r="2970" spans="1:6" hidden="1" x14ac:dyDescent="0.3">
      <c r="A2970" t="s">
        <v>5</v>
      </c>
      <c r="B2970" t="s">
        <v>19</v>
      </c>
      <c r="C2970">
        <v>200</v>
      </c>
      <c r="D2970">
        <v>43635372963200</v>
      </c>
      <c r="E2970">
        <v>43635374045600</v>
      </c>
      <c r="F2970">
        <f t="shared" si="46"/>
        <v>1.0824</v>
      </c>
    </row>
    <row r="2971" spans="1:6" hidden="1" x14ac:dyDescent="0.3">
      <c r="A2971" t="s">
        <v>5</v>
      </c>
      <c r="B2971" t="s">
        <v>20</v>
      </c>
      <c r="C2971">
        <v>200</v>
      </c>
      <c r="D2971">
        <v>43635375469700</v>
      </c>
      <c r="E2971">
        <v>43635376785200</v>
      </c>
      <c r="F2971">
        <f t="shared" si="46"/>
        <v>1.3154999999999999</v>
      </c>
    </row>
    <row r="2972" spans="1:6" hidden="1" x14ac:dyDescent="0.3">
      <c r="A2972" t="s">
        <v>5</v>
      </c>
      <c r="B2972" t="s">
        <v>21</v>
      </c>
      <c r="C2972">
        <v>200</v>
      </c>
      <c r="D2972">
        <v>43635378781800</v>
      </c>
      <c r="E2972">
        <v>43635380192100</v>
      </c>
      <c r="F2972">
        <f t="shared" si="46"/>
        <v>1.4103000000000001</v>
      </c>
    </row>
    <row r="2973" spans="1:6" x14ac:dyDescent="0.3">
      <c r="A2973" t="s">
        <v>5</v>
      </c>
      <c r="B2973" t="s">
        <v>6</v>
      </c>
      <c r="C2973">
        <v>302</v>
      </c>
      <c r="D2973">
        <v>43637878091600</v>
      </c>
      <c r="E2973">
        <v>43637878726100</v>
      </c>
      <c r="F2973">
        <f t="shared" si="46"/>
        <v>0.63449999999999995</v>
      </c>
    </row>
    <row r="2974" spans="1:6" x14ac:dyDescent="0.3">
      <c r="A2974" t="s">
        <v>5</v>
      </c>
      <c r="B2974" t="s">
        <v>7</v>
      </c>
      <c r="C2974">
        <v>200</v>
      </c>
      <c r="D2974">
        <v>43637880442000</v>
      </c>
      <c r="E2974">
        <v>43637880616900</v>
      </c>
      <c r="F2974">
        <f t="shared" si="46"/>
        <v>0.1749</v>
      </c>
    </row>
    <row r="2975" spans="1:6" hidden="1" x14ac:dyDescent="0.3">
      <c r="A2975" t="s">
        <v>5</v>
      </c>
      <c r="B2975" t="s">
        <v>8</v>
      </c>
      <c r="C2975">
        <v>200</v>
      </c>
      <c r="D2975">
        <v>43637938319600</v>
      </c>
      <c r="E2975">
        <v>43637939624100</v>
      </c>
      <c r="F2975">
        <f t="shared" si="46"/>
        <v>1.3045</v>
      </c>
    </row>
    <row r="2976" spans="1:6" hidden="1" x14ac:dyDescent="0.3">
      <c r="A2976" t="s">
        <v>5</v>
      </c>
      <c r="B2976" t="s">
        <v>11</v>
      </c>
      <c r="C2976">
        <v>200</v>
      </c>
      <c r="D2976">
        <v>43637940647800</v>
      </c>
      <c r="E2976">
        <v>43637941659100</v>
      </c>
      <c r="F2976">
        <f t="shared" si="46"/>
        <v>1.0113000000000001</v>
      </c>
    </row>
    <row r="2977" spans="1:6" hidden="1" x14ac:dyDescent="0.3">
      <c r="A2977" t="s">
        <v>5</v>
      </c>
      <c r="B2977" t="s">
        <v>10</v>
      </c>
      <c r="C2977">
        <v>200</v>
      </c>
      <c r="D2977">
        <v>43637942721600</v>
      </c>
      <c r="E2977">
        <v>43637943646900</v>
      </c>
      <c r="F2977">
        <f t="shared" si="46"/>
        <v>0.92530000000000001</v>
      </c>
    </row>
    <row r="2978" spans="1:6" hidden="1" x14ac:dyDescent="0.3">
      <c r="A2978" t="s">
        <v>5</v>
      </c>
      <c r="B2978" t="s">
        <v>14</v>
      </c>
      <c r="C2978">
        <v>200</v>
      </c>
      <c r="D2978">
        <v>43637944474700</v>
      </c>
      <c r="E2978">
        <v>43637945369500</v>
      </c>
      <c r="F2978">
        <f t="shared" si="46"/>
        <v>0.89480000000000004</v>
      </c>
    </row>
    <row r="2979" spans="1:6" hidden="1" x14ac:dyDescent="0.3">
      <c r="A2979" t="s">
        <v>5</v>
      </c>
      <c r="B2979" t="s">
        <v>15</v>
      </c>
      <c r="C2979">
        <v>200</v>
      </c>
      <c r="D2979">
        <v>43637946230300</v>
      </c>
      <c r="E2979">
        <v>43637947187000</v>
      </c>
      <c r="F2979">
        <f t="shared" si="46"/>
        <v>0.95669999999999999</v>
      </c>
    </row>
    <row r="2980" spans="1:6" hidden="1" x14ac:dyDescent="0.3">
      <c r="A2980" t="s">
        <v>5</v>
      </c>
      <c r="B2980" t="s">
        <v>16</v>
      </c>
      <c r="C2980">
        <v>200</v>
      </c>
      <c r="D2980">
        <v>43637948070100</v>
      </c>
      <c r="E2980">
        <v>43637948986000</v>
      </c>
      <c r="F2980">
        <f t="shared" si="46"/>
        <v>0.91590000000000005</v>
      </c>
    </row>
    <row r="2981" spans="1:6" hidden="1" x14ac:dyDescent="0.3">
      <c r="A2981" t="s">
        <v>5</v>
      </c>
      <c r="B2981" t="s">
        <v>19</v>
      </c>
      <c r="C2981">
        <v>200</v>
      </c>
      <c r="D2981">
        <v>43637949785500</v>
      </c>
      <c r="E2981">
        <v>43637950677300</v>
      </c>
      <c r="F2981">
        <f t="shared" si="46"/>
        <v>0.89180000000000004</v>
      </c>
    </row>
    <row r="2982" spans="1:6" hidden="1" x14ac:dyDescent="0.3">
      <c r="A2982" t="s">
        <v>5</v>
      </c>
      <c r="B2982" t="s">
        <v>17</v>
      </c>
      <c r="C2982">
        <v>200</v>
      </c>
      <c r="D2982">
        <v>43637951578700</v>
      </c>
      <c r="E2982">
        <v>43637952492900</v>
      </c>
      <c r="F2982">
        <f t="shared" si="46"/>
        <v>0.91420000000000001</v>
      </c>
    </row>
    <row r="2983" spans="1:6" hidden="1" x14ac:dyDescent="0.3">
      <c r="A2983" t="s">
        <v>5</v>
      </c>
      <c r="B2983" t="s">
        <v>9</v>
      </c>
      <c r="C2983">
        <v>200</v>
      </c>
      <c r="D2983">
        <v>43637953257300</v>
      </c>
      <c r="E2983">
        <v>43637954251500</v>
      </c>
      <c r="F2983">
        <f t="shared" si="46"/>
        <v>0.99419999999999997</v>
      </c>
    </row>
    <row r="2984" spans="1:6" hidden="1" x14ac:dyDescent="0.3">
      <c r="A2984" t="s">
        <v>5</v>
      </c>
      <c r="B2984" t="s">
        <v>18</v>
      </c>
      <c r="C2984">
        <v>200</v>
      </c>
      <c r="D2984">
        <v>43637955268300</v>
      </c>
      <c r="E2984">
        <v>43637956283000</v>
      </c>
      <c r="F2984">
        <f t="shared" si="46"/>
        <v>1.0146999999999999</v>
      </c>
    </row>
    <row r="2985" spans="1:6" hidden="1" x14ac:dyDescent="0.3">
      <c r="A2985" t="s">
        <v>5</v>
      </c>
      <c r="B2985" t="s">
        <v>12</v>
      </c>
      <c r="C2985">
        <v>200</v>
      </c>
      <c r="D2985">
        <v>43637958348300</v>
      </c>
      <c r="E2985">
        <v>43637959404800</v>
      </c>
      <c r="F2985">
        <f t="shared" si="46"/>
        <v>1.0565</v>
      </c>
    </row>
    <row r="2986" spans="1:6" hidden="1" x14ac:dyDescent="0.3">
      <c r="A2986" t="s">
        <v>5</v>
      </c>
      <c r="B2986" t="s">
        <v>13</v>
      </c>
      <c r="C2986">
        <v>200</v>
      </c>
      <c r="D2986">
        <v>43637960687400</v>
      </c>
      <c r="E2986">
        <v>43637961597200</v>
      </c>
      <c r="F2986">
        <f t="shared" si="46"/>
        <v>0.90980000000000005</v>
      </c>
    </row>
    <row r="2987" spans="1:6" hidden="1" x14ac:dyDescent="0.3">
      <c r="A2987" t="s">
        <v>5</v>
      </c>
      <c r="B2987" t="s">
        <v>20</v>
      </c>
      <c r="C2987">
        <v>200</v>
      </c>
      <c r="D2987">
        <v>43637962516500</v>
      </c>
      <c r="E2987">
        <v>43637963816400</v>
      </c>
      <c r="F2987">
        <f t="shared" si="46"/>
        <v>1.2999000000000001</v>
      </c>
    </row>
    <row r="2988" spans="1:6" hidden="1" x14ac:dyDescent="0.3">
      <c r="A2988" t="s">
        <v>5</v>
      </c>
      <c r="B2988" t="s">
        <v>21</v>
      </c>
      <c r="C2988">
        <v>200</v>
      </c>
      <c r="D2988">
        <v>43637965343300</v>
      </c>
      <c r="E2988">
        <v>43637966543700</v>
      </c>
      <c r="F2988">
        <f t="shared" si="46"/>
        <v>1.2003999999999999</v>
      </c>
    </row>
    <row r="2989" spans="1:6" hidden="1" x14ac:dyDescent="0.3">
      <c r="A2989" t="s">
        <v>5</v>
      </c>
      <c r="B2989" t="s">
        <v>23</v>
      </c>
      <c r="C2989">
        <v>200</v>
      </c>
      <c r="D2989">
        <v>43637967750700</v>
      </c>
      <c r="E2989">
        <v>43637968689600</v>
      </c>
      <c r="F2989">
        <f t="shared" si="46"/>
        <v>0.93889999999999996</v>
      </c>
    </row>
    <row r="2990" spans="1:6" hidden="1" x14ac:dyDescent="0.3">
      <c r="A2990" t="s">
        <v>5</v>
      </c>
      <c r="B2990" t="s">
        <v>24</v>
      </c>
      <c r="C2990">
        <v>200</v>
      </c>
      <c r="D2990">
        <v>43637971141700</v>
      </c>
      <c r="E2990">
        <v>43637972132700</v>
      </c>
      <c r="F2990">
        <f t="shared" si="46"/>
        <v>0.99099999999999999</v>
      </c>
    </row>
    <row r="2991" spans="1:6" hidden="1" x14ac:dyDescent="0.3">
      <c r="A2991" t="s">
        <v>5</v>
      </c>
      <c r="B2991" t="s">
        <v>22</v>
      </c>
      <c r="C2991">
        <v>200</v>
      </c>
      <c r="D2991">
        <v>43637974503100</v>
      </c>
      <c r="E2991">
        <v>43637975601800</v>
      </c>
      <c r="F2991">
        <f t="shared" si="46"/>
        <v>1.0987</v>
      </c>
    </row>
    <row r="2992" spans="1:6" x14ac:dyDescent="0.3">
      <c r="A2992" t="s">
        <v>5</v>
      </c>
      <c r="B2992" t="s">
        <v>25</v>
      </c>
      <c r="C2992">
        <v>200</v>
      </c>
      <c r="D2992">
        <v>43637977144600</v>
      </c>
      <c r="E2992">
        <v>43637977468600</v>
      </c>
      <c r="F2992">
        <f t="shared" si="46"/>
        <v>0.32400000000000001</v>
      </c>
    </row>
    <row r="2993" spans="1:6" hidden="1" x14ac:dyDescent="0.3">
      <c r="A2993" t="s">
        <v>5</v>
      </c>
      <c r="B2993" t="s">
        <v>8</v>
      </c>
      <c r="C2993">
        <v>200</v>
      </c>
      <c r="D2993">
        <v>43638044129700</v>
      </c>
      <c r="E2993">
        <v>43638045230100</v>
      </c>
      <c r="F2993">
        <f t="shared" si="46"/>
        <v>1.1004</v>
      </c>
    </row>
    <row r="2994" spans="1:6" hidden="1" x14ac:dyDescent="0.3">
      <c r="A2994" t="s">
        <v>5</v>
      </c>
      <c r="B2994" t="s">
        <v>11</v>
      </c>
      <c r="C2994">
        <v>200</v>
      </c>
      <c r="D2994">
        <v>43638046245300</v>
      </c>
      <c r="E2994">
        <v>43638047218400</v>
      </c>
      <c r="F2994">
        <f t="shared" si="46"/>
        <v>0.97309999999999997</v>
      </c>
    </row>
    <row r="2995" spans="1:6" hidden="1" x14ac:dyDescent="0.3">
      <c r="A2995" t="s">
        <v>5</v>
      </c>
      <c r="B2995" t="s">
        <v>10</v>
      </c>
      <c r="C2995">
        <v>200</v>
      </c>
      <c r="D2995">
        <v>43638048301900</v>
      </c>
      <c r="E2995">
        <v>43638049319700</v>
      </c>
      <c r="F2995">
        <f t="shared" si="46"/>
        <v>1.0178</v>
      </c>
    </row>
    <row r="2996" spans="1:6" hidden="1" x14ac:dyDescent="0.3">
      <c r="A2996" t="s">
        <v>5</v>
      </c>
      <c r="B2996" t="s">
        <v>14</v>
      </c>
      <c r="C2996">
        <v>200</v>
      </c>
      <c r="D2996">
        <v>43638050208400</v>
      </c>
      <c r="E2996">
        <v>43638051120300</v>
      </c>
      <c r="F2996">
        <f t="shared" si="46"/>
        <v>0.91190000000000004</v>
      </c>
    </row>
    <row r="2997" spans="1:6" hidden="1" x14ac:dyDescent="0.3">
      <c r="A2997" t="s">
        <v>5</v>
      </c>
      <c r="B2997" t="s">
        <v>15</v>
      </c>
      <c r="C2997">
        <v>200</v>
      </c>
      <c r="D2997">
        <v>43638051948800</v>
      </c>
      <c r="E2997">
        <v>43638052889000</v>
      </c>
      <c r="F2997">
        <f t="shared" si="46"/>
        <v>0.94020000000000004</v>
      </c>
    </row>
    <row r="2998" spans="1:6" hidden="1" x14ac:dyDescent="0.3">
      <c r="A2998" t="s">
        <v>5</v>
      </c>
      <c r="B2998" t="s">
        <v>16</v>
      </c>
      <c r="C2998">
        <v>200</v>
      </c>
      <c r="D2998">
        <v>43638053813500</v>
      </c>
      <c r="E2998">
        <v>43638054705100</v>
      </c>
      <c r="F2998">
        <f t="shared" si="46"/>
        <v>0.89159999999999995</v>
      </c>
    </row>
    <row r="2999" spans="1:6" hidden="1" x14ac:dyDescent="0.3">
      <c r="A2999" t="s">
        <v>5</v>
      </c>
      <c r="B2999" t="s">
        <v>19</v>
      </c>
      <c r="C2999">
        <v>200</v>
      </c>
      <c r="D2999">
        <v>43638055479600</v>
      </c>
      <c r="E2999">
        <v>43638056371800</v>
      </c>
      <c r="F2999">
        <f t="shared" si="46"/>
        <v>0.89219999999999999</v>
      </c>
    </row>
    <row r="3000" spans="1:6" hidden="1" x14ac:dyDescent="0.3">
      <c r="A3000" t="s">
        <v>5</v>
      </c>
      <c r="B3000" t="s">
        <v>17</v>
      </c>
      <c r="C3000">
        <v>200</v>
      </c>
      <c r="D3000">
        <v>43638057158400</v>
      </c>
      <c r="E3000">
        <v>43638058052500</v>
      </c>
      <c r="F3000">
        <f t="shared" si="46"/>
        <v>0.89410000000000001</v>
      </c>
    </row>
    <row r="3001" spans="1:6" hidden="1" x14ac:dyDescent="0.3">
      <c r="A3001" t="s">
        <v>5</v>
      </c>
      <c r="B3001" t="s">
        <v>9</v>
      </c>
      <c r="C3001">
        <v>200</v>
      </c>
      <c r="D3001">
        <v>43638058842600</v>
      </c>
      <c r="E3001">
        <v>43638059824300</v>
      </c>
      <c r="F3001">
        <f t="shared" si="46"/>
        <v>0.98170000000000002</v>
      </c>
    </row>
    <row r="3002" spans="1:6" hidden="1" x14ac:dyDescent="0.3">
      <c r="A3002" t="s">
        <v>5</v>
      </c>
      <c r="B3002" t="s">
        <v>18</v>
      </c>
      <c r="C3002">
        <v>200</v>
      </c>
      <c r="D3002">
        <v>43638061744100</v>
      </c>
      <c r="E3002">
        <v>43638062808400</v>
      </c>
      <c r="F3002">
        <f t="shared" si="46"/>
        <v>1.0643</v>
      </c>
    </row>
    <row r="3003" spans="1:6" hidden="1" x14ac:dyDescent="0.3">
      <c r="A3003" t="s">
        <v>5</v>
      </c>
      <c r="B3003" t="s">
        <v>12</v>
      </c>
      <c r="C3003">
        <v>200</v>
      </c>
      <c r="D3003">
        <v>43638064061500</v>
      </c>
      <c r="E3003">
        <v>43638065029900</v>
      </c>
      <c r="F3003">
        <f t="shared" si="46"/>
        <v>0.96840000000000004</v>
      </c>
    </row>
    <row r="3004" spans="1:6" hidden="1" x14ac:dyDescent="0.3">
      <c r="A3004" t="s">
        <v>5</v>
      </c>
      <c r="B3004" t="s">
        <v>13</v>
      </c>
      <c r="C3004">
        <v>200</v>
      </c>
      <c r="D3004">
        <v>43638066272600</v>
      </c>
      <c r="E3004">
        <v>43638067194800</v>
      </c>
      <c r="F3004">
        <f t="shared" si="46"/>
        <v>0.92220000000000002</v>
      </c>
    </row>
    <row r="3005" spans="1:6" hidden="1" x14ac:dyDescent="0.3">
      <c r="A3005" t="s">
        <v>5</v>
      </c>
      <c r="B3005" t="s">
        <v>20</v>
      </c>
      <c r="C3005">
        <v>200</v>
      </c>
      <c r="D3005">
        <v>43638068054700</v>
      </c>
      <c r="E3005">
        <v>43638069168200</v>
      </c>
      <c r="F3005">
        <f t="shared" si="46"/>
        <v>1.1134999999999999</v>
      </c>
    </row>
    <row r="3006" spans="1:6" hidden="1" x14ac:dyDescent="0.3">
      <c r="A3006" t="s">
        <v>5</v>
      </c>
      <c r="B3006" t="s">
        <v>21</v>
      </c>
      <c r="C3006">
        <v>200</v>
      </c>
      <c r="D3006">
        <v>43638070451500</v>
      </c>
      <c r="E3006">
        <v>43638071461400</v>
      </c>
      <c r="F3006">
        <f t="shared" si="46"/>
        <v>1.0099</v>
      </c>
    </row>
    <row r="3007" spans="1:6" x14ac:dyDescent="0.3">
      <c r="A3007" t="s">
        <v>26</v>
      </c>
      <c r="B3007" t="s">
        <v>25</v>
      </c>
      <c r="C3007">
        <v>302</v>
      </c>
      <c r="D3007">
        <v>43638072585400</v>
      </c>
      <c r="E3007">
        <v>43638077098200</v>
      </c>
      <c r="F3007">
        <f t="shared" si="46"/>
        <v>4.5128000000000004</v>
      </c>
    </row>
    <row r="3008" spans="1:6" x14ac:dyDescent="0.3">
      <c r="A3008" t="s">
        <v>5</v>
      </c>
      <c r="B3008" t="s">
        <v>6</v>
      </c>
      <c r="C3008">
        <v>302</v>
      </c>
      <c r="D3008">
        <v>43638078382600</v>
      </c>
      <c r="E3008">
        <v>43638078594800</v>
      </c>
      <c r="F3008">
        <f t="shared" si="46"/>
        <v>0.2122</v>
      </c>
    </row>
    <row r="3009" spans="1:6" x14ac:dyDescent="0.3">
      <c r="A3009" t="s">
        <v>5</v>
      </c>
      <c r="B3009" t="s">
        <v>7</v>
      </c>
      <c r="C3009">
        <v>200</v>
      </c>
      <c r="D3009">
        <v>43638079377800</v>
      </c>
      <c r="E3009">
        <v>43638079526000</v>
      </c>
      <c r="F3009">
        <f t="shared" si="46"/>
        <v>0.1482</v>
      </c>
    </row>
    <row r="3010" spans="1:6" hidden="1" x14ac:dyDescent="0.3">
      <c r="A3010" t="s">
        <v>5</v>
      </c>
      <c r="B3010" t="s">
        <v>8</v>
      </c>
      <c r="C3010">
        <v>200</v>
      </c>
      <c r="D3010">
        <v>43638145421600</v>
      </c>
      <c r="E3010">
        <v>43638146502500</v>
      </c>
      <c r="F3010">
        <f t="shared" ref="F3010:F3073" si="47">(E3010- D3010)/1000000</f>
        <v>1.0809</v>
      </c>
    </row>
    <row r="3011" spans="1:6" hidden="1" x14ac:dyDescent="0.3">
      <c r="A3011" t="s">
        <v>5</v>
      </c>
      <c r="B3011" t="s">
        <v>11</v>
      </c>
      <c r="C3011">
        <v>200</v>
      </c>
      <c r="D3011">
        <v>43638147534800</v>
      </c>
      <c r="E3011">
        <v>43638148537400</v>
      </c>
      <c r="F3011">
        <f t="shared" si="47"/>
        <v>1.0025999999999999</v>
      </c>
    </row>
    <row r="3012" spans="1:6" hidden="1" x14ac:dyDescent="0.3">
      <c r="A3012" t="s">
        <v>5</v>
      </c>
      <c r="B3012" t="s">
        <v>10</v>
      </c>
      <c r="C3012">
        <v>200</v>
      </c>
      <c r="D3012">
        <v>43638149715800</v>
      </c>
      <c r="E3012">
        <v>43638150718500</v>
      </c>
      <c r="F3012">
        <f t="shared" si="47"/>
        <v>1.0026999999999999</v>
      </c>
    </row>
    <row r="3013" spans="1:6" hidden="1" x14ac:dyDescent="0.3">
      <c r="A3013" t="s">
        <v>5</v>
      </c>
      <c r="B3013" t="s">
        <v>14</v>
      </c>
      <c r="C3013">
        <v>200</v>
      </c>
      <c r="D3013">
        <v>43638151636500</v>
      </c>
      <c r="E3013">
        <v>43638152551600</v>
      </c>
      <c r="F3013">
        <f t="shared" si="47"/>
        <v>0.91510000000000002</v>
      </c>
    </row>
    <row r="3014" spans="1:6" hidden="1" x14ac:dyDescent="0.3">
      <c r="A3014" t="s">
        <v>5</v>
      </c>
      <c r="B3014" t="s">
        <v>15</v>
      </c>
      <c r="C3014">
        <v>200</v>
      </c>
      <c r="D3014">
        <v>43638153377700</v>
      </c>
      <c r="E3014">
        <v>43638154288500</v>
      </c>
      <c r="F3014">
        <f t="shared" si="47"/>
        <v>0.91080000000000005</v>
      </c>
    </row>
    <row r="3015" spans="1:6" hidden="1" x14ac:dyDescent="0.3">
      <c r="A3015" t="s">
        <v>5</v>
      </c>
      <c r="B3015" t="s">
        <v>16</v>
      </c>
      <c r="C3015">
        <v>200</v>
      </c>
      <c r="D3015">
        <v>43638155166700</v>
      </c>
      <c r="E3015">
        <v>43638156067600</v>
      </c>
      <c r="F3015">
        <f t="shared" si="47"/>
        <v>0.90090000000000003</v>
      </c>
    </row>
    <row r="3016" spans="1:6" hidden="1" x14ac:dyDescent="0.3">
      <c r="A3016" t="s">
        <v>5</v>
      </c>
      <c r="B3016" t="s">
        <v>19</v>
      </c>
      <c r="C3016">
        <v>200</v>
      </c>
      <c r="D3016">
        <v>43638156922700</v>
      </c>
      <c r="E3016">
        <v>43638157840400</v>
      </c>
      <c r="F3016">
        <f t="shared" si="47"/>
        <v>0.91769999999999996</v>
      </c>
    </row>
    <row r="3017" spans="1:6" hidden="1" x14ac:dyDescent="0.3">
      <c r="A3017" t="s">
        <v>5</v>
      </c>
      <c r="B3017" t="s">
        <v>17</v>
      </c>
      <c r="C3017">
        <v>200</v>
      </c>
      <c r="D3017">
        <v>43638158639400</v>
      </c>
      <c r="E3017">
        <v>43638159548900</v>
      </c>
      <c r="F3017">
        <f t="shared" si="47"/>
        <v>0.90949999999999998</v>
      </c>
    </row>
    <row r="3018" spans="1:6" hidden="1" x14ac:dyDescent="0.3">
      <c r="A3018" t="s">
        <v>5</v>
      </c>
      <c r="B3018" t="s">
        <v>9</v>
      </c>
      <c r="C3018">
        <v>200</v>
      </c>
      <c r="D3018">
        <v>43638160399600</v>
      </c>
      <c r="E3018">
        <v>43638161371100</v>
      </c>
      <c r="F3018">
        <f t="shared" si="47"/>
        <v>0.97150000000000003</v>
      </c>
    </row>
    <row r="3019" spans="1:6" hidden="1" x14ac:dyDescent="0.3">
      <c r="A3019" t="s">
        <v>5</v>
      </c>
      <c r="B3019" t="s">
        <v>18</v>
      </c>
      <c r="C3019">
        <v>200</v>
      </c>
      <c r="D3019">
        <v>43638162555600</v>
      </c>
      <c r="E3019">
        <v>43638163568700</v>
      </c>
      <c r="F3019">
        <f t="shared" si="47"/>
        <v>1.0130999999999999</v>
      </c>
    </row>
    <row r="3020" spans="1:6" hidden="1" x14ac:dyDescent="0.3">
      <c r="A3020" t="s">
        <v>5</v>
      </c>
      <c r="B3020" t="s">
        <v>12</v>
      </c>
      <c r="C3020">
        <v>200</v>
      </c>
      <c r="D3020">
        <v>43638164852000</v>
      </c>
      <c r="E3020">
        <v>43638165836700</v>
      </c>
      <c r="F3020">
        <f t="shared" si="47"/>
        <v>0.98470000000000002</v>
      </c>
    </row>
    <row r="3021" spans="1:6" hidden="1" x14ac:dyDescent="0.3">
      <c r="A3021" t="s">
        <v>5</v>
      </c>
      <c r="B3021" t="s">
        <v>13</v>
      </c>
      <c r="C3021">
        <v>200</v>
      </c>
      <c r="D3021">
        <v>43638170455100</v>
      </c>
      <c r="E3021">
        <v>43638172205200</v>
      </c>
      <c r="F3021">
        <f t="shared" si="47"/>
        <v>1.7501</v>
      </c>
    </row>
    <row r="3022" spans="1:6" hidden="1" x14ac:dyDescent="0.3">
      <c r="A3022" t="s">
        <v>5</v>
      </c>
      <c r="B3022" t="s">
        <v>20</v>
      </c>
      <c r="C3022">
        <v>200</v>
      </c>
      <c r="D3022">
        <v>43638173743700</v>
      </c>
      <c r="E3022">
        <v>43638174995300</v>
      </c>
      <c r="F3022">
        <f t="shared" si="47"/>
        <v>1.2516</v>
      </c>
    </row>
    <row r="3023" spans="1:6" hidden="1" x14ac:dyDescent="0.3">
      <c r="A3023" t="s">
        <v>5</v>
      </c>
      <c r="B3023" t="s">
        <v>21</v>
      </c>
      <c r="C3023">
        <v>200</v>
      </c>
      <c r="D3023">
        <v>43638176793900</v>
      </c>
      <c r="E3023">
        <v>43638178098400</v>
      </c>
      <c r="F3023">
        <f t="shared" si="47"/>
        <v>1.3045</v>
      </c>
    </row>
    <row r="3024" spans="1:6" x14ac:dyDescent="0.3">
      <c r="A3024" t="s">
        <v>5</v>
      </c>
      <c r="B3024" t="s">
        <v>27</v>
      </c>
      <c r="C3024">
        <v>200</v>
      </c>
      <c r="D3024">
        <v>43638179661800</v>
      </c>
      <c r="E3024">
        <v>43638186686600</v>
      </c>
      <c r="F3024">
        <f t="shared" si="47"/>
        <v>7.0247999999999999</v>
      </c>
    </row>
    <row r="3025" spans="1:6" x14ac:dyDescent="0.3">
      <c r="A3025" t="s">
        <v>5</v>
      </c>
      <c r="B3025" t="s">
        <v>31</v>
      </c>
      <c r="C3025">
        <v>200</v>
      </c>
      <c r="D3025">
        <v>43638570992900</v>
      </c>
      <c r="E3025">
        <v>43638575395000</v>
      </c>
      <c r="F3025">
        <f t="shared" si="47"/>
        <v>4.4020999999999999</v>
      </c>
    </row>
    <row r="3026" spans="1:6" hidden="1" x14ac:dyDescent="0.3">
      <c r="A3026" t="s">
        <v>5</v>
      </c>
      <c r="B3026" t="s">
        <v>8</v>
      </c>
      <c r="C3026">
        <v>200</v>
      </c>
      <c r="D3026">
        <v>43638650141700</v>
      </c>
      <c r="E3026">
        <v>43638651491500</v>
      </c>
      <c r="F3026">
        <f t="shared" si="47"/>
        <v>1.3498000000000001</v>
      </c>
    </row>
    <row r="3027" spans="1:6" hidden="1" x14ac:dyDescent="0.3">
      <c r="A3027" t="s">
        <v>5</v>
      </c>
      <c r="B3027" t="s">
        <v>9</v>
      </c>
      <c r="C3027">
        <v>200</v>
      </c>
      <c r="D3027">
        <v>43638652655100</v>
      </c>
      <c r="E3027">
        <v>43638653724000</v>
      </c>
      <c r="F3027">
        <f t="shared" si="47"/>
        <v>1.0689</v>
      </c>
    </row>
    <row r="3028" spans="1:6" hidden="1" x14ac:dyDescent="0.3">
      <c r="A3028" t="s">
        <v>5</v>
      </c>
      <c r="B3028" t="s">
        <v>10</v>
      </c>
      <c r="C3028">
        <v>200</v>
      </c>
      <c r="D3028">
        <v>43638655083100</v>
      </c>
      <c r="E3028">
        <v>43638656142200</v>
      </c>
      <c r="F3028">
        <f t="shared" si="47"/>
        <v>1.0590999999999999</v>
      </c>
    </row>
    <row r="3029" spans="1:6" hidden="1" x14ac:dyDescent="0.3">
      <c r="A3029" t="s">
        <v>5</v>
      </c>
      <c r="B3029" t="s">
        <v>11</v>
      </c>
      <c r="C3029">
        <v>200</v>
      </c>
      <c r="D3029">
        <v>43638657200400</v>
      </c>
      <c r="E3029">
        <v>43638658177200</v>
      </c>
      <c r="F3029">
        <f t="shared" si="47"/>
        <v>0.9768</v>
      </c>
    </row>
    <row r="3030" spans="1:6" hidden="1" x14ac:dyDescent="0.3">
      <c r="A3030" t="s">
        <v>5</v>
      </c>
      <c r="B3030" t="s">
        <v>12</v>
      </c>
      <c r="C3030">
        <v>200</v>
      </c>
      <c r="D3030">
        <v>43638659164900</v>
      </c>
      <c r="E3030">
        <v>43638660118900</v>
      </c>
      <c r="F3030">
        <f t="shared" si="47"/>
        <v>0.95399999999999996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43638661415600</v>
      </c>
      <c r="E3031">
        <v>43638662451700</v>
      </c>
      <c r="F3031">
        <f t="shared" si="47"/>
        <v>1.0361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43638663521000</v>
      </c>
      <c r="E3032">
        <v>43638664472500</v>
      </c>
      <c r="F3032">
        <f t="shared" si="47"/>
        <v>0.95150000000000001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43638665346400</v>
      </c>
      <c r="E3033">
        <v>43638666276400</v>
      </c>
      <c r="F3033">
        <f t="shared" si="47"/>
        <v>0.93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43638667129200</v>
      </c>
      <c r="E3034">
        <v>43638668052900</v>
      </c>
      <c r="F3034">
        <f t="shared" si="47"/>
        <v>0.92369999999999997</v>
      </c>
    </row>
    <row r="3035" spans="1:6" hidden="1" x14ac:dyDescent="0.3">
      <c r="A3035" t="s">
        <v>5</v>
      </c>
      <c r="B3035" t="s">
        <v>17</v>
      </c>
      <c r="C3035">
        <v>200</v>
      </c>
      <c r="D3035">
        <v>43638668960500</v>
      </c>
      <c r="E3035">
        <v>43638669923100</v>
      </c>
      <c r="F3035">
        <f t="shared" si="47"/>
        <v>0.96260000000000001</v>
      </c>
    </row>
    <row r="3036" spans="1:6" hidden="1" x14ac:dyDescent="0.3">
      <c r="A3036" t="s">
        <v>5</v>
      </c>
      <c r="B3036" t="s">
        <v>18</v>
      </c>
      <c r="C3036">
        <v>200</v>
      </c>
      <c r="D3036">
        <v>43638670884300</v>
      </c>
      <c r="E3036">
        <v>43638671841300</v>
      </c>
      <c r="F3036">
        <f t="shared" si="47"/>
        <v>0.95699999999999996</v>
      </c>
    </row>
    <row r="3037" spans="1:6" hidden="1" x14ac:dyDescent="0.3">
      <c r="A3037" t="s">
        <v>5</v>
      </c>
      <c r="B3037" t="s">
        <v>19</v>
      </c>
      <c r="C3037">
        <v>200</v>
      </c>
      <c r="D3037">
        <v>43638672943900</v>
      </c>
      <c r="E3037">
        <v>43638673821400</v>
      </c>
      <c r="F3037">
        <f t="shared" si="47"/>
        <v>0.87749999999999995</v>
      </c>
    </row>
    <row r="3038" spans="1:6" hidden="1" x14ac:dyDescent="0.3">
      <c r="A3038" t="s">
        <v>5</v>
      </c>
      <c r="B3038" t="s">
        <v>20</v>
      </c>
      <c r="C3038">
        <v>200</v>
      </c>
      <c r="D3038">
        <v>43638674600700</v>
      </c>
      <c r="E3038">
        <v>43638675738300</v>
      </c>
      <c r="F3038">
        <f t="shared" si="47"/>
        <v>1.1375999999999999</v>
      </c>
    </row>
    <row r="3039" spans="1:6" hidden="1" x14ac:dyDescent="0.3">
      <c r="A3039" t="s">
        <v>5</v>
      </c>
      <c r="B3039" t="s">
        <v>21</v>
      </c>
      <c r="C3039">
        <v>200</v>
      </c>
      <c r="D3039">
        <v>43638677192000</v>
      </c>
      <c r="E3039">
        <v>43638678314200</v>
      </c>
      <c r="F3039">
        <f t="shared" si="47"/>
        <v>1.1222000000000001</v>
      </c>
    </row>
    <row r="3040" spans="1:6" hidden="1" x14ac:dyDescent="0.3">
      <c r="A3040" t="s">
        <v>5</v>
      </c>
      <c r="B3040" t="s">
        <v>28</v>
      </c>
      <c r="C3040">
        <v>200</v>
      </c>
      <c r="D3040">
        <v>43638679596500</v>
      </c>
      <c r="E3040">
        <v>43638680519500</v>
      </c>
      <c r="F3040">
        <f t="shared" si="47"/>
        <v>0.92300000000000004</v>
      </c>
    </row>
    <row r="3041" spans="1:6" x14ac:dyDescent="0.3">
      <c r="A3041" t="s">
        <v>5</v>
      </c>
      <c r="B3041" t="s">
        <v>37</v>
      </c>
      <c r="C3041">
        <v>200</v>
      </c>
      <c r="D3041">
        <v>43638682354100</v>
      </c>
      <c r="E3041">
        <v>43638685229100</v>
      </c>
      <c r="F3041">
        <f t="shared" si="47"/>
        <v>2.875</v>
      </c>
    </row>
    <row r="3042" spans="1:6" hidden="1" x14ac:dyDescent="0.3">
      <c r="A3042" t="s">
        <v>5</v>
      </c>
      <c r="B3042" t="s">
        <v>8</v>
      </c>
      <c r="C3042">
        <v>200</v>
      </c>
      <c r="D3042">
        <v>43638770465900</v>
      </c>
      <c r="E3042">
        <v>43638771627300</v>
      </c>
      <c r="F3042">
        <f t="shared" si="47"/>
        <v>1.1614</v>
      </c>
    </row>
    <row r="3043" spans="1:6" hidden="1" x14ac:dyDescent="0.3">
      <c r="A3043" t="s">
        <v>5</v>
      </c>
      <c r="B3043" t="s">
        <v>11</v>
      </c>
      <c r="C3043">
        <v>200</v>
      </c>
      <c r="D3043">
        <v>43638772651200</v>
      </c>
      <c r="E3043">
        <v>43638773749900</v>
      </c>
      <c r="F3043">
        <f t="shared" si="47"/>
        <v>1.0987</v>
      </c>
    </row>
    <row r="3044" spans="1:6" hidden="1" x14ac:dyDescent="0.3">
      <c r="A3044" t="s">
        <v>5</v>
      </c>
      <c r="B3044" t="s">
        <v>14</v>
      </c>
      <c r="C3044">
        <v>200</v>
      </c>
      <c r="D3044">
        <v>43638774866000</v>
      </c>
      <c r="E3044">
        <v>43638775844300</v>
      </c>
      <c r="F3044">
        <f t="shared" si="47"/>
        <v>0.97829999999999995</v>
      </c>
    </row>
    <row r="3045" spans="1:6" hidden="1" x14ac:dyDescent="0.3">
      <c r="A3045" t="s">
        <v>5</v>
      </c>
      <c r="B3045" t="s">
        <v>15</v>
      </c>
      <c r="C3045">
        <v>200</v>
      </c>
      <c r="D3045">
        <v>43638776713500</v>
      </c>
      <c r="E3045">
        <v>43638777657200</v>
      </c>
      <c r="F3045">
        <f t="shared" si="47"/>
        <v>0.94369999999999998</v>
      </c>
    </row>
    <row r="3046" spans="1:6" hidden="1" x14ac:dyDescent="0.3">
      <c r="A3046" t="s">
        <v>5</v>
      </c>
      <c r="B3046" t="s">
        <v>16</v>
      </c>
      <c r="C3046">
        <v>200</v>
      </c>
      <c r="D3046">
        <v>43638778536200</v>
      </c>
      <c r="E3046">
        <v>43638779441800</v>
      </c>
      <c r="F3046">
        <f t="shared" si="47"/>
        <v>0.90559999999999996</v>
      </c>
    </row>
    <row r="3047" spans="1:6" hidden="1" x14ac:dyDescent="0.3">
      <c r="A3047" t="s">
        <v>5</v>
      </c>
      <c r="B3047" t="s">
        <v>17</v>
      </c>
      <c r="C3047">
        <v>200</v>
      </c>
      <c r="D3047">
        <v>43638780262800</v>
      </c>
      <c r="E3047">
        <v>43638781208900</v>
      </c>
      <c r="F3047">
        <f t="shared" si="47"/>
        <v>0.94610000000000005</v>
      </c>
    </row>
    <row r="3048" spans="1:6" hidden="1" x14ac:dyDescent="0.3">
      <c r="A3048" t="s">
        <v>5</v>
      </c>
      <c r="B3048" t="s">
        <v>9</v>
      </c>
      <c r="C3048">
        <v>200</v>
      </c>
      <c r="D3048">
        <v>43638782080800</v>
      </c>
      <c r="E3048">
        <v>43638783068100</v>
      </c>
      <c r="F3048">
        <f t="shared" si="47"/>
        <v>0.98729999999999996</v>
      </c>
    </row>
    <row r="3049" spans="1:6" hidden="1" x14ac:dyDescent="0.3">
      <c r="A3049" t="s">
        <v>5</v>
      </c>
      <c r="B3049" t="s">
        <v>10</v>
      </c>
      <c r="C3049">
        <v>200</v>
      </c>
      <c r="D3049">
        <v>43638784054900</v>
      </c>
      <c r="E3049">
        <v>43638784954000</v>
      </c>
      <c r="F3049">
        <f t="shared" si="47"/>
        <v>0.89910000000000001</v>
      </c>
    </row>
    <row r="3050" spans="1:6" hidden="1" x14ac:dyDescent="0.3">
      <c r="A3050" t="s">
        <v>5</v>
      </c>
      <c r="B3050" t="s">
        <v>18</v>
      </c>
      <c r="C3050">
        <v>200</v>
      </c>
      <c r="D3050">
        <v>43638785712400</v>
      </c>
      <c r="E3050">
        <v>43638786650300</v>
      </c>
      <c r="F3050">
        <f t="shared" si="47"/>
        <v>0.93789999999999996</v>
      </c>
    </row>
    <row r="3051" spans="1:6" hidden="1" x14ac:dyDescent="0.3">
      <c r="A3051" t="s">
        <v>5</v>
      </c>
      <c r="B3051" t="s">
        <v>12</v>
      </c>
      <c r="C3051">
        <v>200</v>
      </c>
      <c r="D3051">
        <v>43638787764100</v>
      </c>
      <c r="E3051">
        <v>43638788807400</v>
      </c>
      <c r="F3051">
        <f t="shared" si="47"/>
        <v>1.0432999999999999</v>
      </c>
    </row>
    <row r="3052" spans="1:6" hidden="1" x14ac:dyDescent="0.3">
      <c r="A3052" t="s">
        <v>5</v>
      </c>
      <c r="B3052" t="s">
        <v>13</v>
      </c>
      <c r="C3052">
        <v>200</v>
      </c>
      <c r="D3052">
        <v>43638790143600</v>
      </c>
      <c r="E3052">
        <v>43638791054400</v>
      </c>
      <c r="F3052">
        <f t="shared" si="47"/>
        <v>0.91080000000000005</v>
      </c>
    </row>
    <row r="3053" spans="1:6" hidden="1" x14ac:dyDescent="0.3">
      <c r="A3053" t="s">
        <v>5</v>
      </c>
      <c r="B3053" t="s">
        <v>19</v>
      </c>
      <c r="C3053">
        <v>200</v>
      </c>
      <c r="D3053">
        <v>43638791834900</v>
      </c>
      <c r="E3053">
        <v>43638792730100</v>
      </c>
      <c r="F3053">
        <f t="shared" si="47"/>
        <v>0.8952</v>
      </c>
    </row>
    <row r="3054" spans="1:6" hidden="1" x14ac:dyDescent="0.3">
      <c r="A3054" t="s">
        <v>5</v>
      </c>
      <c r="B3054" t="s">
        <v>20</v>
      </c>
      <c r="C3054">
        <v>200</v>
      </c>
      <c r="D3054">
        <v>43638793508900</v>
      </c>
      <c r="E3054">
        <v>43638794651700</v>
      </c>
      <c r="F3054">
        <f t="shared" si="47"/>
        <v>1.1428</v>
      </c>
    </row>
    <row r="3055" spans="1:6" hidden="1" x14ac:dyDescent="0.3">
      <c r="A3055" t="s">
        <v>5</v>
      </c>
      <c r="B3055" t="s">
        <v>21</v>
      </c>
      <c r="C3055">
        <v>200</v>
      </c>
      <c r="D3055">
        <v>43638796247300</v>
      </c>
      <c r="E3055">
        <v>43638797350400</v>
      </c>
      <c r="F3055">
        <f t="shared" si="47"/>
        <v>1.1031</v>
      </c>
    </row>
    <row r="3056" spans="1:6" x14ac:dyDescent="0.3">
      <c r="A3056" t="s">
        <v>5</v>
      </c>
      <c r="B3056" t="s">
        <v>27</v>
      </c>
      <c r="C3056">
        <v>200</v>
      </c>
      <c r="D3056">
        <v>43638798465800</v>
      </c>
      <c r="E3056">
        <v>43638803121300</v>
      </c>
      <c r="F3056">
        <f t="shared" si="47"/>
        <v>4.6555</v>
      </c>
    </row>
    <row r="3057" spans="1:6" hidden="1" x14ac:dyDescent="0.3">
      <c r="A3057" t="s">
        <v>5</v>
      </c>
      <c r="B3057" t="s">
        <v>8</v>
      </c>
      <c r="C3057">
        <v>200</v>
      </c>
      <c r="D3057">
        <v>43639094125800</v>
      </c>
      <c r="E3057">
        <v>43639095485300</v>
      </c>
      <c r="F3057">
        <f t="shared" si="47"/>
        <v>1.3594999999999999</v>
      </c>
    </row>
    <row r="3058" spans="1:6" hidden="1" x14ac:dyDescent="0.3">
      <c r="A3058" t="s">
        <v>5</v>
      </c>
      <c r="B3058" t="s">
        <v>9</v>
      </c>
      <c r="C3058">
        <v>200</v>
      </c>
      <c r="D3058">
        <v>43639096705800</v>
      </c>
      <c r="E3058">
        <v>43639097901700</v>
      </c>
      <c r="F3058">
        <f t="shared" si="47"/>
        <v>1.1959</v>
      </c>
    </row>
    <row r="3059" spans="1:6" hidden="1" x14ac:dyDescent="0.3">
      <c r="A3059" t="s">
        <v>5</v>
      </c>
      <c r="B3059" t="s">
        <v>10</v>
      </c>
      <c r="C3059">
        <v>200</v>
      </c>
      <c r="D3059">
        <v>43639099029800</v>
      </c>
      <c r="E3059">
        <v>43639099945800</v>
      </c>
      <c r="F3059">
        <f t="shared" si="47"/>
        <v>0.91600000000000004</v>
      </c>
    </row>
    <row r="3060" spans="1:6" hidden="1" x14ac:dyDescent="0.3">
      <c r="A3060" t="s">
        <v>5</v>
      </c>
      <c r="B3060" t="s">
        <v>18</v>
      </c>
      <c r="C3060">
        <v>200</v>
      </c>
      <c r="D3060">
        <v>43639100841100</v>
      </c>
      <c r="E3060">
        <v>43639101975300</v>
      </c>
      <c r="F3060">
        <f t="shared" si="47"/>
        <v>1.1342000000000001</v>
      </c>
    </row>
    <row r="3061" spans="1:6" hidden="1" x14ac:dyDescent="0.3">
      <c r="A3061" t="s">
        <v>5</v>
      </c>
      <c r="B3061" t="s">
        <v>12</v>
      </c>
      <c r="C3061">
        <v>200</v>
      </c>
      <c r="D3061">
        <v>43639103099000</v>
      </c>
      <c r="E3061">
        <v>43639104087000</v>
      </c>
      <c r="F3061">
        <f t="shared" si="47"/>
        <v>0.98799999999999999</v>
      </c>
    </row>
    <row r="3062" spans="1:6" hidden="1" x14ac:dyDescent="0.3">
      <c r="A3062" t="s">
        <v>5</v>
      </c>
      <c r="B3062" t="s">
        <v>11</v>
      </c>
      <c r="C3062">
        <v>200</v>
      </c>
      <c r="D3062">
        <v>43639105327200</v>
      </c>
      <c r="E3062">
        <v>43639106317900</v>
      </c>
      <c r="F3062">
        <f t="shared" si="47"/>
        <v>0.99070000000000003</v>
      </c>
    </row>
    <row r="3063" spans="1:6" hidden="1" x14ac:dyDescent="0.3">
      <c r="A3063" t="s">
        <v>5</v>
      </c>
      <c r="B3063" t="s">
        <v>19</v>
      </c>
      <c r="C3063">
        <v>200</v>
      </c>
      <c r="D3063">
        <v>43639107243000</v>
      </c>
      <c r="E3063">
        <v>43639108221200</v>
      </c>
      <c r="F3063">
        <f t="shared" si="47"/>
        <v>0.97819999999999996</v>
      </c>
    </row>
    <row r="3064" spans="1:6" hidden="1" x14ac:dyDescent="0.3">
      <c r="A3064" t="s">
        <v>5</v>
      </c>
      <c r="B3064" t="s">
        <v>14</v>
      </c>
      <c r="C3064">
        <v>200</v>
      </c>
      <c r="D3064">
        <v>43639109182900</v>
      </c>
      <c r="E3064">
        <v>43639110168100</v>
      </c>
      <c r="F3064">
        <f t="shared" si="47"/>
        <v>0.98519999999999996</v>
      </c>
    </row>
    <row r="3065" spans="1:6" hidden="1" x14ac:dyDescent="0.3">
      <c r="A3065" t="s">
        <v>5</v>
      </c>
      <c r="B3065" t="s">
        <v>15</v>
      </c>
      <c r="C3065">
        <v>200</v>
      </c>
      <c r="D3065">
        <v>43639111074200</v>
      </c>
      <c r="E3065">
        <v>43639112065600</v>
      </c>
      <c r="F3065">
        <f t="shared" si="47"/>
        <v>0.99139999999999995</v>
      </c>
    </row>
    <row r="3066" spans="1:6" hidden="1" x14ac:dyDescent="0.3">
      <c r="A3066" t="s">
        <v>5</v>
      </c>
      <c r="B3066" t="s">
        <v>16</v>
      </c>
      <c r="C3066">
        <v>200</v>
      </c>
      <c r="D3066">
        <v>43639112976700</v>
      </c>
      <c r="E3066">
        <v>43639113898900</v>
      </c>
      <c r="F3066">
        <f t="shared" si="47"/>
        <v>0.92220000000000002</v>
      </c>
    </row>
    <row r="3067" spans="1:6" hidden="1" x14ac:dyDescent="0.3">
      <c r="A3067" t="s">
        <v>5</v>
      </c>
      <c r="B3067" t="s">
        <v>17</v>
      </c>
      <c r="C3067">
        <v>200</v>
      </c>
      <c r="D3067">
        <v>43639114731900</v>
      </c>
      <c r="E3067">
        <v>43639115687800</v>
      </c>
      <c r="F3067">
        <f t="shared" si="47"/>
        <v>0.95589999999999997</v>
      </c>
    </row>
    <row r="3068" spans="1:6" hidden="1" x14ac:dyDescent="0.3">
      <c r="A3068" t="s">
        <v>5</v>
      </c>
      <c r="B3068" t="s">
        <v>13</v>
      </c>
      <c r="C3068">
        <v>200</v>
      </c>
      <c r="D3068">
        <v>43639116614900</v>
      </c>
      <c r="E3068">
        <v>43639117539000</v>
      </c>
      <c r="F3068">
        <f t="shared" si="47"/>
        <v>0.92410000000000003</v>
      </c>
    </row>
    <row r="3069" spans="1:6" hidden="1" x14ac:dyDescent="0.3">
      <c r="A3069" t="s">
        <v>5</v>
      </c>
      <c r="B3069" t="s">
        <v>20</v>
      </c>
      <c r="C3069">
        <v>200</v>
      </c>
      <c r="D3069">
        <v>43639118501000</v>
      </c>
      <c r="E3069">
        <v>43639119596100</v>
      </c>
      <c r="F3069">
        <f t="shared" si="47"/>
        <v>1.0951</v>
      </c>
    </row>
    <row r="3070" spans="1:6" hidden="1" x14ac:dyDescent="0.3">
      <c r="A3070" t="s">
        <v>5</v>
      </c>
      <c r="B3070" t="s">
        <v>21</v>
      </c>
      <c r="C3070">
        <v>200</v>
      </c>
      <c r="D3070">
        <v>43639121083200</v>
      </c>
      <c r="E3070">
        <v>43639122191800</v>
      </c>
      <c r="F3070">
        <f t="shared" si="47"/>
        <v>1.1086</v>
      </c>
    </row>
    <row r="3071" spans="1:6" hidden="1" x14ac:dyDescent="0.3">
      <c r="A3071" t="s">
        <v>5</v>
      </c>
      <c r="B3071" t="s">
        <v>28</v>
      </c>
      <c r="C3071">
        <v>200</v>
      </c>
      <c r="D3071">
        <v>43639123694200</v>
      </c>
      <c r="E3071">
        <v>43639124832100</v>
      </c>
      <c r="F3071">
        <f t="shared" si="47"/>
        <v>1.1378999999999999</v>
      </c>
    </row>
    <row r="3072" spans="1:6" x14ac:dyDescent="0.3">
      <c r="A3072" t="s">
        <v>5</v>
      </c>
      <c r="B3072" t="s">
        <v>33</v>
      </c>
      <c r="C3072">
        <v>200</v>
      </c>
      <c r="D3072">
        <v>43639127114500</v>
      </c>
      <c r="E3072">
        <v>43639133200900</v>
      </c>
      <c r="F3072">
        <f t="shared" si="47"/>
        <v>6.0864000000000003</v>
      </c>
    </row>
    <row r="3073" spans="1:6" hidden="1" x14ac:dyDescent="0.3">
      <c r="A3073" t="s">
        <v>5</v>
      </c>
      <c r="B3073" t="s">
        <v>8</v>
      </c>
      <c r="C3073">
        <v>200</v>
      </c>
      <c r="D3073">
        <v>43639320984100</v>
      </c>
      <c r="E3073">
        <v>43639322091600</v>
      </c>
      <c r="F3073">
        <f t="shared" si="47"/>
        <v>1.1074999999999999</v>
      </c>
    </row>
    <row r="3074" spans="1:6" hidden="1" x14ac:dyDescent="0.3">
      <c r="A3074" t="s">
        <v>5</v>
      </c>
      <c r="B3074" t="s">
        <v>11</v>
      </c>
      <c r="C3074">
        <v>200</v>
      </c>
      <c r="D3074">
        <v>43639323196200</v>
      </c>
      <c r="E3074">
        <v>43639324211400</v>
      </c>
      <c r="F3074">
        <f t="shared" ref="F3074:F3137" si="48">(E3074- D3074)/1000000</f>
        <v>1.0152000000000001</v>
      </c>
    </row>
    <row r="3075" spans="1:6" hidden="1" x14ac:dyDescent="0.3">
      <c r="A3075" t="s">
        <v>5</v>
      </c>
      <c r="B3075" t="s">
        <v>10</v>
      </c>
      <c r="C3075">
        <v>200</v>
      </c>
      <c r="D3075">
        <v>43639325290900</v>
      </c>
      <c r="E3075">
        <v>43639326210500</v>
      </c>
      <c r="F3075">
        <f t="shared" si="48"/>
        <v>0.91959999999999997</v>
      </c>
    </row>
    <row r="3076" spans="1:6" hidden="1" x14ac:dyDescent="0.3">
      <c r="A3076" t="s">
        <v>5</v>
      </c>
      <c r="B3076" t="s">
        <v>14</v>
      </c>
      <c r="C3076">
        <v>200</v>
      </c>
      <c r="D3076">
        <v>43639327039900</v>
      </c>
      <c r="E3076">
        <v>43639327942100</v>
      </c>
      <c r="F3076">
        <f t="shared" si="48"/>
        <v>0.9022</v>
      </c>
    </row>
    <row r="3077" spans="1:6" hidden="1" x14ac:dyDescent="0.3">
      <c r="A3077" t="s">
        <v>5</v>
      </c>
      <c r="B3077" t="s">
        <v>15</v>
      </c>
      <c r="C3077">
        <v>200</v>
      </c>
      <c r="D3077">
        <v>43639328792400</v>
      </c>
      <c r="E3077">
        <v>43639329714200</v>
      </c>
      <c r="F3077">
        <f t="shared" si="48"/>
        <v>0.92179999999999995</v>
      </c>
    </row>
    <row r="3078" spans="1:6" hidden="1" x14ac:dyDescent="0.3">
      <c r="A3078" t="s">
        <v>5</v>
      </c>
      <c r="B3078" t="s">
        <v>16</v>
      </c>
      <c r="C3078">
        <v>200</v>
      </c>
      <c r="D3078">
        <v>43639330666000</v>
      </c>
      <c r="E3078">
        <v>43639331566300</v>
      </c>
      <c r="F3078">
        <f t="shared" si="48"/>
        <v>0.90029999999999999</v>
      </c>
    </row>
    <row r="3079" spans="1:6" hidden="1" x14ac:dyDescent="0.3">
      <c r="A3079" t="s">
        <v>5</v>
      </c>
      <c r="B3079" t="s">
        <v>17</v>
      </c>
      <c r="C3079">
        <v>200</v>
      </c>
      <c r="D3079">
        <v>43639332386900</v>
      </c>
      <c r="E3079">
        <v>43639333292800</v>
      </c>
      <c r="F3079">
        <f t="shared" si="48"/>
        <v>0.90590000000000004</v>
      </c>
    </row>
    <row r="3080" spans="1:6" hidden="1" x14ac:dyDescent="0.3">
      <c r="A3080" t="s">
        <v>5</v>
      </c>
      <c r="B3080" t="s">
        <v>9</v>
      </c>
      <c r="C3080">
        <v>200</v>
      </c>
      <c r="D3080">
        <v>43639334089700</v>
      </c>
      <c r="E3080">
        <v>43639335056300</v>
      </c>
      <c r="F3080">
        <f t="shared" si="48"/>
        <v>0.96660000000000001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43639336103300</v>
      </c>
      <c r="E3081">
        <v>43639337067500</v>
      </c>
      <c r="F3081">
        <f t="shared" si="48"/>
        <v>0.96419999999999995</v>
      </c>
    </row>
    <row r="3082" spans="1:6" hidden="1" x14ac:dyDescent="0.3">
      <c r="A3082" t="s">
        <v>5</v>
      </c>
      <c r="B3082" t="s">
        <v>12</v>
      </c>
      <c r="C3082">
        <v>200</v>
      </c>
      <c r="D3082">
        <v>43639338128600</v>
      </c>
      <c r="E3082">
        <v>43639339074200</v>
      </c>
      <c r="F3082">
        <f t="shared" si="48"/>
        <v>0.9456</v>
      </c>
    </row>
    <row r="3083" spans="1:6" hidden="1" x14ac:dyDescent="0.3">
      <c r="A3083" t="s">
        <v>5</v>
      </c>
      <c r="B3083" t="s">
        <v>13</v>
      </c>
      <c r="C3083">
        <v>200</v>
      </c>
      <c r="D3083">
        <v>43639340251400</v>
      </c>
      <c r="E3083">
        <v>43639341145300</v>
      </c>
      <c r="F3083">
        <f t="shared" si="48"/>
        <v>0.89390000000000003</v>
      </c>
    </row>
    <row r="3084" spans="1:6" hidden="1" x14ac:dyDescent="0.3">
      <c r="A3084" t="s">
        <v>5</v>
      </c>
      <c r="B3084" t="s">
        <v>19</v>
      </c>
      <c r="C3084">
        <v>200</v>
      </c>
      <c r="D3084">
        <v>43639341885800</v>
      </c>
      <c r="E3084">
        <v>43639342761300</v>
      </c>
      <c r="F3084">
        <f t="shared" si="48"/>
        <v>0.87549999999999994</v>
      </c>
    </row>
    <row r="3085" spans="1:6" hidden="1" x14ac:dyDescent="0.3">
      <c r="A3085" t="s">
        <v>5</v>
      </c>
      <c r="B3085" t="s">
        <v>20</v>
      </c>
      <c r="C3085">
        <v>200</v>
      </c>
      <c r="D3085">
        <v>43639343571800</v>
      </c>
      <c r="E3085">
        <v>43639344662000</v>
      </c>
      <c r="F3085">
        <f t="shared" si="48"/>
        <v>1.0902000000000001</v>
      </c>
    </row>
    <row r="3086" spans="1:6" hidden="1" x14ac:dyDescent="0.3">
      <c r="A3086" t="s">
        <v>5</v>
      </c>
      <c r="B3086" t="s">
        <v>21</v>
      </c>
      <c r="C3086">
        <v>200</v>
      </c>
      <c r="D3086">
        <v>43639346058600</v>
      </c>
      <c r="E3086">
        <v>43639347074100</v>
      </c>
      <c r="F3086">
        <f t="shared" si="48"/>
        <v>1.0155000000000001</v>
      </c>
    </row>
    <row r="3087" spans="1:6" x14ac:dyDescent="0.3">
      <c r="A3087" t="s">
        <v>5</v>
      </c>
      <c r="B3087" t="s">
        <v>31</v>
      </c>
      <c r="C3087">
        <v>200</v>
      </c>
      <c r="D3087">
        <v>43639348306000</v>
      </c>
      <c r="E3087">
        <v>43639352229900</v>
      </c>
      <c r="F3087">
        <f t="shared" si="48"/>
        <v>3.9239000000000002</v>
      </c>
    </row>
    <row r="3088" spans="1:6" hidden="1" x14ac:dyDescent="0.3">
      <c r="A3088" t="s">
        <v>5</v>
      </c>
      <c r="B3088" t="s">
        <v>8</v>
      </c>
      <c r="C3088">
        <v>200</v>
      </c>
      <c r="D3088">
        <v>43639462844900</v>
      </c>
      <c r="E3088">
        <v>43639463960700</v>
      </c>
      <c r="F3088">
        <f t="shared" si="48"/>
        <v>1.1157999999999999</v>
      </c>
    </row>
    <row r="3089" spans="1:6" hidden="1" x14ac:dyDescent="0.3">
      <c r="A3089" t="s">
        <v>5</v>
      </c>
      <c r="B3089" t="s">
        <v>11</v>
      </c>
      <c r="C3089">
        <v>200</v>
      </c>
      <c r="D3089">
        <v>43639464963100</v>
      </c>
      <c r="E3089">
        <v>43639465936600</v>
      </c>
      <c r="F3089">
        <f t="shared" si="48"/>
        <v>0.97350000000000003</v>
      </c>
    </row>
    <row r="3090" spans="1:6" hidden="1" x14ac:dyDescent="0.3">
      <c r="A3090" t="s">
        <v>5</v>
      </c>
      <c r="B3090" t="s">
        <v>14</v>
      </c>
      <c r="C3090">
        <v>200</v>
      </c>
      <c r="D3090">
        <v>43639467100800</v>
      </c>
      <c r="E3090">
        <v>43639468173700</v>
      </c>
      <c r="F3090">
        <f t="shared" si="48"/>
        <v>1.0729</v>
      </c>
    </row>
    <row r="3091" spans="1:6" hidden="1" x14ac:dyDescent="0.3">
      <c r="A3091" t="s">
        <v>5</v>
      </c>
      <c r="B3091" t="s">
        <v>15</v>
      </c>
      <c r="C3091">
        <v>200</v>
      </c>
      <c r="D3091">
        <v>43639469079200</v>
      </c>
      <c r="E3091">
        <v>43639470031700</v>
      </c>
      <c r="F3091">
        <f t="shared" si="48"/>
        <v>0.95250000000000001</v>
      </c>
    </row>
    <row r="3092" spans="1:6" hidden="1" x14ac:dyDescent="0.3">
      <c r="A3092" t="s">
        <v>5</v>
      </c>
      <c r="B3092" t="s">
        <v>16</v>
      </c>
      <c r="C3092">
        <v>200</v>
      </c>
      <c r="D3092">
        <v>43639474166400</v>
      </c>
      <c r="E3092">
        <v>43639476024000</v>
      </c>
      <c r="F3092">
        <f t="shared" si="48"/>
        <v>1.8575999999999999</v>
      </c>
    </row>
    <row r="3093" spans="1:6" hidden="1" x14ac:dyDescent="0.3">
      <c r="A3093" t="s">
        <v>5</v>
      </c>
      <c r="B3093" t="s">
        <v>17</v>
      </c>
      <c r="C3093">
        <v>200</v>
      </c>
      <c r="D3093">
        <v>43639477952800</v>
      </c>
      <c r="E3093">
        <v>43639479025100</v>
      </c>
      <c r="F3093">
        <f t="shared" si="48"/>
        <v>1.0723</v>
      </c>
    </row>
    <row r="3094" spans="1:6" hidden="1" x14ac:dyDescent="0.3">
      <c r="A3094" t="s">
        <v>5</v>
      </c>
      <c r="B3094" t="s">
        <v>9</v>
      </c>
      <c r="C3094">
        <v>200</v>
      </c>
      <c r="D3094">
        <v>43639480217600</v>
      </c>
      <c r="E3094">
        <v>43639481364500</v>
      </c>
      <c r="F3094">
        <f t="shared" si="48"/>
        <v>1.1469</v>
      </c>
    </row>
    <row r="3095" spans="1:6" hidden="1" x14ac:dyDescent="0.3">
      <c r="A3095" t="s">
        <v>5</v>
      </c>
      <c r="B3095" t="s">
        <v>10</v>
      </c>
      <c r="C3095">
        <v>200</v>
      </c>
      <c r="D3095">
        <v>43639482801300</v>
      </c>
      <c r="E3095">
        <v>43639483857800</v>
      </c>
      <c r="F3095">
        <f t="shared" si="48"/>
        <v>1.0565</v>
      </c>
    </row>
    <row r="3096" spans="1:6" hidden="1" x14ac:dyDescent="0.3">
      <c r="A3096" t="s">
        <v>5</v>
      </c>
      <c r="B3096" t="s">
        <v>18</v>
      </c>
      <c r="C3096">
        <v>200</v>
      </c>
      <c r="D3096">
        <v>43639485000500</v>
      </c>
      <c r="E3096">
        <v>43639486047800</v>
      </c>
      <c r="F3096">
        <f t="shared" si="48"/>
        <v>1.0472999999999999</v>
      </c>
    </row>
    <row r="3097" spans="1:6" hidden="1" x14ac:dyDescent="0.3">
      <c r="A3097" t="s">
        <v>5</v>
      </c>
      <c r="B3097" t="s">
        <v>12</v>
      </c>
      <c r="C3097">
        <v>200</v>
      </c>
      <c r="D3097">
        <v>43639487467800</v>
      </c>
      <c r="E3097">
        <v>43639488556400</v>
      </c>
      <c r="F3097">
        <f t="shared" si="48"/>
        <v>1.0886</v>
      </c>
    </row>
    <row r="3098" spans="1:6" hidden="1" x14ac:dyDescent="0.3">
      <c r="A3098" t="s">
        <v>5</v>
      </c>
      <c r="B3098" t="s">
        <v>13</v>
      </c>
      <c r="C3098">
        <v>200</v>
      </c>
      <c r="D3098">
        <v>43639490202800</v>
      </c>
      <c r="E3098">
        <v>43639491245500</v>
      </c>
      <c r="F3098">
        <f t="shared" si="48"/>
        <v>1.0427</v>
      </c>
    </row>
    <row r="3099" spans="1:6" hidden="1" x14ac:dyDescent="0.3">
      <c r="A3099" t="s">
        <v>5</v>
      </c>
      <c r="B3099" t="s">
        <v>19</v>
      </c>
      <c r="C3099">
        <v>200</v>
      </c>
      <c r="D3099">
        <v>43639492323800</v>
      </c>
      <c r="E3099">
        <v>43639493268900</v>
      </c>
      <c r="F3099">
        <f t="shared" si="48"/>
        <v>0.94510000000000005</v>
      </c>
    </row>
    <row r="3100" spans="1:6" hidden="1" x14ac:dyDescent="0.3">
      <c r="A3100" t="s">
        <v>5</v>
      </c>
      <c r="B3100" t="s">
        <v>20</v>
      </c>
      <c r="C3100">
        <v>200</v>
      </c>
      <c r="D3100">
        <v>43639503672100</v>
      </c>
      <c r="E3100">
        <v>43639505407000</v>
      </c>
      <c r="F3100">
        <f t="shared" si="48"/>
        <v>1.7349000000000001</v>
      </c>
    </row>
    <row r="3101" spans="1:6" hidden="1" x14ac:dyDescent="0.3">
      <c r="A3101" t="s">
        <v>5</v>
      </c>
      <c r="B3101" t="s">
        <v>21</v>
      </c>
      <c r="C3101">
        <v>200</v>
      </c>
      <c r="D3101">
        <v>43639507191100</v>
      </c>
      <c r="E3101">
        <v>43639508340100</v>
      </c>
      <c r="F3101">
        <f t="shared" si="48"/>
        <v>1.149</v>
      </c>
    </row>
    <row r="3102" spans="1:6" hidden="1" x14ac:dyDescent="0.3">
      <c r="A3102" t="s">
        <v>5</v>
      </c>
      <c r="B3102" t="s">
        <v>28</v>
      </c>
      <c r="C3102">
        <v>200</v>
      </c>
      <c r="D3102">
        <v>43639510171200</v>
      </c>
      <c r="E3102">
        <v>43639511195600</v>
      </c>
      <c r="F3102">
        <f t="shared" si="48"/>
        <v>1.0244</v>
      </c>
    </row>
    <row r="3103" spans="1:6" x14ac:dyDescent="0.3">
      <c r="A3103" t="s">
        <v>5</v>
      </c>
      <c r="B3103" t="s">
        <v>37</v>
      </c>
      <c r="C3103">
        <v>500</v>
      </c>
      <c r="D3103">
        <v>43639513476500</v>
      </c>
      <c r="E3103">
        <v>43639529280000</v>
      </c>
      <c r="F3103">
        <f t="shared" si="48"/>
        <v>15.8035</v>
      </c>
    </row>
    <row r="3104" spans="1:6" hidden="1" x14ac:dyDescent="0.3">
      <c r="A3104" t="s">
        <v>5</v>
      </c>
      <c r="B3104" t="s">
        <v>8</v>
      </c>
      <c r="C3104">
        <v>200</v>
      </c>
      <c r="D3104">
        <v>43639882395400</v>
      </c>
      <c r="E3104">
        <v>43639883830400</v>
      </c>
      <c r="F3104">
        <f t="shared" si="48"/>
        <v>1.4350000000000001</v>
      </c>
    </row>
    <row r="3105" spans="1:6" hidden="1" x14ac:dyDescent="0.3">
      <c r="A3105" t="s">
        <v>5</v>
      </c>
      <c r="B3105" t="s">
        <v>11</v>
      </c>
      <c r="C3105">
        <v>200</v>
      </c>
      <c r="D3105">
        <v>43639886116200</v>
      </c>
      <c r="E3105">
        <v>43639887909800</v>
      </c>
      <c r="F3105">
        <f t="shared" si="48"/>
        <v>1.7936000000000001</v>
      </c>
    </row>
    <row r="3106" spans="1:6" hidden="1" x14ac:dyDescent="0.3">
      <c r="A3106" t="s">
        <v>5</v>
      </c>
      <c r="B3106" t="s">
        <v>14</v>
      </c>
      <c r="C3106">
        <v>200</v>
      </c>
      <c r="D3106">
        <v>43639889653600</v>
      </c>
      <c r="E3106">
        <v>43639890979800</v>
      </c>
      <c r="F3106">
        <f t="shared" si="48"/>
        <v>1.3262</v>
      </c>
    </row>
    <row r="3107" spans="1:6" hidden="1" x14ac:dyDescent="0.3">
      <c r="A3107" t="s">
        <v>5</v>
      </c>
      <c r="B3107" t="s">
        <v>15</v>
      </c>
      <c r="C3107">
        <v>200</v>
      </c>
      <c r="D3107">
        <v>43639893164200</v>
      </c>
      <c r="E3107">
        <v>43639894876800</v>
      </c>
      <c r="F3107">
        <f t="shared" si="48"/>
        <v>1.7125999999999999</v>
      </c>
    </row>
    <row r="3108" spans="1:6" hidden="1" x14ac:dyDescent="0.3">
      <c r="A3108" t="s">
        <v>5</v>
      </c>
      <c r="B3108" t="s">
        <v>16</v>
      </c>
      <c r="C3108">
        <v>200</v>
      </c>
      <c r="D3108">
        <v>43639898100000</v>
      </c>
      <c r="E3108">
        <v>43639899804800</v>
      </c>
      <c r="F3108">
        <f t="shared" si="48"/>
        <v>1.7048000000000001</v>
      </c>
    </row>
    <row r="3109" spans="1:6" hidden="1" x14ac:dyDescent="0.3">
      <c r="A3109" t="s">
        <v>5</v>
      </c>
      <c r="B3109" t="s">
        <v>13</v>
      </c>
      <c r="C3109">
        <v>200</v>
      </c>
      <c r="D3109">
        <v>43639901714800</v>
      </c>
      <c r="E3109">
        <v>43639902967800</v>
      </c>
      <c r="F3109">
        <f t="shared" si="48"/>
        <v>1.2529999999999999</v>
      </c>
    </row>
    <row r="3110" spans="1:6" hidden="1" x14ac:dyDescent="0.3">
      <c r="A3110" t="s">
        <v>5</v>
      </c>
      <c r="B3110" t="s">
        <v>19</v>
      </c>
      <c r="C3110">
        <v>200</v>
      </c>
      <c r="D3110">
        <v>43639904498100</v>
      </c>
      <c r="E3110">
        <v>43639906017100</v>
      </c>
      <c r="F3110">
        <f t="shared" si="48"/>
        <v>1.5189999999999999</v>
      </c>
    </row>
    <row r="3111" spans="1:6" hidden="1" x14ac:dyDescent="0.3">
      <c r="A3111" t="s">
        <v>5</v>
      </c>
      <c r="B3111" t="s">
        <v>17</v>
      </c>
      <c r="C3111">
        <v>200</v>
      </c>
      <c r="D3111">
        <v>43639907910100</v>
      </c>
      <c r="E3111">
        <v>43639908961800</v>
      </c>
      <c r="F3111">
        <f t="shared" si="48"/>
        <v>1.0517000000000001</v>
      </c>
    </row>
    <row r="3112" spans="1:6" hidden="1" x14ac:dyDescent="0.3">
      <c r="A3112" t="s">
        <v>5</v>
      </c>
      <c r="B3112" t="s">
        <v>9</v>
      </c>
      <c r="C3112">
        <v>200</v>
      </c>
      <c r="D3112">
        <v>43639910229600</v>
      </c>
      <c r="E3112">
        <v>43639911294300</v>
      </c>
      <c r="F3112">
        <f t="shared" si="48"/>
        <v>1.0647</v>
      </c>
    </row>
    <row r="3113" spans="1:6" hidden="1" x14ac:dyDescent="0.3">
      <c r="A3113" t="s">
        <v>5</v>
      </c>
      <c r="B3113" t="s">
        <v>10</v>
      </c>
      <c r="C3113">
        <v>200</v>
      </c>
      <c r="D3113">
        <v>43639913328600</v>
      </c>
      <c r="E3113">
        <v>43639915318400</v>
      </c>
      <c r="F3113">
        <f t="shared" si="48"/>
        <v>1.9898</v>
      </c>
    </row>
    <row r="3114" spans="1:6" hidden="1" x14ac:dyDescent="0.3">
      <c r="A3114" t="s">
        <v>5</v>
      </c>
      <c r="B3114" t="s">
        <v>18</v>
      </c>
      <c r="C3114">
        <v>200</v>
      </c>
      <c r="D3114">
        <v>43639916850100</v>
      </c>
      <c r="E3114">
        <v>43639918120300</v>
      </c>
      <c r="F3114">
        <f t="shared" si="48"/>
        <v>1.2702</v>
      </c>
    </row>
    <row r="3115" spans="1:6" hidden="1" x14ac:dyDescent="0.3">
      <c r="A3115" t="s">
        <v>5</v>
      </c>
      <c r="B3115" t="s">
        <v>12</v>
      </c>
      <c r="C3115">
        <v>200</v>
      </c>
      <c r="D3115">
        <v>43639920029700</v>
      </c>
      <c r="E3115">
        <v>43639921663200</v>
      </c>
      <c r="F3115">
        <f t="shared" si="48"/>
        <v>1.6335</v>
      </c>
    </row>
    <row r="3116" spans="1:6" hidden="1" x14ac:dyDescent="0.3">
      <c r="A3116" t="s">
        <v>5</v>
      </c>
      <c r="B3116" t="s">
        <v>20</v>
      </c>
      <c r="C3116">
        <v>200</v>
      </c>
      <c r="D3116">
        <v>43639923651900</v>
      </c>
      <c r="E3116">
        <v>43639925111500</v>
      </c>
      <c r="F3116">
        <f t="shared" si="48"/>
        <v>1.4596</v>
      </c>
    </row>
    <row r="3117" spans="1:6" hidden="1" x14ac:dyDescent="0.3">
      <c r="A3117" t="s">
        <v>5</v>
      </c>
      <c r="B3117" t="s">
        <v>21</v>
      </c>
      <c r="C3117">
        <v>200</v>
      </c>
      <c r="D3117">
        <v>43639928012700</v>
      </c>
      <c r="E3117">
        <v>43639930179300</v>
      </c>
      <c r="F3117">
        <f t="shared" si="48"/>
        <v>2.1665999999999999</v>
      </c>
    </row>
    <row r="3118" spans="1:6" x14ac:dyDescent="0.3">
      <c r="A3118" t="s">
        <v>5</v>
      </c>
      <c r="B3118" t="s">
        <v>31</v>
      </c>
      <c r="C3118">
        <v>200</v>
      </c>
      <c r="D3118">
        <v>43639932649400</v>
      </c>
      <c r="E3118">
        <v>43639941150000</v>
      </c>
      <c r="F3118">
        <f t="shared" si="48"/>
        <v>8.5006000000000004</v>
      </c>
    </row>
    <row r="3119" spans="1:6" hidden="1" x14ac:dyDescent="0.3">
      <c r="A3119" t="s">
        <v>5</v>
      </c>
      <c r="B3119" t="s">
        <v>8</v>
      </c>
      <c r="C3119">
        <v>200</v>
      </c>
      <c r="D3119">
        <v>43640054310400</v>
      </c>
      <c r="E3119">
        <v>43640055513400</v>
      </c>
      <c r="F3119">
        <f t="shared" si="48"/>
        <v>1.2030000000000001</v>
      </c>
    </row>
    <row r="3120" spans="1:6" hidden="1" x14ac:dyDescent="0.3">
      <c r="A3120" t="s">
        <v>5</v>
      </c>
      <c r="B3120" t="s">
        <v>9</v>
      </c>
      <c r="C3120">
        <v>200</v>
      </c>
      <c r="D3120">
        <v>43640057039900</v>
      </c>
      <c r="E3120">
        <v>43640058409500</v>
      </c>
      <c r="F3120">
        <f t="shared" si="48"/>
        <v>1.3695999999999999</v>
      </c>
    </row>
    <row r="3121" spans="1:6" hidden="1" x14ac:dyDescent="0.3">
      <c r="A3121" t="s">
        <v>5</v>
      </c>
      <c r="B3121" t="s">
        <v>11</v>
      </c>
      <c r="C3121">
        <v>200</v>
      </c>
      <c r="D3121">
        <v>43640060462300</v>
      </c>
      <c r="E3121">
        <v>43640061691700</v>
      </c>
      <c r="F3121">
        <f t="shared" si="48"/>
        <v>1.2294</v>
      </c>
    </row>
    <row r="3122" spans="1:6" hidden="1" x14ac:dyDescent="0.3">
      <c r="A3122" t="s">
        <v>5</v>
      </c>
      <c r="B3122" t="s">
        <v>17</v>
      </c>
      <c r="C3122">
        <v>200</v>
      </c>
      <c r="D3122">
        <v>43640063301800</v>
      </c>
      <c r="E3122">
        <v>43640064690500</v>
      </c>
      <c r="F3122">
        <f t="shared" si="48"/>
        <v>1.3887</v>
      </c>
    </row>
    <row r="3123" spans="1:6" hidden="1" x14ac:dyDescent="0.3">
      <c r="A3123" t="s">
        <v>5</v>
      </c>
      <c r="B3123" t="s">
        <v>16</v>
      </c>
      <c r="C3123">
        <v>200</v>
      </c>
      <c r="D3123">
        <v>43640066558400</v>
      </c>
      <c r="E3123">
        <v>43640067951900</v>
      </c>
      <c r="F3123">
        <f t="shared" si="48"/>
        <v>1.3935</v>
      </c>
    </row>
    <row r="3124" spans="1:6" hidden="1" x14ac:dyDescent="0.3">
      <c r="A3124" t="s">
        <v>5</v>
      </c>
      <c r="B3124" t="s">
        <v>14</v>
      </c>
      <c r="C3124">
        <v>200</v>
      </c>
      <c r="D3124">
        <v>43640069230100</v>
      </c>
      <c r="E3124">
        <v>43640070243800</v>
      </c>
      <c r="F3124">
        <f t="shared" si="48"/>
        <v>1.0137</v>
      </c>
    </row>
    <row r="3125" spans="1:6" hidden="1" x14ac:dyDescent="0.3">
      <c r="A3125" t="s">
        <v>5</v>
      </c>
      <c r="B3125" t="s">
        <v>15</v>
      </c>
      <c r="C3125">
        <v>200</v>
      </c>
      <c r="D3125">
        <v>43640071486600</v>
      </c>
      <c r="E3125">
        <v>43640072980500</v>
      </c>
      <c r="F3125">
        <f t="shared" si="48"/>
        <v>1.4939</v>
      </c>
    </row>
    <row r="3126" spans="1:6" hidden="1" x14ac:dyDescent="0.3">
      <c r="A3126" t="s">
        <v>5</v>
      </c>
      <c r="B3126" t="s">
        <v>10</v>
      </c>
      <c r="C3126">
        <v>200</v>
      </c>
      <c r="D3126">
        <v>43640074570300</v>
      </c>
      <c r="E3126">
        <v>43640075672300</v>
      </c>
      <c r="F3126">
        <f t="shared" si="48"/>
        <v>1.1020000000000001</v>
      </c>
    </row>
    <row r="3127" spans="1:6" hidden="1" x14ac:dyDescent="0.3">
      <c r="A3127" t="s">
        <v>5</v>
      </c>
      <c r="B3127" t="s">
        <v>18</v>
      </c>
      <c r="C3127">
        <v>200</v>
      </c>
      <c r="D3127">
        <v>43640076907900</v>
      </c>
      <c r="E3127">
        <v>43640077883200</v>
      </c>
      <c r="F3127">
        <f t="shared" si="48"/>
        <v>0.97529999999999994</v>
      </c>
    </row>
    <row r="3128" spans="1:6" hidden="1" x14ac:dyDescent="0.3">
      <c r="A3128" t="s">
        <v>5</v>
      </c>
      <c r="B3128" t="s">
        <v>12</v>
      </c>
      <c r="C3128">
        <v>200</v>
      </c>
      <c r="D3128">
        <v>43640079489200</v>
      </c>
      <c r="E3128">
        <v>43640080863200</v>
      </c>
      <c r="F3128">
        <f t="shared" si="48"/>
        <v>1.3740000000000001</v>
      </c>
    </row>
    <row r="3129" spans="1:6" hidden="1" x14ac:dyDescent="0.3">
      <c r="A3129" t="s">
        <v>5</v>
      </c>
      <c r="B3129" t="s">
        <v>13</v>
      </c>
      <c r="C3129">
        <v>200</v>
      </c>
      <c r="D3129">
        <v>43640083025000</v>
      </c>
      <c r="E3129">
        <v>43640084089300</v>
      </c>
      <c r="F3129">
        <f t="shared" si="48"/>
        <v>1.0643</v>
      </c>
    </row>
    <row r="3130" spans="1:6" hidden="1" x14ac:dyDescent="0.3">
      <c r="A3130" t="s">
        <v>5</v>
      </c>
      <c r="B3130" t="s">
        <v>19</v>
      </c>
      <c r="C3130">
        <v>200</v>
      </c>
      <c r="D3130">
        <v>43640085227900</v>
      </c>
      <c r="E3130">
        <v>43640086179400</v>
      </c>
      <c r="F3130">
        <f t="shared" si="48"/>
        <v>0.95150000000000001</v>
      </c>
    </row>
    <row r="3131" spans="1:6" hidden="1" x14ac:dyDescent="0.3">
      <c r="A3131" t="s">
        <v>5</v>
      </c>
      <c r="B3131" t="s">
        <v>20</v>
      </c>
      <c r="C3131">
        <v>200</v>
      </c>
      <c r="D3131">
        <v>43640087712200</v>
      </c>
      <c r="E3131">
        <v>43640089182900</v>
      </c>
      <c r="F3131">
        <f t="shared" si="48"/>
        <v>1.4706999999999999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43640091771400</v>
      </c>
      <c r="E3132">
        <v>43640093266600</v>
      </c>
      <c r="F3132">
        <f t="shared" si="48"/>
        <v>1.4952000000000001</v>
      </c>
    </row>
    <row r="3133" spans="1:6" hidden="1" x14ac:dyDescent="0.3">
      <c r="A3133" t="s">
        <v>5</v>
      </c>
      <c r="B3133" t="s">
        <v>28</v>
      </c>
      <c r="C3133">
        <v>200</v>
      </c>
      <c r="D3133">
        <v>43640095341800</v>
      </c>
      <c r="E3133">
        <v>43640096574300</v>
      </c>
      <c r="F3133">
        <f t="shared" si="48"/>
        <v>1.2324999999999999</v>
      </c>
    </row>
    <row r="3134" spans="1:6" x14ac:dyDescent="0.3">
      <c r="A3134" t="s">
        <v>5</v>
      </c>
      <c r="B3134" t="s">
        <v>37</v>
      </c>
      <c r="C3134">
        <v>200</v>
      </c>
      <c r="D3134">
        <v>43640098735900</v>
      </c>
      <c r="E3134">
        <v>43640102642700</v>
      </c>
      <c r="F3134">
        <f t="shared" si="48"/>
        <v>3.9068000000000001</v>
      </c>
    </row>
    <row r="3135" spans="1:6" hidden="1" x14ac:dyDescent="0.3">
      <c r="A3135" t="s">
        <v>5</v>
      </c>
      <c r="B3135" t="s">
        <v>8</v>
      </c>
      <c r="C3135">
        <v>200</v>
      </c>
      <c r="D3135">
        <v>43640221412700</v>
      </c>
      <c r="E3135">
        <v>43640222995000</v>
      </c>
      <c r="F3135">
        <f t="shared" si="48"/>
        <v>1.5823</v>
      </c>
    </row>
    <row r="3136" spans="1:6" hidden="1" x14ac:dyDescent="0.3">
      <c r="A3136" t="s">
        <v>5</v>
      </c>
      <c r="B3136" t="s">
        <v>11</v>
      </c>
      <c r="C3136">
        <v>200</v>
      </c>
      <c r="D3136">
        <v>43640224524500</v>
      </c>
      <c r="E3136">
        <v>43640225963000</v>
      </c>
      <c r="F3136">
        <f t="shared" si="48"/>
        <v>1.4384999999999999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43640227875900</v>
      </c>
      <c r="E3137">
        <v>43640229053200</v>
      </c>
      <c r="F3137">
        <f t="shared" si="48"/>
        <v>1.1773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43640230390700</v>
      </c>
      <c r="E3138">
        <v>43640231526300</v>
      </c>
      <c r="F3138">
        <f t="shared" ref="F3138:F3201" si="49">(E3138- D3138)/1000000</f>
        <v>1.1355999999999999</v>
      </c>
    </row>
    <row r="3139" spans="1:6" hidden="1" x14ac:dyDescent="0.3">
      <c r="A3139" t="s">
        <v>5</v>
      </c>
      <c r="B3139" t="s">
        <v>16</v>
      </c>
      <c r="C3139">
        <v>200</v>
      </c>
      <c r="D3139">
        <v>43640243455100</v>
      </c>
      <c r="E3139">
        <v>43640245209300</v>
      </c>
      <c r="F3139">
        <f t="shared" si="49"/>
        <v>1.7542</v>
      </c>
    </row>
    <row r="3140" spans="1:6" hidden="1" x14ac:dyDescent="0.3">
      <c r="A3140" t="s">
        <v>5</v>
      </c>
      <c r="B3140" t="s">
        <v>17</v>
      </c>
      <c r="C3140">
        <v>200</v>
      </c>
      <c r="D3140">
        <v>43640247098400</v>
      </c>
      <c r="E3140">
        <v>43640248548200</v>
      </c>
      <c r="F3140">
        <f t="shared" si="49"/>
        <v>1.4498</v>
      </c>
    </row>
    <row r="3141" spans="1:6" hidden="1" x14ac:dyDescent="0.3">
      <c r="A3141" t="s">
        <v>5</v>
      </c>
      <c r="B3141" t="s">
        <v>9</v>
      </c>
      <c r="C3141">
        <v>200</v>
      </c>
      <c r="D3141">
        <v>43640249991300</v>
      </c>
      <c r="E3141">
        <v>43640251217900</v>
      </c>
      <c r="F3141">
        <f t="shared" si="49"/>
        <v>1.2265999999999999</v>
      </c>
    </row>
    <row r="3142" spans="1:6" hidden="1" x14ac:dyDescent="0.3">
      <c r="A3142" t="s">
        <v>5</v>
      </c>
      <c r="B3142" t="s">
        <v>10</v>
      </c>
      <c r="C3142">
        <v>200</v>
      </c>
      <c r="D3142">
        <v>43640252737400</v>
      </c>
      <c r="E3142">
        <v>43640254009300</v>
      </c>
      <c r="F3142">
        <f t="shared" si="49"/>
        <v>1.2719</v>
      </c>
    </row>
    <row r="3143" spans="1:6" hidden="1" x14ac:dyDescent="0.3">
      <c r="A3143" t="s">
        <v>5</v>
      </c>
      <c r="B3143" t="s">
        <v>18</v>
      </c>
      <c r="C3143">
        <v>200</v>
      </c>
      <c r="D3143">
        <v>43640255396000</v>
      </c>
      <c r="E3143">
        <v>43640256592600</v>
      </c>
      <c r="F3143">
        <f t="shared" si="49"/>
        <v>1.1966000000000001</v>
      </c>
    </row>
    <row r="3144" spans="1:6" hidden="1" x14ac:dyDescent="0.3">
      <c r="A3144" t="s">
        <v>5</v>
      </c>
      <c r="B3144" t="s">
        <v>12</v>
      </c>
      <c r="C3144">
        <v>200</v>
      </c>
      <c r="D3144">
        <v>43640258118700</v>
      </c>
      <c r="E3144">
        <v>43640259144300</v>
      </c>
      <c r="F3144">
        <f t="shared" si="49"/>
        <v>1.0256000000000001</v>
      </c>
    </row>
    <row r="3145" spans="1:6" hidden="1" x14ac:dyDescent="0.3">
      <c r="A3145" t="s">
        <v>5</v>
      </c>
      <c r="B3145" t="s">
        <v>13</v>
      </c>
      <c r="C3145">
        <v>200</v>
      </c>
      <c r="D3145">
        <v>43640260694200</v>
      </c>
      <c r="E3145">
        <v>43640261675200</v>
      </c>
      <c r="F3145">
        <f t="shared" si="49"/>
        <v>0.98099999999999998</v>
      </c>
    </row>
    <row r="3146" spans="1:6" hidden="1" x14ac:dyDescent="0.3">
      <c r="A3146" t="s">
        <v>5</v>
      </c>
      <c r="B3146" t="s">
        <v>19</v>
      </c>
      <c r="C3146">
        <v>200</v>
      </c>
      <c r="D3146">
        <v>43640262677800</v>
      </c>
      <c r="E3146">
        <v>43640263600200</v>
      </c>
      <c r="F3146">
        <f t="shared" si="49"/>
        <v>0.9224</v>
      </c>
    </row>
    <row r="3147" spans="1:6" hidden="1" x14ac:dyDescent="0.3">
      <c r="A3147" t="s">
        <v>5</v>
      </c>
      <c r="B3147" t="s">
        <v>20</v>
      </c>
      <c r="C3147">
        <v>200</v>
      </c>
      <c r="D3147">
        <v>43640264554700</v>
      </c>
      <c r="E3147">
        <v>43640265646000</v>
      </c>
      <c r="F3147">
        <f t="shared" si="49"/>
        <v>1.0912999999999999</v>
      </c>
    </row>
    <row r="3148" spans="1:6" hidden="1" x14ac:dyDescent="0.3">
      <c r="A3148" t="s">
        <v>5</v>
      </c>
      <c r="B3148" t="s">
        <v>21</v>
      </c>
      <c r="C3148">
        <v>200</v>
      </c>
      <c r="D3148">
        <v>43640267326900</v>
      </c>
      <c r="E3148">
        <v>43640268708300</v>
      </c>
      <c r="F3148">
        <f t="shared" si="49"/>
        <v>1.3814</v>
      </c>
    </row>
    <row r="3149" spans="1:6" x14ac:dyDescent="0.3">
      <c r="A3149" t="s">
        <v>5</v>
      </c>
      <c r="B3149" t="s">
        <v>31</v>
      </c>
      <c r="C3149">
        <v>200</v>
      </c>
      <c r="D3149">
        <v>43640270279500</v>
      </c>
      <c r="E3149">
        <v>43640276458700</v>
      </c>
      <c r="F3149">
        <f t="shared" si="49"/>
        <v>6.1791999999999998</v>
      </c>
    </row>
    <row r="3150" spans="1:6" hidden="1" x14ac:dyDescent="0.3">
      <c r="A3150" t="s">
        <v>5</v>
      </c>
      <c r="B3150" t="s">
        <v>8</v>
      </c>
      <c r="C3150">
        <v>200</v>
      </c>
      <c r="D3150">
        <v>43640349313300</v>
      </c>
      <c r="E3150">
        <v>43640350614300</v>
      </c>
      <c r="F3150">
        <f t="shared" si="49"/>
        <v>1.3009999999999999</v>
      </c>
    </row>
    <row r="3151" spans="1:6" hidden="1" x14ac:dyDescent="0.3">
      <c r="A3151" t="s">
        <v>5</v>
      </c>
      <c r="B3151" t="s">
        <v>11</v>
      </c>
      <c r="C3151">
        <v>200</v>
      </c>
      <c r="D3151">
        <v>43640351841500</v>
      </c>
      <c r="E3151">
        <v>43640352881700</v>
      </c>
      <c r="F3151">
        <f t="shared" si="49"/>
        <v>1.0402</v>
      </c>
    </row>
    <row r="3152" spans="1:6" hidden="1" x14ac:dyDescent="0.3">
      <c r="A3152" t="s">
        <v>5</v>
      </c>
      <c r="B3152" t="s">
        <v>14</v>
      </c>
      <c r="C3152">
        <v>200</v>
      </c>
      <c r="D3152">
        <v>43640354032900</v>
      </c>
      <c r="E3152">
        <v>43640354991500</v>
      </c>
      <c r="F3152">
        <f t="shared" si="49"/>
        <v>0.95860000000000001</v>
      </c>
    </row>
    <row r="3153" spans="1:6" hidden="1" x14ac:dyDescent="0.3">
      <c r="A3153" t="s">
        <v>5</v>
      </c>
      <c r="B3153" t="s">
        <v>15</v>
      </c>
      <c r="C3153">
        <v>200</v>
      </c>
      <c r="D3153">
        <v>43640355941800</v>
      </c>
      <c r="E3153">
        <v>43640356949600</v>
      </c>
      <c r="F3153">
        <f t="shared" si="49"/>
        <v>1.0078</v>
      </c>
    </row>
    <row r="3154" spans="1:6" hidden="1" x14ac:dyDescent="0.3">
      <c r="A3154" t="s">
        <v>5</v>
      </c>
      <c r="B3154" t="s">
        <v>16</v>
      </c>
      <c r="C3154">
        <v>200</v>
      </c>
      <c r="D3154">
        <v>43640358024700</v>
      </c>
      <c r="E3154">
        <v>43640358986700</v>
      </c>
      <c r="F3154">
        <f t="shared" si="49"/>
        <v>0.96199999999999997</v>
      </c>
    </row>
    <row r="3155" spans="1:6" hidden="1" x14ac:dyDescent="0.3">
      <c r="A3155" t="s">
        <v>5</v>
      </c>
      <c r="B3155" t="s">
        <v>17</v>
      </c>
      <c r="C3155">
        <v>200</v>
      </c>
      <c r="D3155">
        <v>43640359961500</v>
      </c>
      <c r="E3155">
        <v>43640360895200</v>
      </c>
      <c r="F3155">
        <f t="shared" si="49"/>
        <v>0.93369999999999997</v>
      </c>
    </row>
    <row r="3156" spans="1:6" hidden="1" x14ac:dyDescent="0.3">
      <c r="A3156" t="s">
        <v>5</v>
      </c>
      <c r="B3156" t="s">
        <v>9</v>
      </c>
      <c r="C3156">
        <v>200</v>
      </c>
      <c r="D3156">
        <v>43640361894800</v>
      </c>
      <c r="E3156">
        <v>43640362925200</v>
      </c>
      <c r="F3156">
        <f t="shared" si="49"/>
        <v>1.0304</v>
      </c>
    </row>
    <row r="3157" spans="1:6" hidden="1" x14ac:dyDescent="0.3">
      <c r="A3157" t="s">
        <v>5</v>
      </c>
      <c r="B3157" t="s">
        <v>10</v>
      </c>
      <c r="C3157">
        <v>200</v>
      </c>
      <c r="D3157">
        <v>43640364160900</v>
      </c>
      <c r="E3157">
        <v>43640365136000</v>
      </c>
      <c r="F3157">
        <f t="shared" si="49"/>
        <v>0.97509999999999997</v>
      </c>
    </row>
    <row r="3158" spans="1:6" hidden="1" x14ac:dyDescent="0.3">
      <c r="A3158" t="s">
        <v>5</v>
      </c>
      <c r="B3158" t="s">
        <v>18</v>
      </c>
      <c r="C3158">
        <v>200</v>
      </c>
      <c r="D3158">
        <v>43640366193100</v>
      </c>
      <c r="E3158">
        <v>43640367371700</v>
      </c>
      <c r="F3158">
        <f t="shared" si="49"/>
        <v>1.1786000000000001</v>
      </c>
    </row>
    <row r="3159" spans="1:6" hidden="1" x14ac:dyDescent="0.3">
      <c r="A3159" t="s">
        <v>5</v>
      </c>
      <c r="B3159" t="s">
        <v>12</v>
      </c>
      <c r="C3159">
        <v>200</v>
      </c>
      <c r="D3159">
        <v>43640368609700</v>
      </c>
      <c r="E3159">
        <v>43640369672600</v>
      </c>
      <c r="F3159">
        <f t="shared" si="49"/>
        <v>1.0629</v>
      </c>
    </row>
    <row r="3160" spans="1:6" hidden="1" x14ac:dyDescent="0.3">
      <c r="A3160" t="s">
        <v>5</v>
      </c>
      <c r="B3160" t="s">
        <v>13</v>
      </c>
      <c r="C3160">
        <v>200</v>
      </c>
      <c r="D3160">
        <v>43640371017600</v>
      </c>
      <c r="E3160">
        <v>43640371965200</v>
      </c>
      <c r="F3160">
        <f t="shared" si="49"/>
        <v>0.9476</v>
      </c>
    </row>
    <row r="3161" spans="1:6" hidden="1" x14ac:dyDescent="0.3">
      <c r="A3161" t="s">
        <v>5</v>
      </c>
      <c r="B3161" t="s">
        <v>19</v>
      </c>
      <c r="C3161">
        <v>200</v>
      </c>
      <c r="D3161">
        <v>43640372898600</v>
      </c>
      <c r="E3161">
        <v>43640373805500</v>
      </c>
      <c r="F3161">
        <f t="shared" si="49"/>
        <v>0.90690000000000004</v>
      </c>
    </row>
    <row r="3162" spans="1:6" hidden="1" x14ac:dyDescent="0.3">
      <c r="A3162" t="s">
        <v>5</v>
      </c>
      <c r="B3162" t="s">
        <v>20</v>
      </c>
      <c r="C3162">
        <v>200</v>
      </c>
      <c r="D3162">
        <v>43640374683100</v>
      </c>
      <c r="E3162">
        <v>43640375796700</v>
      </c>
      <c r="F3162">
        <f t="shared" si="49"/>
        <v>1.1135999999999999</v>
      </c>
    </row>
    <row r="3163" spans="1:6" hidden="1" x14ac:dyDescent="0.3">
      <c r="A3163" t="s">
        <v>5</v>
      </c>
      <c r="B3163" t="s">
        <v>21</v>
      </c>
      <c r="C3163">
        <v>200</v>
      </c>
      <c r="D3163">
        <v>43640377267900</v>
      </c>
      <c r="E3163">
        <v>43640378350700</v>
      </c>
      <c r="F3163">
        <f t="shared" si="49"/>
        <v>1.0828</v>
      </c>
    </row>
    <row r="3164" spans="1:6" hidden="1" x14ac:dyDescent="0.3">
      <c r="A3164" t="s">
        <v>5</v>
      </c>
      <c r="B3164" t="s">
        <v>28</v>
      </c>
      <c r="C3164">
        <v>200</v>
      </c>
      <c r="D3164">
        <v>43640379544700</v>
      </c>
      <c r="E3164">
        <v>43640380486400</v>
      </c>
      <c r="F3164">
        <f t="shared" si="49"/>
        <v>0.94169999999999998</v>
      </c>
    </row>
    <row r="3165" spans="1:6" x14ac:dyDescent="0.3">
      <c r="A3165" t="s">
        <v>5</v>
      </c>
      <c r="B3165" t="s">
        <v>30</v>
      </c>
      <c r="C3165">
        <v>302</v>
      </c>
      <c r="D3165">
        <v>43640382550100</v>
      </c>
      <c r="E3165">
        <v>43640384795000</v>
      </c>
      <c r="F3165">
        <f t="shared" si="49"/>
        <v>2.2448999999999999</v>
      </c>
    </row>
    <row r="3166" spans="1:6" x14ac:dyDescent="0.3">
      <c r="A3166" t="s">
        <v>5</v>
      </c>
      <c r="B3166" t="s">
        <v>7</v>
      </c>
      <c r="C3166">
        <v>200</v>
      </c>
      <c r="D3166">
        <v>43640386219900</v>
      </c>
      <c r="E3166">
        <v>43640386474000</v>
      </c>
      <c r="F3166">
        <f t="shared" si="49"/>
        <v>0.25409999999999999</v>
      </c>
    </row>
    <row r="3167" spans="1:6" hidden="1" x14ac:dyDescent="0.3">
      <c r="A3167" t="s">
        <v>5</v>
      </c>
      <c r="B3167" t="s">
        <v>8</v>
      </c>
      <c r="C3167">
        <v>200</v>
      </c>
      <c r="D3167">
        <v>43640472301300</v>
      </c>
      <c r="E3167">
        <v>43640473423600</v>
      </c>
      <c r="F3167">
        <f t="shared" si="49"/>
        <v>1.1223000000000001</v>
      </c>
    </row>
    <row r="3168" spans="1:6" hidden="1" x14ac:dyDescent="0.3">
      <c r="A3168" t="s">
        <v>5</v>
      </c>
      <c r="B3168" t="s">
        <v>11</v>
      </c>
      <c r="C3168">
        <v>200</v>
      </c>
      <c r="D3168">
        <v>43640474541600</v>
      </c>
      <c r="E3168">
        <v>43640475732700</v>
      </c>
      <c r="F3168">
        <f t="shared" si="49"/>
        <v>1.1911</v>
      </c>
    </row>
    <row r="3169" spans="1:6" hidden="1" x14ac:dyDescent="0.3">
      <c r="A3169" t="s">
        <v>5</v>
      </c>
      <c r="B3169" t="s">
        <v>14</v>
      </c>
      <c r="C3169">
        <v>200</v>
      </c>
      <c r="D3169">
        <v>43640476986500</v>
      </c>
      <c r="E3169">
        <v>43640477995200</v>
      </c>
      <c r="F3169">
        <f t="shared" si="49"/>
        <v>1.0086999999999999</v>
      </c>
    </row>
    <row r="3170" spans="1:6" hidden="1" x14ac:dyDescent="0.3">
      <c r="A3170" t="s">
        <v>5</v>
      </c>
      <c r="B3170" t="s">
        <v>15</v>
      </c>
      <c r="C3170">
        <v>200</v>
      </c>
      <c r="D3170">
        <v>43640479042500</v>
      </c>
      <c r="E3170">
        <v>43640480047800</v>
      </c>
      <c r="F3170">
        <f t="shared" si="49"/>
        <v>1.0053000000000001</v>
      </c>
    </row>
    <row r="3171" spans="1:6" hidden="1" x14ac:dyDescent="0.3">
      <c r="A3171" t="s">
        <v>5</v>
      </c>
      <c r="B3171" t="s">
        <v>16</v>
      </c>
      <c r="C3171">
        <v>200</v>
      </c>
      <c r="D3171">
        <v>43640481167400</v>
      </c>
      <c r="E3171">
        <v>43640482134400</v>
      </c>
      <c r="F3171">
        <f t="shared" si="49"/>
        <v>0.96699999999999997</v>
      </c>
    </row>
    <row r="3172" spans="1:6" hidden="1" x14ac:dyDescent="0.3">
      <c r="A3172" t="s">
        <v>5</v>
      </c>
      <c r="B3172" t="s">
        <v>17</v>
      </c>
      <c r="C3172">
        <v>200</v>
      </c>
      <c r="D3172">
        <v>43640483234500</v>
      </c>
      <c r="E3172">
        <v>43640484314100</v>
      </c>
      <c r="F3172">
        <f t="shared" si="49"/>
        <v>1.0795999999999999</v>
      </c>
    </row>
    <row r="3173" spans="1:6" hidden="1" x14ac:dyDescent="0.3">
      <c r="A3173" t="s">
        <v>5</v>
      </c>
      <c r="B3173" t="s">
        <v>9</v>
      </c>
      <c r="C3173">
        <v>200</v>
      </c>
      <c r="D3173">
        <v>43640485475000</v>
      </c>
      <c r="E3173">
        <v>43640486663900</v>
      </c>
      <c r="F3173">
        <f t="shared" si="49"/>
        <v>1.1889000000000001</v>
      </c>
    </row>
    <row r="3174" spans="1:6" hidden="1" x14ac:dyDescent="0.3">
      <c r="A3174" t="s">
        <v>5</v>
      </c>
      <c r="B3174" t="s">
        <v>10</v>
      </c>
      <c r="C3174">
        <v>200</v>
      </c>
      <c r="D3174">
        <v>43640487998900</v>
      </c>
      <c r="E3174">
        <v>43640489002100</v>
      </c>
      <c r="F3174">
        <f t="shared" si="49"/>
        <v>1.0032000000000001</v>
      </c>
    </row>
    <row r="3175" spans="1:6" hidden="1" x14ac:dyDescent="0.3">
      <c r="A3175" t="s">
        <v>5</v>
      </c>
      <c r="B3175" t="s">
        <v>18</v>
      </c>
      <c r="C3175">
        <v>200</v>
      </c>
      <c r="D3175">
        <v>43640490085800</v>
      </c>
      <c r="E3175">
        <v>43640491173900</v>
      </c>
      <c r="F3175">
        <f t="shared" si="49"/>
        <v>1.0881000000000001</v>
      </c>
    </row>
    <row r="3176" spans="1:6" hidden="1" x14ac:dyDescent="0.3">
      <c r="A3176" t="s">
        <v>5</v>
      </c>
      <c r="B3176" t="s">
        <v>12</v>
      </c>
      <c r="C3176">
        <v>200</v>
      </c>
      <c r="D3176">
        <v>43640492626700</v>
      </c>
      <c r="E3176">
        <v>43640493663300</v>
      </c>
      <c r="F3176">
        <f t="shared" si="49"/>
        <v>1.0366</v>
      </c>
    </row>
    <row r="3177" spans="1:6" hidden="1" x14ac:dyDescent="0.3">
      <c r="A3177" t="s">
        <v>5</v>
      </c>
      <c r="B3177" t="s">
        <v>13</v>
      </c>
      <c r="C3177">
        <v>200</v>
      </c>
      <c r="D3177">
        <v>43640495243500</v>
      </c>
      <c r="E3177">
        <v>43640496281200</v>
      </c>
      <c r="F3177">
        <f t="shared" si="49"/>
        <v>1.0377000000000001</v>
      </c>
    </row>
    <row r="3178" spans="1:6" hidden="1" x14ac:dyDescent="0.3">
      <c r="A3178" t="s">
        <v>5</v>
      </c>
      <c r="B3178" t="s">
        <v>19</v>
      </c>
      <c r="C3178">
        <v>200</v>
      </c>
      <c r="D3178">
        <v>43640497371000</v>
      </c>
      <c r="E3178">
        <v>43640498312900</v>
      </c>
      <c r="F3178">
        <f t="shared" si="49"/>
        <v>0.94189999999999996</v>
      </c>
    </row>
    <row r="3179" spans="1:6" hidden="1" x14ac:dyDescent="0.3">
      <c r="A3179" t="s">
        <v>5</v>
      </c>
      <c r="B3179" t="s">
        <v>20</v>
      </c>
      <c r="C3179">
        <v>200</v>
      </c>
      <c r="D3179">
        <v>43640499313800</v>
      </c>
      <c r="E3179">
        <v>43640500542700</v>
      </c>
      <c r="F3179">
        <f t="shared" si="49"/>
        <v>1.2289000000000001</v>
      </c>
    </row>
    <row r="3180" spans="1:6" hidden="1" x14ac:dyDescent="0.3">
      <c r="A3180" t="s">
        <v>5</v>
      </c>
      <c r="B3180" t="s">
        <v>21</v>
      </c>
      <c r="C3180">
        <v>200</v>
      </c>
      <c r="D3180">
        <v>43640502145900</v>
      </c>
      <c r="E3180">
        <v>43640503257200</v>
      </c>
      <c r="F3180">
        <f t="shared" si="49"/>
        <v>1.1113</v>
      </c>
    </row>
    <row r="3181" spans="1:6" x14ac:dyDescent="0.3">
      <c r="A3181" t="s">
        <v>5</v>
      </c>
      <c r="B3181" t="s">
        <v>25</v>
      </c>
      <c r="C3181">
        <v>200</v>
      </c>
      <c r="D3181">
        <v>43640504550600</v>
      </c>
      <c r="E3181">
        <v>43640504843700</v>
      </c>
      <c r="F3181">
        <f t="shared" si="49"/>
        <v>0.29310000000000003</v>
      </c>
    </row>
    <row r="3182" spans="1:6" hidden="1" x14ac:dyDescent="0.3">
      <c r="A3182" t="s">
        <v>5</v>
      </c>
      <c r="B3182" t="s">
        <v>8</v>
      </c>
      <c r="C3182">
        <v>200</v>
      </c>
      <c r="D3182">
        <v>43640579273700</v>
      </c>
      <c r="E3182">
        <v>43640580442200</v>
      </c>
      <c r="F3182">
        <f t="shared" si="49"/>
        <v>1.1685000000000001</v>
      </c>
    </row>
    <row r="3183" spans="1:6" hidden="1" x14ac:dyDescent="0.3">
      <c r="A3183" t="s">
        <v>5</v>
      </c>
      <c r="B3183" t="s">
        <v>11</v>
      </c>
      <c r="C3183">
        <v>200</v>
      </c>
      <c r="D3183">
        <v>43640581774900</v>
      </c>
      <c r="E3183">
        <v>43640582893300</v>
      </c>
      <c r="F3183">
        <f t="shared" si="49"/>
        <v>1.1184000000000001</v>
      </c>
    </row>
    <row r="3184" spans="1:6" hidden="1" x14ac:dyDescent="0.3">
      <c r="A3184" t="s">
        <v>5</v>
      </c>
      <c r="B3184" t="s">
        <v>14</v>
      </c>
      <c r="C3184">
        <v>200</v>
      </c>
      <c r="D3184">
        <v>43640584618600</v>
      </c>
      <c r="E3184">
        <v>43640585862200</v>
      </c>
      <c r="F3184">
        <f t="shared" si="49"/>
        <v>1.2436</v>
      </c>
    </row>
    <row r="3185" spans="1:6" hidden="1" x14ac:dyDescent="0.3">
      <c r="A3185" t="s">
        <v>5</v>
      </c>
      <c r="B3185" t="s">
        <v>18</v>
      </c>
      <c r="C3185">
        <v>200</v>
      </c>
      <c r="D3185">
        <v>43640587292200</v>
      </c>
      <c r="E3185">
        <v>43640588454200</v>
      </c>
      <c r="F3185">
        <f t="shared" si="49"/>
        <v>1.1619999999999999</v>
      </c>
    </row>
    <row r="3186" spans="1:6" hidden="1" x14ac:dyDescent="0.3">
      <c r="A3186" t="s">
        <v>5</v>
      </c>
      <c r="B3186" t="s">
        <v>15</v>
      </c>
      <c r="C3186">
        <v>200</v>
      </c>
      <c r="D3186">
        <v>43640590068800</v>
      </c>
      <c r="E3186">
        <v>43640591731000</v>
      </c>
      <c r="F3186">
        <f t="shared" si="49"/>
        <v>1.6621999999999999</v>
      </c>
    </row>
    <row r="3187" spans="1:6" hidden="1" x14ac:dyDescent="0.3">
      <c r="A3187" t="s">
        <v>5</v>
      </c>
      <c r="B3187" t="s">
        <v>16</v>
      </c>
      <c r="C3187">
        <v>200</v>
      </c>
      <c r="D3187">
        <v>43640593445000</v>
      </c>
      <c r="E3187">
        <v>43640594616900</v>
      </c>
      <c r="F3187">
        <f t="shared" si="49"/>
        <v>1.1718999999999999</v>
      </c>
    </row>
    <row r="3188" spans="1:6" hidden="1" x14ac:dyDescent="0.3">
      <c r="A3188" t="s">
        <v>5</v>
      </c>
      <c r="B3188" t="s">
        <v>17</v>
      </c>
      <c r="C3188">
        <v>200</v>
      </c>
      <c r="D3188">
        <v>43640595941900</v>
      </c>
      <c r="E3188">
        <v>43640597019700</v>
      </c>
      <c r="F3188">
        <f t="shared" si="49"/>
        <v>1.0778000000000001</v>
      </c>
    </row>
    <row r="3189" spans="1:6" hidden="1" x14ac:dyDescent="0.3">
      <c r="A3189" t="s">
        <v>5</v>
      </c>
      <c r="B3189" t="s">
        <v>9</v>
      </c>
      <c r="C3189">
        <v>200</v>
      </c>
      <c r="D3189">
        <v>43640598249900</v>
      </c>
      <c r="E3189">
        <v>43640599339700</v>
      </c>
      <c r="F3189">
        <f t="shared" si="49"/>
        <v>1.0898000000000001</v>
      </c>
    </row>
    <row r="3190" spans="1:6" hidden="1" x14ac:dyDescent="0.3">
      <c r="A3190" t="s">
        <v>5</v>
      </c>
      <c r="B3190" t="s">
        <v>10</v>
      </c>
      <c r="C3190">
        <v>200</v>
      </c>
      <c r="D3190">
        <v>43640600706100</v>
      </c>
      <c r="E3190">
        <v>43640601746700</v>
      </c>
      <c r="F3190">
        <f t="shared" si="49"/>
        <v>1.0406</v>
      </c>
    </row>
    <row r="3191" spans="1:6" hidden="1" x14ac:dyDescent="0.3">
      <c r="A3191" t="s">
        <v>5</v>
      </c>
      <c r="B3191" t="s">
        <v>12</v>
      </c>
      <c r="C3191">
        <v>200</v>
      </c>
      <c r="D3191">
        <v>43640602781900</v>
      </c>
      <c r="E3191">
        <v>43640603811700</v>
      </c>
      <c r="F3191">
        <f t="shared" si="49"/>
        <v>1.0298</v>
      </c>
    </row>
    <row r="3192" spans="1:6" hidden="1" x14ac:dyDescent="0.3">
      <c r="A3192" t="s">
        <v>5</v>
      </c>
      <c r="B3192" t="s">
        <v>13</v>
      </c>
      <c r="C3192">
        <v>200</v>
      </c>
      <c r="D3192">
        <v>43640605220700</v>
      </c>
      <c r="E3192">
        <v>43640606207600</v>
      </c>
      <c r="F3192">
        <f t="shared" si="49"/>
        <v>0.9869</v>
      </c>
    </row>
    <row r="3193" spans="1:6" hidden="1" x14ac:dyDescent="0.3">
      <c r="A3193" t="s">
        <v>5</v>
      </c>
      <c r="B3193" t="s">
        <v>19</v>
      </c>
      <c r="C3193">
        <v>200</v>
      </c>
      <c r="D3193">
        <v>43640607189700</v>
      </c>
      <c r="E3193">
        <v>43640608127500</v>
      </c>
      <c r="F3193">
        <f t="shared" si="49"/>
        <v>0.93779999999999997</v>
      </c>
    </row>
    <row r="3194" spans="1:6" hidden="1" x14ac:dyDescent="0.3">
      <c r="A3194" t="s">
        <v>5</v>
      </c>
      <c r="B3194" t="s">
        <v>20</v>
      </c>
      <c r="C3194">
        <v>200</v>
      </c>
      <c r="D3194">
        <v>43640609060200</v>
      </c>
      <c r="E3194">
        <v>43640610177700</v>
      </c>
      <c r="F3194">
        <f t="shared" si="49"/>
        <v>1.1174999999999999</v>
      </c>
    </row>
    <row r="3195" spans="1:6" hidden="1" x14ac:dyDescent="0.3">
      <c r="A3195" t="s">
        <v>5</v>
      </c>
      <c r="B3195" t="s">
        <v>21</v>
      </c>
      <c r="C3195">
        <v>200</v>
      </c>
      <c r="D3195">
        <v>43640611720300</v>
      </c>
      <c r="E3195">
        <v>43640612836800</v>
      </c>
      <c r="F3195">
        <f t="shared" si="49"/>
        <v>1.1165</v>
      </c>
    </row>
    <row r="3196" spans="1:6" x14ac:dyDescent="0.3">
      <c r="A3196" t="s">
        <v>26</v>
      </c>
      <c r="B3196" t="s">
        <v>25</v>
      </c>
      <c r="C3196">
        <v>302</v>
      </c>
      <c r="D3196">
        <v>43640614246600</v>
      </c>
      <c r="E3196">
        <v>43640619031700</v>
      </c>
      <c r="F3196">
        <f t="shared" si="49"/>
        <v>4.7850999999999999</v>
      </c>
    </row>
    <row r="3197" spans="1:6" x14ac:dyDescent="0.3">
      <c r="A3197" t="s">
        <v>5</v>
      </c>
      <c r="B3197" t="s">
        <v>6</v>
      </c>
      <c r="C3197">
        <v>302</v>
      </c>
      <c r="D3197">
        <v>43640620380300</v>
      </c>
      <c r="E3197">
        <v>43640620635500</v>
      </c>
      <c r="F3197">
        <f t="shared" si="49"/>
        <v>0.25519999999999998</v>
      </c>
    </row>
    <row r="3198" spans="1:6" x14ac:dyDescent="0.3">
      <c r="A3198" t="s">
        <v>5</v>
      </c>
      <c r="B3198" t="s">
        <v>7</v>
      </c>
      <c r="C3198">
        <v>200</v>
      </c>
      <c r="D3198">
        <v>43640621681800</v>
      </c>
      <c r="E3198">
        <v>43640621903000</v>
      </c>
      <c r="F3198">
        <f t="shared" si="49"/>
        <v>0.22120000000000001</v>
      </c>
    </row>
    <row r="3199" spans="1:6" hidden="1" x14ac:dyDescent="0.3">
      <c r="A3199" t="s">
        <v>5</v>
      </c>
      <c r="B3199" t="s">
        <v>8</v>
      </c>
      <c r="C3199">
        <v>200</v>
      </c>
      <c r="D3199">
        <v>43640686356400</v>
      </c>
      <c r="E3199">
        <v>43640687446300</v>
      </c>
      <c r="F3199">
        <f t="shared" si="49"/>
        <v>1.0899000000000001</v>
      </c>
    </row>
    <row r="3200" spans="1:6" hidden="1" x14ac:dyDescent="0.3">
      <c r="A3200" t="s">
        <v>5</v>
      </c>
      <c r="B3200" t="s">
        <v>11</v>
      </c>
      <c r="C3200">
        <v>200</v>
      </c>
      <c r="D3200">
        <v>43640688513500</v>
      </c>
      <c r="E3200">
        <v>43640689507600</v>
      </c>
      <c r="F3200">
        <f t="shared" si="49"/>
        <v>0.99409999999999998</v>
      </c>
    </row>
    <row r="3201" spans="1:6" hidden="1" x14ac:dyDescent="0.3">
      <c r="A3201" t="s">
        <v>5</v>
      </c>
      <c r="B3201" t="s">
        <v>14</v>
      </c>
      <c r="C3201">
        <v>200</v>
      </c>
      <c r="D3201">
        <v>43640692723300</v>
      </c>
      <c r="E3201">
        <v>43640693886400</v>
      </c>
      <c r="F3201">
        <f t="shared" si="49"/>
        <v>1.1631</v>
      </c>
    </row>
    <row r="3202" spans="1:6" hidden="1" x14ac:dyDescent="0.3">
      <c r="A3202" t="s">
        <v>5</v>
      </c>
      <c r="B3202" t="s">
        <v>15</v>
      </c>
      <c r="C3202">
        <v>200</v>
      </c>
      <c r="D3202">
        <v>43640695849100</v>
      </c>
      <c r="E3202">
        <v>43640696914300</v>
      </c>
      <c r="F3202">
        <f t="shared" ref="F3202:F3265" si="50">(E3202- D3202)/1000000</f>
        <v>1.0651999999999999</v>
      </c>
    </row>
    <row r="3203" spans="1:6" hidden="1" x14ac:dyDescent="0.3">
      <c r="A3203" t="s">
        <v>5</v>
      </c>
      <c r="B3203" t="s">
        <v>16</v>
      </c>
      <c r="C3203">
        <v>200</v>
      </c>
      <c r="D3203">
        <v>43640698256300</v>
      </c>
      <c r="E3203">
        <v>43640699361300</v>
      </c>
      <c r="F3203">
        <f t="shared" si="50"/>
        <v>1.105</v>
      </c>
    </row>
    <row r="3204" spans="1:6" hidden="1" x14ac:dyDescent="0.3">
      <c r="A3204" t="s">
        <v>5</v>
      </c>
      <c r="B3204" t="s">
        <v>13</v>
      </c>
      <c r="C3204">
        <v>200</v>
      </c>
      <c r="D3204">
        <v>43640701134700</v>
      </c>
      <c r="E3204">
        <v>43640702183700</v>
      </c>
      <c r="F3204">
        <f t="shared" si="50"/>
        <v>1.0489999999999999</v>
      </c>
    </row>
    <row r="3205" spans="1:6" hidden="1" x14ac:dyDescent="0.3">
      <c r="A3205" t="s">
        <v>5</v>
      </c>
      <c r="B3205" t="s">
        <v>17</v>
      </c>
      <c r="C3205">
        <v>200</v>
      </c>
      <c r="D3205">
        <v>43640703220900</v>
      </c>
      <c r="E3205">
        <v>43640704183300</v>
      </c>
      <c r="F3205">
        <f t="shared" si="50"/>
        <v>0.96240000000000003</v>
      </c>
    </row>
    <row r="3206" spans="1:6" hidden="1" x14ac:dyDescent="0.3">
      <c r="A3206" t="s">
        <v>5</v>
      </c>
      <c r="B3206" t="s">
        <v>9</v>
      </c>
      <c r="C3206">
        <v>200</v>
      </c>
      <c r="D3206">
        <v>43640705169200</v>
      </c>
      <c r="E3206">
        <v>43640706197800</v>
      </c>
      <c r="F3206">
        <f t="shared" si="50"/>
        <v>1.0286</v>
      </c>
    </row>
    <row r="3207" spans="1:6" hidden="1" x14ac:dyDescent="0.3">
      <c r="A3207" t="s">
        <v>5</v>
      </c>
      <c r="B3207" t="s">
        <v>10</v>
      </c>
      <c r="C3207">
        <v>200</v>
      </c>
      <c r="D3207">
        <v>43640707417400</v>
      </c>
      <c r="E3207">
        <v>43640708384900</v>
      </c>
      <c r="F3207">
        <f t="shared" si="50"/>
        <v>0.96750000000000003</v>
      </c>
    </row>
    <row r="3208" spans="1:6" hidden="1" x14ac:dyDescent="0.3">
      <c r="A3208" t="s">
        <v>5</v>
      </c>
      <c r="B3208" t="s">
        <v>18</v>
      </c>
      <c r="C3208">
        <v>200</v>
      </c>
      <c r="D3208">
        <v>43640709524700</v>
      </c>
      <c r="E3208">
        <v>43640710622900</v>
      </c>
      <c r="F3208">
        <f t="shared" si="50"/>
        <v>1.0982000000000001</v>
      </c>
    </row>
    <row r="3209" spans="1:6" hidden="1" x14ac:dyDescent="0.3">
      <c r="A3209" t="s">
        <v>5</v>
      </c>
      <c r="B3209" t="s">
        <v>12</v>
      </c>
      <c r="C3209">
        <v>200</v>
      </c>
      <c r="D3209">
        <v>43640711990800</v>
      </c>
      <c r="E3209">
        <v>43640713039900</v>
      </c>
      <c r="F3209">
        <f t="shared" si="50"/>
        <v>1.0490999999999999</v>
      </c>
    </row>
    <row r="3210" spans="1:6" hidden="1" x14ac:dyDescent="0.3">
      <c r="A3210" t="s">
        <v>5</v>
      </c>
      <c r="B3210" t="s">
        <v>19</v>
      </c>
      <c r="C3210">
        <v>200</v>
      </c>
      <c r="D3210">
        <v>43640714502500</v>
      </c>
      <c r="E3210">
        <v>43640715474900</v>
      </c>
      <c r="F3210">
        <f t="shared" si="50"/>
        <v>0.97240000000000004</v>
      </c>
    </row>
    <row r="3211" spans="1:6" hidden="1" x14ac:dyDescent="0.3">
      <c r="A3211" t="s">
        <v>5</v>
      </c>
      <c r="B3211" t="s">
        <v>20</v>
      </c>
      <c r="C3211">
        <v>200</v>
      </c>
      <c r="D3211">
        <v>43640716605100</v>
      </c>
      <c r="E3211">
        <v>43640717768500</v>
      </c>
      <c r="F3211">
        <f t="shared" si="50"/>
        <v>1.1634</v>
      </c>
    </row>
    <row r="3212" spans="1:6" hidden="1" x14ac:dyDescent="0.3">
      <c r="A3212" t="s">
        <v>5</v>
      </c>
      <c r="B3212" t="s">
        <v>21</v>
      </c>
      <c r="C3212">
        <v>200</v>
      </c>
      <c r="D3212">
        <v>43640719260300</v>
      </c>
      <c r="E3212">
        <v>43640720345500</v>
      </c>
      <c r="F3212">
        <f t="shared" si="50"/>
        <v>1.0851999999999999</v>
      </c>
    </row>
    <row r="3213" spans="1:6" x14ac:dyDescent="0.3">
      <c r="A3213" t="s">
        <v>5</v>
      </c>
      <c r="B3213" t="s">
        <v>6</v>
      </c>
      <c r="C3213">
        <v>302</v>
      </c>
      <c r="D3213">
        <v>43643401788700</v>
      </c>
      <c r="E3213">
        <v>43643402735300</v>
      </c>
      <c r="F3213">
        <f t="shared" si="50"/>
        <v>0.9466</v>
      </c>
    </row>
    <row r="3214" spans="1:6" x14ac:dyDescent="0.3">
      <c r="A3214" t="s">
        <v>5</v>
      </c>
      <c r="B3214" t="s">
        <v>7</v>
      </c>
      <c r="C3214">
        <v>200</v>
      </c>
      <c r="D3214">
        <v>43643404914800</v>
      </c>
      <c r="E3214">
        <v>43643405194500</v>
      </c>
      <c r="F3214">
        <f t="shared" si="50"/>
        <v>0.2797</v>
      </c>
    </row>
    <row r="3215" spans="1:6" hidden="1" x14ac:dyDescent="0.3">
      <c r="A3215" t="s">
        <v>5</v>
      </c>
      <c r="B3215" t="s">
        <v>8</v>
      </c>
      <c r="C3215">
        <v>200</v>
      </c>
      <c r="D3215">
        <v>43643520614000</v>
      </c>
      <c r="E3215">
        <v>43643522211000</v>
      </c>
      <c r="F3215">
        <f t="shared" si="50"/>
        <v>1.597</v>
      </c>
    </row>
    <row r="3216" spans="1:6" hidden="1" x14ac:dyDescent="0.3">
      <c r="A3216" t="s">
        <v>5</v>
      </c>
      <c r="B3216" t="s">
        <v>9</v>
      </c>
      <c r="C3216">
        <v>200</v>
      </c>
      <c r="D3216">
        <v>43643523674900</v>
      </c>
      <c r="E3216">
        <v>43643525127100</v>
      </c>
      <c r="F3216">
        <f t="shared" si="50"/>
        <v>1.4521999999999999</v>
      </c>
    </row>
    <row r="3217" spans="1:6" hidden="1" x14ac:dyDescent="0.3">
      <c r="A3217" t="s">
        <v>5</v>
      </c>
      <c r="B3217" t="s">
        <v>10</v>
      </c>
      <c r="C3217">
        <v>200</v>
      </c>
      <c r="D3217">
        <v>43643526808600</v>
      </c>
      <c r="E3217">
        <v>43643528021300</v>
      </c>
      <c r="F3217">
        <f t="shared" si="50"/>
        <v>1.2126999999999999</v>
      </c>
    </row>
    <row r="3218" spans="1:6" hidden="1" x14ac:dyDescent="0.3">
      <c r="A3218" t="s">
        <v>5</v>
      </c>
      <c r="B3218" t="s">
        <v>11</v>
      </c>
      <c r="C3218">
        <v>200</v>
      </c>
      <c r="D3218">
        <v>43643529401700</v>
      </c>
      <c r="E3218">
        <v>43643530583800</v>
      </c>
      <c r="F3218">
        <f t="shared" si="50"/>
        <v>1.1820999999999999</v>
      </c>
    </row>
    <row r="3219" spans="1:6" hidden="1" x14ac:dyDescent="0.3">
      <c r="A3219" t="s">
        <v>5</v>
      </c>
      <c r="B3219" t="s">
        <v>12</v>
      </c>
      <c r="C3219">
        <v>200</v>
      </c>
      <c r="D3219">
        <v>43643532405100</v>
      </c>
      <c r="E3219">
        <v>43643533622300</v>
      </c>
      <c r="F3219">
        <f t="shared" si="50"/>
        <v>1.2172000000000001</v>
      </c>
    </row>
    <row r="3220" spans="1:6" hidden="1" x14ac:dyDescent="0.3">
      <c r="A3220" t="s">
        <v>5</v>
      </c>
      <c r="B3220" t="s">
        <v>13</v>
      </c>
      <c r="C3220">
        <v>200</v>
      </c>
      <c r="D3220">
        <v>43643535758800</v>
      </c>
      <c r="E3220">
        <v>43643536931700</v>
      </c>
      <c r="F3220">
        <f t="shared" si="50"/>
        <v>1.1729000000000001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43643538545600</v>
      </c>
      <c r="E3221">
        <v>43643539777300</v>
      </c>
      <c r="F3221">
        <f t="shared" si="50"/>
        <v>1.2317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43643541275500</v>
      </c>
      <c r="E3222">
        <v>43643542701100</v>
      </c>
      <c r="F3222">
        <f t="shared" si="50"/>
        <v>1.4256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43643544302800</v>
      </c>
      <c r="E3223">
        <v>43643546017400</v>
      </c>
      <c r="F3223">
        <f t="shared" si="50"/>
        <v>1.7145999999999999</v>
      </c>
    </row>
    <row r="3224" spans="1:6" hidden="1" x14ac:dyDescent="0.3">
      <c r="A3224" t="s">
        <v>5</v>
      </c>
      <c r="B3224" t="s">
        <v>17</v>
      </c>
      <c r="C3224">
        <v>200</v>
      </c>
      <c r="D3224">
        <v>43643547620300</v>
      </c>
      <c r="E3224">
        <v>43643548887200</v>
      </c>
      <c r="F3224">
        <f t="shared" si="50"/>
        <v>1.2668999999999999</v>
      </c>
    </row>
    <row r="3225" spans="1:6" hidden="1" x14ac:dyDescent="0.3">
      <c r="A3225" t="s">
        <v>5</v>
      </c>
      <c r="B3225" t="s">
        <v>18</v>
      </c>
      <c r="C3225">
        <v>200</v>
      </c>
      <c r="D3225">
        <v>43643550453500</v>
      </c>
      <c r="E3225">
        <v>43643551788000</v>
      </c>
      <c r="F3225">
        <f t="shared" si="50"/>
        <v>1.3345</v>
      </c>
    </row>
    <row r="3226" spans="1:6" hidden="1" x14ac:dyDescent="0.3">
      <c r="A3226" t="s">
        <v>5</v>
      </c>
      <c r="B3226" t="s">
        <v>19</v>
      </c>
      <c r="C3226">
        <v>200</v>
      </c>
      <c r="D3226">
        <v>43643553535100</v>
      </c>
      <c r="E3226">
        <v>43643554639200</v>
      </c>
      <c r="F3226">
        <f t="shared" si="50"/>
        <v>1.1041000000000001</v>
      </c>
    </row>
    <row r="3227" spans="1:6" hidden="1" x14ac:dyDescent="0.3">
      <c r="A3227" t="s">
        <v>5</v>
      </c>
      <c r="B3227" t="s">
        <v>20</v>
      </c>
      <c r="C3227">
        <v>200</v>
      </c>
      <c r="D3227">
        <v>43643555958000</v>
      </c>
      <c r="E3227">
        <v>43643557303900</v>
      </c>
      <c r="F3227">
        <f t="shared" si="50"/>
        <v>1.3459000000000001</v>
      </c>
    </row>
    <row r="3228" spans="1:6" hidden="1" x14ac:dyDescent="0.3">
      <c r="A3228" t="s">
        <v>5</v>
      </c>
      <c r="B3228" t="s">
        <v>21</v>
      </c>
      <c r="C3228">
        <v>200</v>
      </c>
      <c r="D3228">
        <v>43643560072400</v>
      </c>
      <c r="E3228">
        <v>43643561564300</v>
      </c>
      <c r="F3228">
        <f t="shared" si="50"/>
        <v>1.4919</v>
      </c>
    </row>
    <row r="3229" spans="1:6" hidden="1" x14ac:dyDescent="0.3">
      <c r="A3229" t="s">
        <v>5</v>
      </c>
      <c r="B3229" t="s">
        <v>22</v>
      </c>
      <c r="C3229">
        <v>200</v>
      </c>
      <c r="D3229">
        <v>43643563861400</v>
      </c>
      <c r="E3229">
        <v>43643565259500</v>
      </c>
      <c r="F3229">
        <f t="shared" si="50"/>
        <v>1.3980999999999999</v>
      </c>
    </row>
    <row r="3230" spans="1:6" hidden="1" x14ac:dyDescent="0.3">
      <c r="A3230" t="s">
        <v>5</v>
      </c>
      <c r="B3230" t="s">
        <v>23</v>
      </c>
      <c r="C3230">
        <v>200</v>
      </c>
      <c r="D3230">
        <v>43643567884000</v>
      </c>
      <c r="E3230">
        <v>43643569155300</v>
      </c>
      <c r="F3230">
        <f t="shared" si="50"/>
        <v>1.2713000000000001</v>
      </c>
    </row>
    <row r="3231" spans="1:6" hidden="1" x14ac:dyDescent="0.3">
      <c r="A3231" t="s">
        <v>5</v>
      </c>
      <c r="B3231" t="s">
        <v>24</v>
      </c>
      <c r="C3231">
        <v>200</v>
      </c>
      <c r="D3231">
        <v>43643572459200</v>
      </c>
      <c r="E3231">
        <v>43643575384200</v>
      </c>
      <c r="F3231">
        <f t="shared" si="50"/>
        <v>2.9249999999999998</v>
      </c>
    </row>
    <row r="3232" spans="1:6" x14ac:dyDescent="0.3">
      <c r="A3232" t="s">
        <v>5</v>
      </c>
      <c r="B3232" t="s">
        <v>25</v>
      </c>
      <c r="C3232">
        <v>200</v>
      </c>
      <c r="D3232">
        <v>43643579857400</v>
      </c>
      <c r="E3232">
        <v>43643580490400</v>
      </c>
      <c r="F3232">
        <f t="shared" si="50"/>
        <v>0.63300000000000001</v>
      </c>
    </row>
    <row r="3233" spans="1:6" hidden="1" x14ac:dyDescent="0.3">
      <c r="A3233" t="s">
        <v>5</v>
      </c>
      <c r="B3233" t="s">
        <v>8</v>
      </c>
      <c r="C3233">
        <v>200</v>
      </c>
      <c r="D3233">
        <v>43643651514400</v>
      </c>
      <c r="E3233">
        <v>43643652671400</v>
      </c>
      <c r="F3233">
        <f t="shared" si="50"/>
        <v>1.157</v>
      </c>
    </row>
    <row r="3234" spans="1:6" hidden="1" x14ac:dyDescent="0.3">
      <c r="A3234" t="s">
        <v>5</v>
      </c>
      <c r="B3234" t="s">
        <v>11</v>
      </c>
      <c r="C3234">
        <v>200</v>
      </c>
      <c r="D3234">
        <v>43643653793800</v>
      </c>
      <c r="E3234">
        <v>43643654834000</v>
      </c>
      <c r="F3234">
        <f t="shared" si="50"/>
        <v>1.0402</v>
      </c>
    </row>
    <row r="3235" spans="1:6" hidden="1" x14ac:dyDescent="0.3">
      <c r="A3235" t="s">
        <v>5</v>
      </c>
      <c r="B3235" t="s">
        <v>14</v>
      </c>
      <c r="C3235">
        <v>200</v>
      </c>
      <c r="D3235">
        <v>43643656097600</v>
      </c>
      <c r="E3235">
        <v>43643657141300</v>
      </c>
      <c r="F3235">
        <f t="shared" si="50"/>
        <v>1.0437000000000001</v>
      </c>
    </row>
    <row r="3236" spans="1:6" hidden="1" x14ac:dyDescent="0.3">
      <c r="A3236" t="s">
        <v>5</v>
      </c>
      <c r="B3236" t="s">
        <v>15</v>
      </c>
      <c r="C3236">
        <v>200</v>
      </c>
      <c r="D3236">
        <v>43643658129700</v>
      </c>
      <c r="E3236">
        <v>43643659094400</v>
      </c>
      <c r="F3236">
        <f t="shared" si="50"/>
        <v>0.9647</v>
      </c>
    </row>
    <row r="3237" spans="1:6" hidden="1" x14ac:dyDescent="0.3">
      <c r="A3237" t="s">
        <v>5</v>
      </c>
      <c r="B3237" t="s">
        <v>12</v>
      </c>
      <c r="C3237">
        <v>200</v>
      </c>
      <c r="D3237">
        <v>43643660077700</v>
      </c>
      <c r="E3237">
        <v>43643661073700</v>
      </c>
      <c r="F3237">
        <f t="shared" si="50"/>
        <v>0.996</v>
      </c>
    </row>
    <row r="3238" spans="1:6" hidden="1" x14ac:dyDescent="0.3">
      <c r="A3238" t="s">
        <v>5</v>
      </c>
      <c r="B3238" t="s">
        <v>16</v>
      </c>
      <c r="C3238">
        <v>200</v>
      </c>
      <c r="D3238">
        <v>43643662598200</v>
      </c>
      <c r="E3238">
        <v>43643663668700</v>
      </c>
      <c r="F3238">
        <f t="shared" si="50"/>
        <v>1.0705</v>
      </c>
    </row>
    <row r="3239" spans="1:6" hidden="1" x14ac:dyDescent="0.3">
      <c r="A3239" t="s">
        <v>5</v>
      </c>
      <c r="B3239" t="s">
        <v>19</v>
      </c>
      <c r="C3239">
        <v>200</v>
      </c>
      <c r="D3239">
        <v>43643664731800</v>
      </c>
      <c r="E3239">
        <v>43643665698400</v>
      </c>
      <c r="F3239">
        <f t="shared" si="50"/>
        <v>0.96660000000000001</v>
      </c>
    </row>
    <row r="3240" spans="1:6" hidden="1" x14ac:dyDescent="0.3">
      <c r="A3240" t="s">
        <v>5</v>
      </c>
      <c r="B3240" t="s">
        <v>17</v>
      </c>
      <c r="C3240">
        <v>200</v>
      </c>
      <c r="D3240">
        <v>43643666677600</v>
      </c>
      <c r="E3240">
        <v>43643667681700</v>
      </c>
      <c r="F3240">
        <f t="shared" si="50"/>
        <v>1.0041</v>
      </c>
    </row>
    <row r="3241" spans="1:6" hidden="1" x14ac:dyDescent="0.3">
      <c r="A3241" t="s">
        <v>5</v>
      </c>
      <c r="B3241" t="s">
        <v>9</v>
      </c>
      <c r="C3241">
        <v>200</v>
      </c>
      <c r="D3241">
        <v>43643668964200</v>
      </c>
      <c r="E3241">
        <v>43643670232600</v>
      </c>
      <c r="F3241">
        <f t="shared" si="50"/>
        <v>1.2684</v>
      </c>
    </row>
    <row r="3242" spans="1:6" hidden="1" x14ac:dyDescent="0.3">
      <c r="A3242" t="s">
        <v>5</v>
      </c>
      <c r="B3242" t="s">
        <v>10</v>
      </c>
      <c r="C3242">
        <v>200</v>
      </c>
      <c r="D3242">
        <v>43643671773800</v>
      </c>
      <c r="E3242">
        <v>43643672855200</v>
      </c>
      <c r="F3242">
        <f t="shared" si="50"/>
        <v>1.0813999999999999</v>
      </c>
    </row>
    <row r="3243" spans="1:6" hidden="1" x14ac:dyDescent="0.3">
      <c r="A3243" t="s">
        <v>5</v>
      </c>
      <c r="B3243" t="s">
        <v>18</v>
      </c>
      <c r="C3243">
        <v>200</v>
      </c>
      <c r="D3243">
        <v>43643674119100</v>
      </c>
      <c r="E3243">
        <v>43643675193700</v>
      </c>
      <c r="F3243">
        <f t="shared" si="50"/>
        <v>1.0746</v>
      </c>
    </row>
    <row r="3244" spans="1:6" hidden="1" x14ac:dyDescent="0.3">
      <c r="A3244" t="s">
        <v>5</v>
      </c>
      <c r="B3244" t="s">
        <v>13</v>
      </c>
      <c r="C3244">
        <v>200</v>
      </c>
      <c r="D3244">
        <v>43643676740300</v>
      </c>
      <c r="E3244">
        <v>43643677758800</v>
      </c>
      <c r="F3244">
        <f t="shared" si="50"/>
        <v>1.0185</v>
      </c>
    </row>
    <row r="3245" spans="1:6" hidden="1" x14ac:dyDescent="0.3">
      <c r="A3245" t="s">
        <v>5</v>
      </c>
      <c r="B3245" t="s">
        <v>20</v>
      </c>
      <c r="C3245">
        <v>200</v>
      </c>
      <c r="D3245">
        <v>43643678903700</v>
      </c>
      <c r="E3245">
        <v>43643680095500</v>
      </c>
      <c r="F3245">
        <f t="shared" si="50"/>
        <v>1.1918</v>
      </c>
    </row>
    <row r="3246" spans="1:6" hidden="1" x14ac:dyDescent="0.3">
      <c r="A3246" t="s">
        <v>5</v>
      </c>
      <c r="B3246" t="s">
        <v>21</v>
      </c>
      <c r="C3246">
        <v>200</v>
      </c>
      <c r="D3246">
        <v>43643681675600</v>
      </c>
      <c r="E3246">
        <v>43643682895700</v>
      </c>
      <c r="F3246">
        <f t="shared" si="50"/>
        <v>1.2201</v>
      </c>
    </row>
    <row r="3247" spans="1:6" x14ac:dyDescent="0.3">
      <c r="A3247" t="s">
        <v>26</v>
      </c>
      <c r="B3247" t="s">
        <v>25</v>
      </c>
      <c r="C3247">
        <v>302</v>
      </c>
      <c r="D3247">
        <v>43643684145200</v>
      </c>
      <c r="E3247">
        <v>43643688685900</v>
      </c>
      <c r="F3247">
        <f t="shared" si="50"/>
        <v>4.5407000000000002</v>
      </c>
    </row>
    <row r="3248" spans="1:6" x14ac:dyDescent="0.3">
      <c r="A3248" t="s">
        <v>5</v>
      </c>
      <c r="B3248" t="s">
        <v>6</v>
      </c>
      <c r="C3248">
        <v>302</v>
      </c>
      <c r="D3248">
        <v>43643689846200</v>
      </c>
      <c r="E3248">
        <v>43643690070800</v>
      </c>
      <c r="F3248">
        <f t="shared" si="50"/>
        <v>0.22459999999999999</v>
      </c>
    </row>
    <row r="3249" spans="1:6" x14ac:dyDescent="0.3">
      <c r="A3249" t="s">
        <v>5</v>
      </c>
      <c r="B3249" t="s">
        <v>7</v>
      </c>
      <c r="C3249">
        <v>200</v>
      </c>
      <c r="D3249">
        <v>43643690992100</v>
      </c>
      <c r="E3249">
        <v>43643691204800</v>
      </c>
      <c r="F3249">
        <f t="shared" si="50"/>
        <v>0.2127</v>
      </c>
    </row>
    <row r="3250" spans="1:6" hidden="1" x14ac:dyDescent="0.3">
      <c r="A3250" t="s">
        <v>5</v>
      </c>
      <c r="B3250" t="s">
        <v>8</v>
      </c>
      <c r="C3250">
        <v>200</v>
      </c>
      <c r="D3250">
        <v>43643742965500</v>
      </c>
      <c r="E3250">
        <v>43643744033100</v>
      </c>
      <c r="F3250">
        <f t="shared" si="50"/>
        <v>1.0676000000000001</v>
      </c>
    </row>
    <row r="3251" spans="1:6" hidden="1" x14ac:dyDescent="0.3">
      <c r="A3251" t="s">
        <v>5</v>
      </c>
      <c r="B3251" t="s">
        <v>9</v>
      </c>
      <c r="C3251">
        <v>200</v>
      </c>
      <c r="D3251">
        <v>43643745059000</v>
      </c>
      <c r="E3251">
        <v>43643746067300</v>
      </c>
      <c r="F3251">
        <f t="shared" si="50"/>
        <v>1.0083</v>
      </c>
    </row>
    <row r="3252" spans="1:6" hidden="1" x14ac:dyDescent="0.3">
      <c r="A3252" t="s">
        <v>5</v>
      </c>
      <c r="B3252" t="s">
        <v>10</v>
      </c>
      <c r="C3252">
        <v>200</v>
      </c>
      <c r="D3252">
        <v>43643747311600</v>
      </c>
      <c r="E3252">
        <v>43643748275000</v>
      </c>
      <c r="F3252">
        <f t="shared" si="50"/>
        <v>0.96340000000000003</v>
      </c>
    </row>
    <row r="3253" spans="1:6" hidden="1" x14ac:dyDescent="0.3">
      <c r="A3253" t="s">
        <v>5</v>
      </c>
      <c r="B3253" t="s">
        <v>11</v>
      </c>
      <c r="C3253">
        <v>200</v>
      </c>
      <c r="D3253">
        <v>43643749208900</v>
      </c>
      <c r="E3253">
        <v>43643750162200</v>
      </c>
      <c r="F3253">
        <f t="shared" si="50"/>
        <v>0.95330000000000004</v>
      </c>
    </row>
    <row r="3254" spans="1:6" hidden="1" x14ac:dyDescent="0.3">
      <c r="A3254" t="s">
        <v>5</v>
      </c>
      <c r="B3254" t="s">
        <v>12</v>
      </c>
      <c r="C3254">
        <v>200</v>
      </c>
      <c r="D3254">
        <v>43643751194300</v>
      </c>
      <c r="E3254">
        <v>43643752176300</v>
      </c>
      <c r="F3254">
        <f t="shared" si="50"/>
        <v>0.98199999999999998</v>
      </c>
    </row>
    <row r="3255" spans="1:6" hidden="1" x14ac:dyDescent="0.3">
      <c r="A3255" t="s">
        <v>5</v>
      </c>
      <c r="B3255" t="s">
        <v>14</v>
      </c>
      <c r="C3255">
        <v>200</v>
      </c>
      <c r="D3255">
        <v>43643753520700</v>
      </c>
      <c r="E3255">
        <v>43643754460400</v>
      </c>
      <c r="F3255">
        <f t="shared" si="50"/>
        <v>0.93969999999999998</v>
      </c>
    </row>
    <row r="3256" spans="1:6" hidden="1" x14ac:dyDescent="0.3">
      <c r="A3256" t="s">
        <v>5</v>
      </c>
      <c r="B3256" t="s">
        <v>15</v>
      </c>
      <c r="C3256">
        <v>200</v>
      </c>
      <c r="D3256">
        <v>43643755410200</v>
      </c>
      <c r="E3256">
        <v>43643756370600</v>
      </c>
      <c r="F3256">
        <f t="shared" si="50"/>
        <v>0.96040000000000003</v>
      </c>
    </row>
    <row r="3257" spans="1:6" hidden="1" x14ac:dyDescent="0.3">
      <c r="A3257" t="s">
        <v>5</v>
      </c>
      <c r="B3257" t="s">
        <v>16</v>
      </c>
      <c r="C3257">
        <v>200</v>
      </c>
      <c r="D3257">
        <v>43643757351500</v>
      </c>
      <c r="E3257">
        <v>43643758282000</v>
      </c>
      <c r="F3257">
        <f t="shared" si="50"/>
        <v>0.93049999999999999</v>
      </c>
    </row>
    <row r="3258" spans="1:6" hidden="1" x14ac:dyDescent="0.3">
      <c r="A3258" t="s">
        <v>5</v>
      </c>
      <c r="B3258" t="s">
        <v>17</v>
      </c>
      <c r="C3258">
        <v>200</v>
      </c>
      <c r="D3258">
        <v>43643759132800</v>
      </c>
      <c r="E3258">
        <v>43643760045200</v>
      </c>
      <c r="F3258">
        <f t="shared" si="50"/>
        <v>0.91239999999999999</v>
      </c>
    </row>
    <row r="3259" spans="1:6" hidden="1" x14ac:dyDescent="0.3">
      <c r="A3259" t="s">
        <v>5</v>
      </c>
      <c r="B3259" t="s">
        <v>18</v>
      </c>
      <c r="C3259">
        <v>200</v>
      </c>
      <c r="D3259">
        <v>43643760914500</v>
      </c>
      <c r="E3259">
        <v>43643761876400</v>
      </c>
      <c r="F3259">
        <f t="shared" si="50"/>
        <v>0.96189999999999998</v>
      </c>
    </row>
    <row r="3260" spans="1:6" hidden="1" x14ac:dyDescent="0.3">
      <c r="A3260" t="s">
        <v>5</v>
      </c>
      <c r="B3260" t="s">
        <v>13</v>
      </c>
      <c r="C3260">
        <v>200</v>
      </c>
      <c r="D3260">
        <v>43643762921200</v>
      </c>
      <c r="E3260">
        <v>43643763802100</v>
      </c>
      <c r="F3260">
        <f t="shared" si="50"/>
        <v>0.88090000000000002</v>
      </c>
    </row>
    <row r="3261" spans="1:6" hidden="1" x14ac:dyDescent="0.3">
      <c r="A3261" t="s">
        <v>5</v>
      </c>
      <c r="B3261" t="s">
        <v>19</v>
      </c>
      <c r="C3261">
        <v>200</v>
      </c>
      <c r="D3261">
        <v>43643764518900</v>
      </c>
      <c r="E3261">
        <v>43643765374100</v>
      </c>
      <c r="F3261">
        <f t="shared" si="50"/>
        <v>0.85519999999999996</v>
      </c>
    </row>
    <row r="3262" spans="1:6" hidden="1" x14ac:dyDescent="0.3">
      <c r="A3262" t="s">
        <v>5</v>
      </c>
      <c r="B3262" t="s">
        <v>20</v>
      </c>
      <c r="C3262">
        <v>200</v>
      </c>
      <c r="D3262">
        <v>43643766109400</v>
      </c>
      <c r="E3262">
        <v>43643767171100</v>
      </c>
      <c r="F3262">
        <f t="shared" si="50"/>
        <v>1.0617000000000001</v>
      </c>
    </row>
    <row r="3263" spans="1:6" hidden="1" x14ac:dyDescent="0.3">
      <c r="A3263" t="s">
        <v>5</v>
      </c>
      <c r="B3263" t="s">
        <v>21</v>
      </c>
      <c r="C3263">
        <v>200</v>
      </c>
      <c r="D3263">
        <v>43643768511000</v>
      </c>
      <c r="E3263">
        <v>43643769626500</v>
      </c>
      <c r="F3263">
        <f t="shared" si="50"/>
        <v>1.1154999999999999</v>
      </c>
    </row>
    <row r="3264" spans="1:6" x14ac:dyDescent="0.3">
      <c r="A3264" t="s">
        <v>5</v>
      </c>
      <c r="B3264" t="s">
        <v>27</v>
      </c>
      <c r="C3264">
        <v>200</v>
      </c>
      <c r="D3264">
        <v>43643770823400</v>
      </c>
      <c r="E3264">
        <v>43643775585800</v>
      </c>
      <c r="F3264">
        <f t="shared" si="50"/>
        <v>4.7624000000000004</v>
      </c>
    </row>
    <row r="3265" spans="1:6" hidden="1" x14ac:dyDescent="0.3">
      <c r="A3265" t="s">
        <v>5</v>
      </c>
      <c r="B3265" t="s">
        <v>8</v>
      </c>
      <c r="C3265">
        <v>200</v>
      </c>
      <c r="D3265">
        <v>43644089200600</v>
      </c>
      <c r="E3265">
        <v>43644090757100</v>
      </c>
      <c r="F3265">
        <f t="shared" si="50"/>
        <v>1.5565</v>
      </c>
    </row>
    <row r="3266" spans="1:6" hidden="1" x14ac:dyDescent="0.3">
      <c r="A3266" t="s">
        <v>5</v>
      </c>
      <c r="B3266" t="s">
        <v>11</v>
      </c>
      <c r="C3266">
        <v>200</v>
      </c>
      <c r="D3266">
        <v>43644092390200</v>
      </c>
      <c r="E3266">
        <v>43644094058100</v>
      </c>
      <c r="F3266">
        <f t="shared" ref="F3266:F3329" si="51">(E3266- D3266)/1000000</f>
        <v>1.6678999999999999</v>
      </c>
    </row>
    <row r="3267" spans="1:6" hidden="1" x14ac:dyDescent="0.3">
      <c r="A3267" t="s">
        <v>5</v>
      </c>
      <c r="B3267" t="s">
        <v>14</v>
      </c>
      <c r="C3267">
        <v>200</v>
      </c>
      <c r="D3267">
        <v>43644095812000</v>
      </c>
      <c r="E3267">
        <v>43644097114700</v>
      </c>
      <c r="F3267">
        <f t="shared" si="51"/>
        <v>1.3027</v>
      </c>
    </row>
    <row r="3268" spans="1:6" hidden="1" x14ac:dyDescent="0.3">
      <c r="A3268" t="s">
        <v>5</v>
      </c>
      <c r="B3268" t="s">
        <v>18</v>
      </c>
      <c r="C3268">
        <v>200</v>
      </c>
      <c r="D3268">
        <v>43644098525300</v>
      </c>
      <c r="E3268">
        <v>43644099663900</v>
      </c>
      <c r="F3268">
        <f t="shared" si="51"/>
        <v>1.1386000000000001</v>
      </c>
    </row>
    <row r="3269" spans="1:6" hidden="1" x14ac:dyDescent="0.3">
      <c r="A3269" t="s">
        <v>5</v>
      </c>
      <c r="B3269" t="s">
        <v>15</v>
      </c>
      <c r="C3269">
        <v>200</v>
      </c>
      <c r="D3269">
        <v>43644101945400</v>
      </c>
      <c r="E3269">
        <v>43644103380200</v>
      </c>
      <c r="F3269">
        <f t="shared" si="51"/>
        <v>1.4348000000000001</v>
      </c>
    </row>
    <row r="3270" spans="1:6" hidden="1" x14ac:dyDescent="0.3">
      <c r="A3270" t="s">
        <v>5</v>
      </c>
      <c r="B3270" t="s">
        <v>16</v>
      </c>
      <c r="C3270">
        <v>200</v>
      </c>
      <c r="D3270">
        <v>43644105252600</v>
      </c>
      <c r="E3270">
        <v>43644106645900</v>
      </c>
      <c r="F3270">
        <f t="shared" si="51"/>
        <v>1.3933</v>
      </c>
    </row>
    <row r="3271" spans="1:6" hidden="1" x14ac:dyDescent="0.3">
      <c r="A3271" t="s">
        <v>5</v>
      </c>
      <c r="B3271" t="s">
        <v>17</v>
      </c>
      <c r="C3271">
        <v>200</v>
      </c>
      <c r="D3271">
        <v>43644108713600</v>
      </c>
      <c r="E3271">
        <v>43644109937200</v>
      </c>
      <c r="F3271">
        <f t="shared" si="51"/>
        <v>1.2236</v>
      </c>
    </row>
    <row r="3272" spans="1:6" hidden="1" x14ac:dyDescent="0.3">
      <c r="A3272" t="s">
        <v>5</v>
      </c>
      <c r="B3272" t="s">
        <v>9</v>
      </c>
      <c r="C3272">
        <v>200</v>
      </c>
      <c r="D3272">
        <v>43644111362000</v>
      </c>
      <c r="E3272">
        <v>43644112592500</v>
      </c>
      <c r="F3272">
        <f t="shared" si="51"/>
        <v>1.2304999999999999</v>
      </c>
    </row>
    <row r="3273" spans="1:6" hidden="1" x14ac:dyDescent="0.3">
      <c r="A3273" t="s">
        <v>5</v>
      </c>
      <c r="B3273" t="s">
        <v>10</v>
      </c>
      <c r="C3273">
        <v>200</v>
      </c>
      <c r="D3273">
        <v>43644115210700</v>
      </c>
      <c r="E3273">
        <v>43644116582500</v>
      </c>
      <c r="F3273">
        <f t="shared" si="51"/>
        <v>1.3717999999999999</v>
      </c>
    </row>
    <row r="3274" spans="1:6" hidden="1" x14ac:dyDescent="0.3">
      <c r="A3274" t="s">
        <v>5</v>
      </c>
      <c r="B3274" t="s">
        <v>12</v>
      </c>
      <c r="C3274">
        <v>200</v>
      </c>
      <c r="D3274">
        <v>43644118098500</v>
      </c>
      <c r="E3274">
        <v>43644119283900</v>
      </c>
      <c r="F3274">
        <f t="shared" si="51"/>
        <v>1.1854</v>
      </c>
    </row>
    <row r="3275" spans="1:6" hidden="1" x14ac:dyDescent="0.3">
      <c r="A3275" t="s">
        <v>5</v>
      </c>
      <c r="B3275" t="s">
        <v>13</v>
      </c>
      <c r="C3275">
        <v>200</v>
      </c>
      <c r="D3275">
        <v>43644121478800</v>
      </c>
      <c r="E3275">
        <v>43644122827800</v>
      </c>
      <c r="F3275">
        <f t="shared" si="51"/>
        <v>1.349</v>
      </c>
    </row>
    <row r="3276" spans="1:6" hidden="1" x14ac:dyDescent="0.3">
      <c r="A3276" t="s">
        <v>5</v>
      </c>
      <c r="B3276" t="s">
        <v>19</v>
      </c>
      <c r="C3276">
        <v>200</v>
      </c>
      <c r="D3276">
        <v>43644124220000</v>
      </c>
      <c r="E3276">
        <v>43644125260600</v>
      </c>
      <c r="F3276">
        <f t="shared" si="51"/>
        <v>1.0406</v>
      </c>
    </row>
    <row r="3277" spans="1:6" hidden="1" x14ac:dyDescent="0.3">
      <c r="A3277" t="s">
        <v>5</v>
      </c>
      <c r="B3277" t="s">
        <v>20</v>
      </c>
      <c r="C3277">
        <v>200</v>
      </c>
      <c r="D3277">
        <v>43644126661500</v>
      </c>
      <c r="E3277">
        <v>43644128398300</v>
      </c>
      <c r="F3277">
        <f t="shared" si="51"/>
        <v>1.7367999999999999</v>
      </c>
    </row>
    <row r="3278" spans="1:6" hidden="1" x14ac:dyDescent="0.3">
      <c r="A3278" t="s">
        <v>5</v>
      </c>
      <c r="B3278" t="s">
        <v>21</v>
      </c>
      <c r="C3278">
        <v>200</v>
      </c>
      <c r="D3278">
        <v>43644130854700</v>
      </c>
      <c r="E3278">
        <v>43644132319800</v>
      </c>
      <c r="F3278">
        <f t="shared" si="51"/>
        <v>1.4651000000000001</v>
      </c>
    </row>
    <row r="3279" spans="1:6" hidden="1" x14ac:dyDescent="0.3">
      <c r="A3279" t="s">
        <v>5</v>
      </c>
      <c r="B3279" t="s">
        <v>28</v>
      </c>
      <c r="C3279">
        <v>200</v>
      </c>
      <c r="D3279">
        <v>43644134588500</v>
      </c>
      <c r="E3279">
        <v>43644136409300</v>
      </c>
      <c r="F3279">
        <f t="shared" si="51"/>
        <v>1.8208</v>
      </c>
    </row>
    <row r="3280" spans="1:6" x14ac:dyDescent="0.3">
      <c r="A3280" t="s">
        <v>5</v>
      </c>
      <c r="B3280" t="s">
        <v>33</v>
      </c>
      <c r="C3280">
        <v>200</v>
      </c>
      <c r="D3280">
        <v>43644139624400</v>
      </c>
      <c r="E3280">
        <v>43644148072100</v>
      </c>
      <c r="F3280">
        <f t="shared" si="51"/>
        <v>8.4476999999999993</v>
      </c>
    </row>
    <row r="3281" spans="1:6" hidden="1" x14ac:dyDescent="0.3">
      <c r="A3281" t="s">
        <v>5</v>
      </c>
      <c r="B3281" t="s">
        <v>8</v>
      </c>
      <c r="C3281">
        <v>200</v>
      </c>
      <c r="D3281">
        <v>43644391537600</v>
      </c>
      <c r="E3281">
        <v>43644392762900</v>
      </c>
      <c r="F3281">
        <f t="shared" si="51"/>
        <v>1.2253000000000001</v>
      </c>
    </row>
    <row r="3282" spans="1:6" hidden="1" x14ac:dyDescent="0.3">
      <c r="A3282" t="s">
        <v>5</v>
      </c>
      <c r="B3282" t="s">
        <v>11</v>
      </c>
      <c r="C3282">
        <v>200</v>
      </c>
      <c r="D3282">
        <v>43644394065900</v>
      </c>
      <c r="E3282">
        <v>43644395105300</v>
      </c>
      <c r="F3282">
        <f t="shared" si="51"/>
        <v>1.0394000000000001</v>
      </c>
    </row>
    <row r="3283" spans="1:6" hidden="1" x14ac:dyDescent="0.3">
      <c r="A3283" t="s">
        <v>5</v>
      </c>
      <c r="B3283" t="s">
        <v>14</v>
      </c>
      <c r="C3283">
        <v>200</v>
      </c>
      <c r="D3283">
        <v>43644396263800</v>
      </c>
      <c r="E3283">
        <v>43644397213200</v>
      </c>
      <c r="F3283">
        <f t="shared" si="51"/>
        <v>0.94940000000000002</v>
      </c>
    </row>
    <row r="3284" spans="1:6" hidden="1" x14ac:dyDescent="0.3">
      <c r="A3284" t="s">
        <v>5</v>
      </c>
      <c r="B3284" t="s">
        <v>15</v>
      </c>
      <c r="C3284">
        <v>200</v>
      </c>
      <c r="D3284">
        <v>43644398476800</v>
      </c>
      <c r="E3284">
        <v>43644400061200</v>
      </c>
      <c r="F3284">
        <f t="shared" si="51"/>
        <v>1.5844</v>
      </c>
    </row>
    <row r="3285" spans="1:6" hidden="1" x14ac:dyDescent="0.3">
      <c r="A3285" t="s">
        <v>5</v>
      </c>
      <c r="B3285" t="s">
        <v>16</v>
      </c>
      <c r="C3285">
        <v>200</v>
      </c>
      <c r="D3285">
        <v>43644401548700</v>
      </c>
      <c r="E3285">
        <v>43644402622400</v>
      </c>
      <c r="F3285">
        <f t="shared" si="51"/>
        <v>1.0737000000000001</v>
      </c>
    </row>
    <row r="3286" spans="1:6" hidden="1" x14ac:dyDescent="0.3">
      <c r="A3286" t="s">
        <v>5</v>
      </c>
      <c r="B3286" t="s">
        <v>17</v>
      </c>
      <c r="C3286">
        <v>200</v>
      </c>
      <c r="D3286">
        <v>43644403756000</v>
      </c>
      <c r="E3286">
        <v>43644404697800</v>
      </c>
      <c r="F3286">
        <f t="shared" si="51"/>
        <v>0.94179999999999997</v>
      </c>
    </row>
    <row r="3287" spans="1:6" hidden="1" x14ac:dyDescent="0.3">
      <c r="A3287" t="s">
        <v>5</v>
      </c>
      <c r="B3287" t="s">
        <v>9</v>
      </c>
      <c r="C3287">
        <v>200</v>
      </c>
      <c r="D3287">
        <v>43644406212300</v>
      </c>
      <c r="E3287">
        <v>43644407589100</v>
      </c>
      <c r="F3287">
        <f t="shared" si="51"/>
        <v>1.3768</v>
      </c>
    </row>
    <row r="3288" spans="1:6" hidden="1" x14ac:dyDescent="0.3">
      <c r="A3288" t="s">
        <v>5</v>
      </c>
      <c r="B3288" t="s">
        <v>10</v>
      </c>
      <c r="C3288">
        <v>200</v>
      </c>
      <c r="D3288">
        <v>43644409234200</v>
      </c>
      <c r="E3288">
        <v>43644410457200</v>
      </c>
      <c r="F3288">
        <f t="shared" si="51"/>
        <v>1.2230000000000001</v>
      </c>
    </row>
    <row r="3289" spans="1:6" hidden="1" x14ac:dyDescent="0.3">
      <c r="A3289" t="s">
        <v>5</v>
      </c>
      <c r="B3289" t="s">
        <v>18</v>
      </c>
      <c r="C3289">
        <v>200</v>
      </c>
      <c r="D3289">
        <v>43644411476000</v>
      </c>
      <c r="E3289">
        <v>43644412508900</v>
      </c>
      <c r="F3289">
        <f t="shared" si="51"/>
        <v>1.0328999999999999</v>
      </c>
    </row>
    <row r="3290" spans="1:6" hidden="1" x14ac:dyDescent="0.3">
      <c r="A3290" t="s">
        <v>5</v>
      </c>
      <c r="B3290" t="s">
        <v>12</v>
      </c>
      <c r="C3290">
        <v>200</v>
      </c>
      <c r="D3290">
        <v>43644414279400</v>
      </c>
      <c r="E3290">
        <v>43644415498600</v>
      </c>
      <c r="F3290">
        <f t="shared" si="51"/>
        <v>1.2192000000000001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43644417172600</v>
      </c>
      <c r="E3291">
        <v>43644418098800</v>
      </c>
      <c r="F3291">
        <f t="shared" si="51"/>
        <v>0.92620000000000002</v>
      </c>
    </row>
    <row r="3292" spans="1:6" hidden="1" x14ac:dyDescent="0.3">
      <c r="A3292" t="s">
        <v>5</v>
      </c>
      <c r="B3292" t="s">
        <v>19</v>
      </c>
      <c r="C3292">
        <v>200</v>
      </c>
      <c r="D3292">
        <v>43644419280500</v>
      </c>
      <c r="E3292">
        <v>43644420598900</v>
      </c>
      <c r="F3292">
        <f t="shared" si="51"/>
        <v>1.3184</v>
      </c>
    </row>
    <row r="3293" spans="1:6" hidden="1" x14ac:dyDescent="0.3">
      <c r="A3293" t="s">
        <v>5</v>
      </c>
      <c r="B3293" t="s">
        <v>20</v>
      </c>
      <c r="C3293">
        <v>200</v>
      </c>
      <c r="D3293">
        <v>43644422039600</v>
      </c>
      <c r="E3293">
        <v>43644423334300</v>
      </c>
      <c r="F3293">
        <f t="shared" si="51"/>
        <v>1.2947</v>
      </c>
    </row>
    <row r="3294" spans="1:6" hidden="1" x14ac:dyDescent="0.3">
      <c r="A3294" t="s">
        <v>5</v>
      </c>
      <c r="B3294" t="s">
        <v>21</v>
      </c>
      <c r="C3294">
        <v>200</v>
      </c>
      <c r="D3294">
        <v>43644425229500</v>
      </c>
      <c r="E3294">
        <v>43644426492700</v>
      </c>
      <c r="F3294">
        <f t="shared" si="51"/>
        <v>1.2632000000000001</v>
      </c>
    </row>
    <row r="3295" spans="1:6" x14ac:dyDescent="0.3">
      <c r="A3295" t="s">
        <v>26</v>
      </c>
      <c r="B3295" t="s">
        <v>41</v>
      </c>
      <c r="C3295">
        <v>200</v>
      </c>
      <c r="D3295">
        <v>43644428482000</v>
      </c>
      <c r="E3295">
        <v>43644436116300</v>
      </c>
      <c r="F3295">
        <f t="shared" si="51"/>
        <v>7.6342999999999996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43644611940500</v>
      </c>
      <c r="E3296">
        <v>43644613543800</v>
      </c>
      <c r="F3296">
        <f t="shared" si="51"/>
        <v>1.6032999999999999</v>
      </c>
    </row>
    <row r="3297" spans="1:6" hidden="1" x14ac:dyDescent="0.3">
      <c r="A3297" t="s">
        <v>5</v>
      </c>
      <c r="B3297" t="s">
        <v>9</v>
      </c>
      <c r="C3297">
        <v>200</v>
      </c>
      <c r="D3297">
        <v>43644615314200</v>
      </c>
      <c r="E3297">
        <v>43644616606300</v>
      </c>
      <c r="F3297">
        <f t="shared" si="51"/>
        <v>1.2921</v>
      </c>
    </row>
    <row r="3298" spans="1:6" hidden="1" x14ac:dyDescent="0.3">
      <c r="A3298" t="s">
        <v>5</v>
      </c>
      <c r="B3298" t="s">
        <v>10</v>
      </c>
      <c r="C3298">
        <v>200</v>
      </c>
      <c r="D3298">
        <v>43644618297800</v>
      </c>
      <c r="E3298">
        <v>43644619472500</v>
      </c>
      <c r="F3298">
        <f t="shared" si="51"/>
        <v>1.1747000000000001</v>
      </c>
    </row>
    <row r="3299" spans="1:6" hidden="1" x14ac:dyDescent="0.3">
      <c r="A3299" t="s">
        <v>5</v>
      </c>
      <c r="B3299" t="s">
        <v>11</v>
      </c>
      <c r="C3299">
        <v>200</v>
      </c>
      <c r="D3299">
        <v>43644620839500</v>
      </c>
      <c r="E3299">
        <v>43644622176700</v>
      </c>
      <c r="F3299">
        <f t="shared" si="51"/>
        <v>1.3371999999999999</v>
      </c>
    </row>
    <row r="3300" spans="1:6" hidden="1" x14ac:dyDescent="0.3">
      <c r="A3300" t="s">
        <v>5</v>
      </c>
      <c r="B3300" t="s">
        <v>14</v>
      </c>
      <c r="C3300">
        <v>200</v>
      </c>
      <c r="D3300">
        <v>43644632934100</v>
      </c>
      <c r="E3300">
        <v>43644634740300</v>
      </c>
      <c r="F3300">
        <f t="shared" si="51"/>
        <v>1.8062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43644636273900</v>
      </c>
      <c r="E3301">
        <v>43644637296900</v>
      </c>
      <c r="F3301">
        <f t="shared" si="51"/>
        <v>1.0229999999999999</v>
      </c>
    </row>
    <row r="3302" spans="1:6" hidden="1" x14ac:dyDescent="0.3">
      <c r="A3302" t="s">
        <v>5</v>
      </c>
      <c r="B3302" t="s">
        <v>15</v>
      </c>
      <c r="C3302">
        <v>200</v>
      </c>
      <c r="D3302">
        <v>43644638275600</v>
      </c>
      <c r="E3302">
        <v>43644639237000</v>
      </c>
      <c r="F3302">
        <f t="shared" si="51"/>
        <v>0.96140000000000003</v>
      </c>
    </row>
    <row r="3303" spans="1:6" hidden="1" x14ac:dyDescent="0.3">
      <c r="A3303" t="s">
        <v>5</v>
      </c>
      <c r="B3303" t="s">
        <v>16</v>
      </c>
      <c r="C3303">
        <v>200</v>
      </c>
      <c r="D3303">
        <v>43644640158900</v>
      </c>
      <c r="E3303">
        <v>43644641097200</v>
      </c>
      <c r="F3303">
        <f t="shared" si="51"/>
        <v>0.93830000000000002</v>
      </c>
    </row>
    <row r="3304" spans="1:6" hidden="1" x14ac:dyDescent="0.3">
      <c r="A3304" t="s">
        <v>5</v>
      </c>
      <c r="B3304" t="s">
        <v>17</v>
      </c>
      <c r="C3304">
        <v>200</v>
      </c>
      <c r="D3304">
        <v>43644642805500</v>
      </c>
      <c r="E3304">
        <v>43644644114200</v>
      </c>
      <c r="F3304">
        <f t="shared" si="51"/>
        <v>1.3087</v>
      </c>
    </row>
    <row r="3305" spans="1:6" hidden="1" x14ac:dyDescent="0.3">
      <c r="A3305" t="s">
        <v>5</v>
      </c>
      <c r="B3305" t="s">
        <v>18</v>
      </c>
      <c r="C3305">
        <v>200</v>
      </c>
      <c r="D3305">
        <v>43644645464200</v>
      </c>
      <c r="E3305">
        <v>43644646596800</v>
      </c>
      <c r="F3305">
        <f t="shared" si="51"/>
        <v>1.1326000000000001</v>
      </c>
    </row>
    <row r="3306" spans="1:6" hidden="1" x14ac:dyDescent="0.3">
      <c r="A3306" t="s">
        <v>5</v>
      </c>
      <c r="B3306" t="s">
        <v>12</v>
      </c>
      <c r="C3306">
        <v>200</v>
      </c>
      <c r="D3306">
        <v>43644648205300</v>
      </c>
      <c r="E3306">
        <v>43644649305600</v>
      </c>
      <c r="F3306">
        <f t="shared" si="51"/>
        <v>1.1003000000000001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43644650764400</v>
      </c>
      <c r="E3307">
        <v>43644651699300</v>
      </c>
      <c r="F3307">
        <f t="shared" si="51"/>
        <v>0.93489999999999995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43644652582300</v>
      </c>
      <c r="E3308">
        <v>43644653681700</v>
      </c>
      <c r="F3308">
        <f t="shared" si="51"/>
        <v>1.0993999999999999</v>
      </c>
    </row>
    <row r="3309" spans="1:6" hidden="1" x14ac:dyDescent="0.3">
      <c r="A3309" t="s">
        <v>5</v>
      </c>
      <c r="B3309" t="s">
        <v>21</v>
      </c>
      <c r="C3309">
        <v>200</v>
      </c>
      <c r="D3309">
        <v>43644655238100</v>
      </c>
      <c r="E3309">
        <v>43644656379300</v>
      </c>
      <c r="F3309">
        <f t="shared" si="51"/>
        <v>1.1412</v>
      </c>
    </row>
    <row r="3310" spans="1:6" x14ac:dyDescent="0.3">
      <c r="A3310" t="s">
        <v>26</v>
      </c>
      <c r="B3310" t="s">
        <v>41</v>
      </c>
      <c r="C3310">
        <v>200</v>
      </c>
      <c r="D3310">
        <v>43644657950500</v>
      </c>
      <c r="E3310">
        <v>43644678776800</v>
      </c>
      <c r="F3310">
        <f t="shared" si="51"/>
        <v>20.8263</v>
      </c>
    </row>
    <row r="3311" spans="1:6" hidden="1" x14ac:dyDescent="0.3">
      <c r="A3311" t="s">
        <v>5</v>
      </c>
      <c r="B3311" t="s">
        <v>8</v>
      </c>
      <c r="C3311">
        <v>200</v>
      </c>
      <c r="D3311">
        <v>43644819925500</v>
      </c>
      <c r="E3311">
        <v>43644821046000</v>
      </c>
      <c r="F3311">
        <f t="shared" si="51"/>
        <v>1.1205000000000001</v>
      </c>
    </row>
    <row r="3312" spans="1:6" hidden="1" x14ac:dyDescent="0.3">
      <c r="A3312" t="s">
        <v>5</v>
      </c>
      <c r="B3312" t="s">
        <v>11</v>
      </c>
      <c r="C3312">
        <v>200</v>
      </c>
      <c r="D3312">
        <v>43644822053100</v>
      </c>
      <c r="E3312">
        <v>43644823064500</v>
      </c>
      <c r="F3312">
        <f t="shared" si="51"/>
        <v>1.0114000000000001</v>
      </c>
    </row>
    <row r="3313" spans="1:6" hidden="1" x14ac:dyDescent="0.3">
      <c r="A3313" t="s">
        <v>5</v>
      </c>
      <c r="B3313" t="s">
        <v>14</v>
      </c>
      <c r="C3313">
        <v>200</v>
      </c>
      <c r="D3313">
        <v>43644824128600</v>
      </c>
      <c r="E3313">
        <v>43644825066300</v>
      </c>
      <c r="F3313">
        <f t="shared" si="51"/>
        <v>0.93769999999999998</v>
      </c>
    </row>
    <row r="3314" spans="1:6" hidden="1" x14ac:dyDescent="0.3">
      <c r="A3314" t="s">
        <v>5</v>
      </c>
      <c r="B3314" t="s">
        <v>15</v>
      </c>
      <c r="C3314">
        <v>200</v>
      </c>
      <c r="D3314">
        <v>43644825940600</v>
      </c>
      <c r="E3314">
        <v>43644826895100</v>
      </c>
      <c r="F3314">
        <f t="shared" si="51"/>
        <v>0.95450000000000002</v>
      </c>
    </row>
    <row r="3315" spans="1:6" hidden="1" x14ac:dyDescent="0.3">
      <c r="A3315" t="s">
        <v>5</v>
      </c>
      <c r="B3315" t="s">
        <v>12</v>
      </c>
      <c r="C3315">
        <v>200</v>
      </c>
      <c r="D3315">
        <v>43644827746500</v>
      </c>
      <c r="E3315">
        <v>43644828683500</v>
      </c>
      <c r="F3315">
        <f t="shared" si="51"/>
        <v>0.93700000000000006</v>
      </c>
    </row>
    <row r="3316" spans="1:6" hidden="1" x14ac:dyDescent="0.3">
      <c r="A3316" t="s">
        <v>5</v>
      </c>
      <c r="B3316" t="s">
        <v>16</v>
      </c>
      <c r="C3316">
        <v>200</v>
      </c>
      <c r="D3316">
        <v>43644829869600</v>
      </c>
      <c r="E3316">
        <v>43644831704100</v>
      </c>
      <c r="F3316">
        <f t="shared" si="51"/>
        <v>1.8345</v>
      </c>
    </row>
    <row r="3317" spans="1:6" hidden="1" x14ac:dyDescent="0.3">
      <c r="A3317" t="s">
        <v>5</v>
      </c>
      <c r="B3317" t="s">
        <v>17</v>
      </c>
      <c r="C3317">
        <v>200</v>
      </c>
      <c r="D3317">
        <v>43644832794800</v>
      </c>
      <c r="E3317">
        <v>43644833716200</v>
      </c>
      <c r="F3317">
        <f t="shared" si="51"/>
        <v>0.9214</v>
      </c>
    </row>
    <row r="3318" spans="1:6" hidden="1" x14ac:dyDescent="0.3">
      <c r="A3318" t="s">
        <v>5</v>
      </c>
      <c r="B3318" t="s">
        <v>9</v>
      </c>
      <c r="C3318">
        <v>200</v>
      </c>
      <c r="D3318">
        <v>43644834583600</v>
      </c>
      <c r="E3318">
        <v>43644835720500</v>
      </c>
      <c r="F3318">
        <f t="shared" si="51"/>
        <v>1.1369</v>
      </c>
    </row>
    <row r="3319" spans="1:6" hidden="1" x14ac:dyDescent="0.3">
      <c r="A3319" t="s">
        <v>5</v>
      </c>
      <c r="B3319" t="s">
        <v>10</v>
      </c>
      <c r="C3319">
        <v>200</v>
      </c>
      <c r="D3319">
        <v>43644837057200</v>
      </c>
      <c r="E3319">
        <v>43644838056700</v>
      </c>
      <c r="F3319">
        <f t="shared" si="51"/>
        <v>0.99950000000000006</v>
      </c>
    </row>
    <row r="3320" spans="1:6" hidden="1" x14ac:dyDescent="0.3">
      <c r="A3320" t="s">
        <v>5</v>
      </c>
      <c r="B3320" t="s">
        <v>18</v>
      </c>
      <c r="C3320">
        <v>200</v>
      </c>
      <c r="D3320">
        <v>43644838976300</v>
      </c>
      <c r="E3320">
        <v>43644839921400</v>
      </c>
      <c r="F3320">
        <f t="shared" si="51"/>
        <v>0.94510000000000005</v>
      </c>
    </row>
    <row r="3321" spans="1:6" hidden="1" x14ac:dyDescent="0.3">
      <c r="A3321" t="s">
        <v>5</v>
      </c>
      <c r="B3321" t="s">
        <v>13</v>
      </c>
      <c r="C3321">
        <v>200</v>
      </c>
      <c r="D3321">
        <v>43644841072800</v>
      </c>
      <c r="E3321">
        <v>43644841960700</v>
      </c>
      <c r="F3321">
        <f t="shared" si="51"/>
        <v>0.88790000000000002</v>
      </c>
    </row>
    <row r="3322" spans="1:6" hidden="1" x14ac:dyDescent="0.3">
      <c r="A3322" t="s">
        <v>5</v>
      </c>
      <c r="B3322" t="s">
        <v>19</v>
      </c>
      <c r="C3322">
        <v>200</v>
      </c>
      <c r="D3322">
        <v>43644842778200</v>
      </c>
      <c r="E3322">
        <v>43644843655600</v>
      </c>
      <c r="F3322">
        <f t="shared" si="51"/>
        <v>0.87739999999999996</v>
      </c>
    </row>
    <row r="3323" spans="1:6" hidden="1" x14ac:dyDescent="0.3">
      <c r="A3323" t="s">
        <v>5</v>
      </c>
      <c r="B3323" t="s">
        <v>20</v>
      </c>
      <c r="C3323">
        <v>200</v>
      </c>
      <c r="D3323">
        <v>43644844604200</v>
      </c>
      <c r="E3323">
        <v>43644845702800</v>
      </c>
      <c r="F3323">
        <f t="shared" si="51"/>
        <v>1.0986</v>
      </c>
    </row>
    <row r="3324" spans="1:6" hidden="1" x14ac:dyDescent="0.3">
      <c r="A3324" t="s">
        <v>5</v>
      </c>
      <c r="B3324" t="s">
        <v>21</v>
      </c>
      <c r="C3324">
        <v>200</v>
      </c>
      <c r="D3324">
        <v>43644847185100</v>
      </c>
      <c r="E3324">
        <v>43644848236400</v>
      </c>
      <c r="F3324">
        <f t="shared" si="51"/>
        <v>1.0512999999999999</v>
      </c>
    </row>
    <row r="3325" spans="1:6" x14ac:dyDescent="0.3">
      <c r="A3325" t="s">
        <v>26</v>
      </c>
      <c r="B3325" t="s">
        <v>41</v>
      </c>
      <c r="C3325">
        <v>200</v>
      </c>
      <c r="D3325">
        <v>43644849713500</v>
      </c>
      <c r="E3325">
        <v>43644855161100</v>
      </c>
      <c r="F3325">
        <f t="shared" si="51"/>
        <v>5.4476000000000004</v>
      </c>
    </row>
    <row r="3326" spans="1:6" hidden="1" x14ac:dyDescent="0.3">
      <c r="A3326" t="s">
        <v>5</v>
      </c>
      <c r="B3326" t="s">
        <v>8</v>
      </c>
      <c r="C3326">
        <v>200</v>
      </c>
      <c r="D3326">
        <v>43644980620900</v>
      </c>
      <c r="E3326">
        <v>43644981867700</v>
      </c>
      <c r="F3326">
        <f t="shared" si="51"/>
        <v>1.2467999999999999</v>
      </c>
    </row>
    <row r="3327" spans="1:6" hidden="1" x14ac:dyDescent="0.3">
      <c r="A3327" t="s">
        <v>5</v>
      </c>
      <c r="B3327" t="s">
        <v>11</v>
      </c>
      <c r="C3327">
        <v>200</v>
      </c>
      <c r="D3327">
        <v>43644983265000</v>
      </c>
      <c r="E3327">
        <v>43644984404500</v>
      </c>
      <c r="F3327">
        <f t="shared" si="51"/>
        <v>1.1395</v>
      </c>
    </row>
    <row r="3328" spans="1:6" hidden="1" x14ac:dyDescent="0.3">
      <c r="A3328" t="s">
        <v>5</v>
      </c>
      <c r="B3328" t="s">
        <v>10</v>
      </c>
      <c r="C3328">
        <v>200</v>
      </c>
      <c r="D3328">
        <v>43644985792000</v>
      </c>
      <c r="E3328">
        <v>43644986847500</v>
      </c>
      <c r="F3328">
        <f t="shared" si="51"/>
        <v>1.0555000000000001</v>
      </c>
    </row>
    <row r="3329" spans="1:6" hidden="1" x14ac:dyDescent="0.3">
      <c r="A3329" t="s">
        <v>5</v>
      </c>
      <c r="B3329" t="s">
        <v>14</v>
      </c>
      <c r="C3329">
        <v>200</v>
      </c>
      <c r="D3329">
        <v>43644987965800</v>
      </c>
      <c r="E3329">
        <v>43644989126400</v>
      </c>
      <c r="F3329">
        <f t="shared" si="51"/>
        <v>1.1606000000000001</v>
      </c>
    </row>
    <row r="3330" spans="1:6" hidden="1" x14ac:dyDescent="0.3">
      <c r="A3330" t="s">
        <v>5</v>
      </c>
      <c r="B3330" t="s">
        <v>15</v>
      </c>
      <c r="C3330">
        <v>200</v>
      </c>
      <c r="D3330">
        <v>43644990347900</v>
      </c>
      <c r="E3330">
        <v>43644991517200</v>
      </c>
      <c r="F3330">
        <f t="shared" ref="F3330:F3393" si="52">(E3330- D3330)/1000000</f>
        <v>1.1693</v>
      </c>
    </row>
    <row r="3331" spans="1:6" hidden="1" x14ac:dyDescent="0.3">
      <c r="A3331" t="s">
        <v>5</v>
      </c>
      <c r="B3331" t="s">
        <v>16</v>
      </c>
      <c r="C3331">
        <v>200</v>
      </c>
      <c r="D3331">
        <v>43644992772400</v>
      </c>
      <c r="E3331">
        <v>43644993798900</v>
      </c>
      <c r="F3331">
        <f t="shared" si="52"/>
        <v>1.0265</v>
      </c>
    </row>
    <row r="3332" spans="1:6" hidden="1" x14ac:dyDescent="0.3">
      <c r="A3332" t="s">
        <v>5</v>
      </c>
      <c r="B3332" t="s">
        <v>17</v>
      </c>
      <c r="C3332">
        <v>200</v>
      </c>
      <c r="D3332">
        <v>43644994899600</v>
      </c>
      <c r="E3332">
        <v>43644995891400</v>
      </c>
      <c r="F3332">
        <f t="shared" si="52"/>
        <v>0.99180000000000001</v>
      </c>
    </row>
    <row r="3333" spans="1:6" hidden="1" x14ac:dyDescent="0.3">
      <c r="A3333" t="s">
        <v>5</v>
      </c>
      <c r="B3333" t="s">
        <v>9</v>
      </c>
      <c r="C3333">
        <v>200</v>
      </c>
      <c r="D3333">
        <v>43644997112900</v>
      </c>
      <c r="E3333">
        <v>43644998279500</v>
      </c>
      <c r="F3333">
        <f t="shared" si="52"/>
        <v>1.1666000000000001</v>
      </c>
    </row>
    <row r="3334" spans="1:6" hidden="1" x14ac:dyDescent="0.3">
      <c r="A3334" t="s">
        <v>5</v>
      </c>
      <c r="B3334" t="s">
        <v>18</v>
      </c>
      <c r="C3334">
        <v>200</v>
      </c>
      <c r="D3334">
        <v>43644999699700</v>
      </c>
      <c r="E3334">
        <v>43645000792600</v>
      </c>
      <c r="F3334">
        <f t="shared" si="52"/>
        <v>1.0929</v>
      </c>
    </row>
    <row r="3335" spans="1:6" hidden="1" x14ac:dyDescent="0.3">
      <c r="A3335" t="s">
        <v>5</v>
      </c>
      <c r="B3335" t="s">
        <v>12</v>
      </c>
      <c r="C3335">
        <v>200</v>
      </c>
      <c r="D3335">
        <v>43645002179900</v>
      </c>
      <c r="E3335">
        <v>43645003299500</v>
      </c>
      <c r="F3335">
        <f t="shared" si="52"/>
        <v>1.1195999999999999</v>
      </c>
    </row>
    <row r="3336" spans="1:6" hidden="1" x14ac:dyDescent="0.3">
      <c r="A3336" t="s">
        <v>5</v>
      </c>
      <c r="B3336" t="s">
        <v>13</v>
      </c>
      <c r="C3336">
        <v>200</v>
      </c>
      <c r="D3336">
        <v>43645005000400</v>
      </c>
      <c r="E3336">
        <v>43645006064200</v>
      </c>
      <c r="F3336">
        <f t="shared" si="52"/>
        <v>1.0638000000000001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43645007277500</v>
      </c>
      <c r="E3337">
        <v>43645008315900</v>
      </c>
      <c r="F3337">
        <f t="shared" si="52"/>
        <v>1.0384</v>
      </c>
    </row>
    <row r="3338" spans="1:6" hidden="1" x14ac:dyDescent="0.3">
      <c r="A3338" t="s">
        <v>5</v>
      </c>
      <c r="B3338" t="s">
        <v>20</v>
      </c>
      <c r="C3338">
        <v>200</v>
      </c>
      <c r="D3338">
        <v>43645009443500</v>
      </c>
      <c r="E3338">
        <v>43645010756100</v>
      </c>
      <c r="F3338">
        <f t="shared" si="52"/>
        <v>1.3126</v>
      </c>
    </row>
    <row r="3339" spans="1:6" hidden="1" x14ac:dyDescent="0.3">
      <c r="A3339" t="s">
        <v>5</v>
      </c>
      <c r="B3339" t="s">
        <v>21</v>
      </c>
      <c r="C3339">
        <v>200</v>
      </c>
      <c r="D3339">
        <v>43645012501700</v>
      </c>
      <c r="E3339">
        <v>43645013760500</v>
      </c>
      <c r="F3339">
        <f t="shared" si="52"/>
        <v>1.2587999999999999</v>
      </c>
    </row>
    <row r="3340" spans="1:6" x14ac:dyDescent="0.3">
      <c r="A3340" t="s">
        <v>26</v>
      </c>
      <c r="B3340" t="s">
        <v>41</v>
      </c>
      <c r="C3340">
        <v>200</v>
      </c>
      <c r="D3340">
        <v>43645015352900</v>
      </c>
      <c r="E3340">
        <v>43645046404500</v>
      </c>
      <c r="F3340">
        <f t="shared" si="52"/>
        <v>31.051600000000001</v>
      </c>
    </row>
    <row r="3341" spans="1:6" hidden="1" x14ac:dyDescent="0.3">
      <c r="A3341" t="s">
        <v>5</v>
      </c>
      <c r="B3341" t="s">
        <v>8</v>
      </c>
      <c r="C3341">
        <v>200</v>
      </c>
      <c r="D3341">
        <v>43645199781200</v>
      </c>
      <c r="E3341">
        <v>43645201246400</v>
      </c>
      <c r="F3341">
        <f t="shared" si="52"/>
        <v>1.4652000000000001</v>
      </c>
    </row>
    <row r="3342" spans="1:6" hidden="1" x14ac:dyDescent="0.3">
      <c r="A3342" t="s">
        <v>5</v>
      </c>
      <c r="B3342" t="s">
        <v>9</v>
      </c>
      <c r="C3342">
        <v>200</v>
      </c>
      <c r="D3342">
        <v>43645202469900</v>
      </c>
      <c r="E3342">
        <v>43645203542100</v>
      </c>
      <c r="F3342">
        <f t="shared" si="52"/>
        <v>1.0722</v>
      </c>
    </row>
    <row r="3343" spans="1:6" hidden="1" x14ac:dyDescent="0.3">
      <c r="A3343" t="s">
        <v>5</v>
      </c>
      <c r="B3343" t="s">
        <v>11</v>
      </c>
      <c r="C3343">
        <v>200</v>
      </c>
      <c r="D3343">
        <v>43645205070000</v>
      </c>
      <c r="E3343">
        <v>43645206266600</v>
      </c>
      <c r="F3343">
        <f t="shared" si="52"/>
        <v>1.1966000000000001</v>
      </c>
    </row>
    <row r="3344" spans="1:6" hidden="1" x14ac:dyDescent="0.3">
      <c r="A3344" t="s">
        <v>5</v>
      </c>
      <c r="B3344" t="s">
        <v>18</v>
      </c>
      <c r="C3344">
        <v>200</v>
      </c>
      <c r="D3344">
        <v>43645207611600</v>
      </c>
      <c r="E3344">
        <v>43645208640500</v>
      </c>
      <c r="F3344">
        <f t="shared" si="52"/>
        <v>1.0288999999999999</v>
      </c>
    </row>
    <row r="3345" spans="1:6" hidden="1" x14ac:dyDescent="0.3">
      <c r="A3345" t="s">
        <v>5</v>
      </c>
      <c r="B3345" t="s">
        <v>12</v>
      </c>
      <c r="C3345">
        <v>200</v>
      </c>
      <c r="D3345">
        <v>43645210108400</v>
      </c>
      <c r="E3345">
        <v>43645211148200</v>
      </c>
      <c r="F3345">
        <f t="shared" si="52"/>
        <v>1.0398000000000001</v>
      </c>
    </row>
    <row r="3346" spans="1:6" hidden="1" x14ac:dyDescent="0.3">
      <c r="A3346" t="s">
        <v>5</v>
      </c>
      <c r="B3346" t="s">
        <v>14</v>
      </c>
      <c r="C3346">
        <v>200</v>
      </c>
      <c r="D3346">
        <v>43645212646000</v>
      </c>
      <c r="E3346">
        <v>43645213621200</v>
      </c>
      <c r="F3346">
        <f t="shared" si="52"/>
        <v>0.97519999999999996</v>
      </c>
    </row>
    <row r="3347" spans="1:6" hidden="1" x14ac:dyDescent="0.3">
      <c r="A3347" t="s">
        <v>5</v>
      </c>
      <c r="B3347" t="s">
        <v>15</v>
      </c>
      <c r="C3347">
        <v>200</v>
      </c>
      <c r="D3347">
        <v>43645214474200</v>
      </c>
      <c r="E3347">
        <v>43645215384700</v>
      </c>
      <c r="F3347">
        <f t="shared" si="52"/>
        <v>0.91049999999999998</v>
      </c>
    </row>
    <row r="3348" spans="1:6" hidden="1" x14ac:dyDescent="0.3">
      <c r="A3348" t="s">
        <v>5</v>
      </c>
      <c r="B3348" t="s">
        <v>16</v>
      </c>
      <c r="C3348">
        <v>200</v>
      </c>
      <c r="D3348">
        <v>43645216317500</v>
      </c>
      <c r="E3348">
        <v>43645217238800</v>
      </c>
      <c r="F3348">
        <f t="shared" si="52"/>
        <v>0.92130000000000001</v>
      </c>
    </row>
    <row r="3349" spans="1:6" hidden="1" x14ac:dyDescent="0.3">
      <c r="A3349" t="s">
        <v>5</v>
      </c>
      <c r="B3349" t="s">
        <v>17</v>
      </c>
      <c r="C3349">
        <v>200</v>
      </c>
      <c r="D3349">
        <v>43645218247800</v>
      </c>
      <c r="E3349">
        <v>43645219194600</v>
      </c>
      <c r="F3349">
        <f t="shared" si="52"/>
        <v>0.94679999999999997</v>
      </c>
    </row>
    <row r="3350" spans="1:6" hidden="1" x14ac:dyDescent="0.3">
      <c r="A3350" t="s">
        <v>5</v>
      </c>
      <c r="B3350" t="s">
        <v>10</v>
      </c>
      <c r="C3350">
        <v>200</v>
      </c>
      <c r="D3350">
        <v>43645220141600</v>
      </c>
      <c r="E3350">
        <v>43645221038700</v>
      </c>
      <c r="F3350">
        <f t="shared" si="52"/>
        <v>0.89710000000000001</v>
      </c>
    </row>
    <row r="3351" spans="1:6" hidden="1" x14ac:dyDescent="0.3">
      <c r="A3351" t="s">
        <v>5</v>
      </c>
      <c r="B3351" t="s">
        <v>13</v>
      </c>
      <c r="C3351">
        <v>200</v>
      </c>
      <c r="D3351">
        <v>43645221838700</v>
      </c>
      <c r="E3351">
        <v>43645222696400</v>
      </c>
      <c r="F3351">
        <f t="shared" si="52"/>
        <v>0.85770000000000002</v>
      </c>
    </row>
    <row r="3352" spans="1:6" hidden="1" x14ac:dyDescent="0.3">
      <c r="A3352" t="s">
        <v>5</v>
      </c>
      <c r="B3352" t="s">
        <v>19</v>
      </c>
      <c r="C3352">
        <v>200</v>
      </c>
      <c r="D3352">
        <v>43645223438600</v>
      </c>
      <c r="E3352">
        <v>43645224299600</v>
      </c>
      <c r="F3352">
        <f t="shared" si="52"/>
        <v>0.86099999999999999</v>
      </c>
    </row>
    <row r="3353" spans="1:6" hidden="1" x14ac:dyDescent="0.3">
      <c r="A3353" t="s">
        <v>5</v>
      </c>
      <c r="B3353" t="s">
        <v>20</v>
      </c>
      <c r="C3353">
        <v>200</v>
      </c>
      <c r="D3353">
        <v>43645225194100</v>
      </c>
      <c r="E3353">
        <v>43645226286100</v>
      </c>
      <c r="F3353">
        <f t="shared" si="52"/>
        <v>1.0920000000000001</v>
      </c>
    </row>
    <row r="3354" spans="1:6" hidden="1" x14ac:dyDescent="0.3">
      <c r="A3354" t="s">
        <v>5</v>
      </c>
      <c r="B3354" t="s">
        <v>21</v>
      </c>
      <c r="C3354">
        <v>200</v>
      </c>
      <c r="D3354">
        <v>43645227773900</v>
      </c>
      <c r="E3354">
        <v>43645228801000</v>
      </c>
      <c r="F3354">
        <f t="shared" si="52"/>
        <v>1.0270999999999999</v>
      </c>
    </row>
    <row r="3355" spans="1:6" x14ac:dyDescent="0.3">
      <c r="A3355" t="s">
        <v>26</v>
      </c>
      <c r="B3355" t="s">
        <v>41</v>
      </c>
      <c r="C3355">
        <v>200</v>
      </c>
      <c r="D3355">
        <v>43645230103800</v>
      </c>
      <c r="E3355">
        <v>43645249602100</v>
      </c>
      <c r="F3355">
        <f t="shared" si="52"/>
        <v>19.4983</v>
      </c>
    </row>
    <row r="3356" spans="1:6" hidden="1" x14ac:dyDescent="0.3">
      <c r="A3356" t="s">
        <v>5</v>
      </c>
      <c r="B3356" t="s">
        <v>8</v>
      </c>
      <c r="C3356">
        <v>200</v>
      </c>
      <c r="D3356">
        <v>43645477516400</v>
      </c>
      <c r="E3356">
        <v>43645478726300</v>
      </c>
      <c r="F3356">
        <f t="shared" si="52"/>
        <v>1.2099</v>
      </c>
    </row>
    <row r="3357" spans="1:6" hidden="1" x14ac:dyDescent="0.3">
      <c r="A3357" t="s">
        <v>5</v>
      </c>
      <c r="B3357" t="s">
        <v>11</v>
      </c>
      <c r="C3357">
        <v>200</v>
      </c>
      <c r="D3357">
        <v>43645480171200</v>
      </c>
      <c r="E3357">
        <v>43645481204900</v>
      </c>
      <c r="F3357">
        <f t="shared" si="52"/>
        <v>1.0337000000000001</v>
      </c>
    </row>
    <row r="3358" spans="1:6" hidden="1" x14ac:dyDescent="0.3">
      <c r="A3358" t="s">
        <v>5</v>
      </c>
      <c r="B3358" t="s">
        <v>14</v>
      </c>
      <c r="C3358">
        <v>200</v>
      </c>
      <c r="D3358">
        <v>43645482984400</v>
      </c>
      <c r="E3358">
        <v>43645484229100</v>
      </c>
      <c r="F3358">
        <f t="shared" si="52"/>
        <v>1.2446999999999999</v>
      </c>
    </row>
    <row r="3359" spans="1:6" hidden="1" x14ac:dyDescent="0.3">
      <c r="A3359" t="s">
        <v>5</v>
      </c>
      <c r="B3359" t="s">
        <v>15</v>
      </c>
      <c r="C3359">
        <v>200</v>
      </c>
      <c r="D3359">
        <v>43645485564700</v>
      </c>
      <c r="E3359">
        <v>43645486856700</v>
      </c>
      <c r="F3359">
        <f t="shared" si="52"/>
        <v>1.292</v>
      </c>
    </row>
    <row r="3360" spans="1:6" hidden="1" x14ac:dyDescent="0.3">
      <c r="A3360" t="s">
        <v>5</v>
      </c>
      <c r="B3360" t="s">
        <v>16</v>
      </c>
      <c r="C3360">
        <v>200</v>
      </c>
      <c r="D3360">
        <v>43645488200000</v>
      </c>
      <c r="E3360">
        <v>43645489369200</v>
      </c>
      <c r="F3360">
        <f t="shared" si="52"/>
        <v>1.1692</v>
      </c>
    </row>
    <row r="3361" spans="1:6" hidden="1" x14ac:dyDescent="0.3">
      <c r="A3361" t="s">
        <v>5</v>
      </c>
      <c r="B3361" t="s">
        <v>17</v>
      </c>
      <c r="C3361">
        <v>200</v>
      </c>
      <c r="D3361">
        <v>43645490915500</v>
      </c>
      <c r="E3361">
        <v>43645492066300</v>
      </c>
      <c r="F3361">
        <f t="shared" si="52"/>
        <v>1.1508</v>
      </c>
    </row>
    <row r="3362" spans="1:6" hidden="1" x14ac:dyDescent="0.3">
      <c r="A3362" t="s">
        <v>5</v>
      </c>
      <c r="B3362" t="s">
        <v>9</v>
      </c>
      <c r="C3362">
        <v>200</v>
      </c>
      <c r="D3362">
        <v>43645493424700</v>
      </c>
      <c r="E3362">
        <v>43645494477600</v>
      </c>
      <c r="F3362">
        <f t="shared" si="52"/>
        <v>1.0528999999999999</v>
      </c>
    </row>
    <row r="3363" spans="1:6" hidden="1" x14ac:dyDescent="0.3">
      <c r="A3363" t="s">
        <v>5</v>
      </c>
      <c r="B3363" t="s">
        <v>10</v>
      </c>
      <c r="C3363">
        <v>200</v>
      </c>
      <c r="D3363">
        <v>43645496241400</v>
      </c>
      <c r="E3363">
        <v>43645497645500</v>
      </c>
      <c r="F3363">
        <f t="shared" si="52"/>
        <v>1.4040999999999999</v>
      </c>
    </row>
    <row r="3364" spans="1:6" hidden="1" x14ac:dyDescent="0.3">
      <c r="A3364" t="s">
        <v>5</v>
      </c>
      <c r="B3364" t="s">
        <v>18</v>
      </c>
      <c r="C3364">
        <v>200</v>
      </c>
      <c r="D3364">
        <v>43645499103700</v>
      </c>
      <c r="E3364">
        <v>43645500418700</v>
      </c>
      <c r="F3364">
        <f t="shared" si="52"/>
        <v>1.3149999999999999</v>
      </c>
    </row>
    <row r="3365" spans="1:6" hidden="1" x14ac:dyDescent="0.3">
      <c r="A3365" t="s">
        <v>5</v>
      </c>
      <c r="B3365" t="s">
        <v>12</v>
      </c>
      <c r="C3365">
        <v>200</v>
      </c>
      <c r="D3365">
        <v>43645502246000</v>
      </c>
      <c r="E3365">
        <v>43645503681400</v>
      </c>
      <c r="F3365">
        <f t="shared" si="52"/>
        <v>1.4354</v>
      </c>
    </row>
    <row r="3366" spans="1:6" hidden="1" x14ac:dyDescent="0.3">
      <c r="A3366" t="s">
        <v>5</v>
      </c>
      <c r="B3366" t="s">
        <v>13</v>
      </c>
      <c r="C3366">
        <v>200</v>
      </c>
      <c r="D3366">
        <v>43645505729300</v>
      </c>
      <c r="E3366">
        <v>43645506902200</v>
      </c>
      <c r="F3366">
        <f t="shared" si="52"/>
        <v>1.1729000000000001</v>
      </c>
    </row>
    <row r="3367" spans="1:6" hidden="1" x14ac:dyDescent="0.3">
      <c r="A3367" t="s">
        <v>5</v>
      </c>
      <c r="B3367" t="s">
        <v>19</v>
      </c>
      <c r="C3367">
        <v>200</v>
      </c>
      <c r="D3367">
        <v>43645508074400</v>
      </c>
      <c r="E3367">
        <v>43645509002200</v>
      </c>
      <c r="F3367">
        <f t="shared" si="52"/>
        <v>0.92779999999999996</v>
      </c>
    </row>
    <row r="3368" spans="1:6" hidden="1" x14ac:dyDescent="0.3">
      <c r="A3368" t="s">
        <v>5</v>
      </c>
      <c r="B3368" t="s">
        <v>20</v>
      </c>
      <c r="C3368">
        <v>200</v>
      </c>
      <c r="D3368">
        <v>43645510342500</v>
      </c>
      <c r="E3368">
        <v>43645511839200</v>
      </c>
      <c r="F3368">
        <f t="shared" si="52"/>
        <v>1.4966999999999999</v>
      </c>
    </row>
    <row r="3369" spans="1:6" hidden="1" x14ac:dyDescent="0.3">
      <c r="A3369" t="s">
        <v>5</v>
      </c>
      <c r="B3369" t="s">
        <v>21</v>
      </c>
      <c r="C3369">
        <v>200</v>
      </c>
      <c r="D3369">
        <v>43645514075400</v>
      </c>
      <c r="E3369">
        <v>43645515316900</v>
      </c>
      <c r="F3369">
        <f t="shared" si="52"/>
        <v>1.2415</v>
      </c>
    </row>
    <row r="3370" spans="1:6" x14ac:dyDescent="0.3">
      <c r="A3370" t="s">
        <v>26</v>
      </c>
      <c r="B3370" t="s">
        <v>41</v>
      </c>
      <c r="C3370">
        <v>200</v>
      </c>
      <c r="D3370">
        <v>43645516705400</v>
      </c>
      <c r="E3370">
        <v>43645535099300</v>
      </c>
      <c r="F3370">
        <f t="shared" si="52"/>
        <v>18.393899999999999</v>
      </c>
    </row>
    <row r="3371" spans="1:6" hidden="1" x14ac:dyDescent="0.3">
      <c r="A3371" t="s">
        <v>5</v>
      </c>
      <c r="B3371" t="s">
        <v>8</v>
      </c>
      <c r="C3371">
        <v>200</v>
      </c>
      <c r="D3371">
        <v>43645628930200</v>
      </c>
      <c r="E3371">
        <v>43645630028900</v>
      </c>
      <c r="F3371">
        <f t="shared" si="52"/>
        <v>1.0987</v>
      </c>
    </row>
    <row r="3372" spans="1:6" hidden="1" x14ac:dyDescent="0.3">
      <c r="A3372" t="s">
        <v>5</v>
      </c>
      <c r="B3372" t="s">
        <v>9</v>
      </c>
      <c r="C3372">
        <v>200</v>
      </c>
      <c r="D3372">
        <v>43645631051900</v>
      </c>
      <c r="E3372">
        <v>43645632077600</v>
      </c>
      <c r="F3372">
        <f t="shared" si="52"/>
        <v>1.0257000000000001</v>
      </c>
    </row>
    <row r="3373" spans="1:6" hidden="1" x14ac:dyDescent="0.3">
      <c r="A3373" t="s">
        <v>5</v>
      </c>
      <c r="B3373" t="s">
        <v>11</v>
      </c>
      <c r="C3373">
        <v>200</v>
      </c>
      <c r="D3373">
        <v>43645633296500</v>
      </c>
      <c r="E3373">
        <v>43645634291500</v>
      </c>
      <c r="F3373">
        <f t="shared" si="52"/>
        <v>0.995</v>
      </c>
    </row>
    <row r="3374" spans="1:6" hidden="1" x14ac:dyDescent="0.3">
      <c r="A3374" t="s">
        <v>5</v>
      </c>
      <c r="B3374" t="s">
        <v>14</v>
      </c>
      <c r="C3374">
        <v>200</v>
      </c>
      <c r="D3374">
        <v>43645635430500</v>
      </c>
      <c r="E3374">
        <v>43645636523200</v>
      </c>
      <c r="F3374">
        <f t="shared" si="52"/>
        <v>1.0927</v>
      </c>
    </row>
    <row r="3375" spans="1:6" hidden="1" x14ac:dyDescent="0.3">
      <c r="A3375" t="s">
        <v>5</v>
      </c>
      <c r="B3375" t="s">
        <v>12</v>
      </c>
      <c r="C3375">
        <v>200</v>
      </c>
      <c r="D3375">
        <v>43645637411000</v>
      </c>
      <c r="E3375">
        <v>43645638475400</v>
      </c>
      <c r="F3375">
        <f t="shared" si="52"/>
        <v>1.0644</v>
      </c>
    </row>
    <row r="3376" spans="1:6" hidden="1" x14ac:dyDescent="0.3">
      <c r="A3376" t="s">
        <v>5</v>
      </c>
      <c r="B3376" t="s">
        <v>15</v>
      </c>
      <c r="C3376">
        <v>200</v>
      </c>
      <c r="D3376">
        <v>43645639712900</v>
      </c>
      <c r="E3376">
        <v>43645640648700</v>
      </c>
      <c r="F3376">
        <f t="shared" si="52"/>
        <v>0.93579999999999997</v>
      </c>
    </row>
    <row r="3377" spans="1:6" hidden="1" x14ac:dyDescent="0.3">
      <c r="A3377" t="s">
        <v>5</v>
      </c>
      <c r="B3377" t="s">
        <v>16</v>
      </c>
      <c r="C3377">
        <v>200</v>
      </c>
      <c r="D3377">
        <v>43645641580100</v>
      </c>
      <c r="E3377">
        <v>43645642488300</v>
      </c>
      <c r="F3377">
        <f t="shared" si="52"/>
        <v>0.90820000000000001</v>
      </c>
    </row>
    <row r="3378" spans="1:6" hidden="1" x14ac:dyDescent="0.3">
      <c r="A3378" t="s">
        <v>5</v>
      </c>
      <c r="B3378" t="s">
        <v>17</v>
      </c>
      <c r="C3378">
        <v>200</v>
      </c>
      <c r="D3378">
        <v>43645643363500</v>
      </c>
      <c r="E3378">
        <v>43645644292700</v>
      </c>
      <c r="F3378">
        <f t="shared" si="52"/>
        <v>0.92920000000000003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43645645172400</v>
      </c>
      <c r="E3379">
        <v>43645646060200</v>
      </c>
      <c r="F3379">
        <f t="shared" si="52"/>
        <v>0.88780000000000003</v>
      </c>
    </row>
    <row r="3380" spans="1:6" hidden="1" x14ac:dyDescent="0.3">
      <c r="A3380" t="s">
        <v>5</v>
      </c>
      <c r="B3380" t="s">
        <v>18</v>
      </c>
      <c r="C3380">
        <v>200</v>
      </c>
      <c r="D3380">
        <v>43645647038300</v>
      </c>
      <c r="E3380">
        <v>43645648181100</v>
      </c>
      <c r="F3380">
        <f t="shared" si="52"/>
        <v>1.1428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43645653699000</v>
      </c>
      <c r="E3381">
        <v>43645655752900</v>
      </c>
      <c r="F3381">
        <f t="shared" si="52"/>
        <v>2.0539000000000001</v>
      </c>
    </row>
    <row r="3382" spans="1:6" hidden="1" x14ac:dyDescent="0.3">
      <c r="A3382" t="s">
        <v>5</v>
      </c>
      <c r="B3382" t="s">
        <v>19</v>
      </c>
      <c r="C3382">
        <v>200</v>
      </c>
      <c r="D3382">
        <v>43645657973600</v>
      </c>
      <c r="E3382">
        <v>43645659099000</v>
      </c>
      <c r="F3382">
        <f t="shared" si="52"/>
        <v>1.1254</v>
      </c>
    </row>
    <row r="3383" spans="1:6" hidden="1" x14ac:dyDescent="0.3">
      <c r="A3383" t="s">
        <v>5</v>
      </c>
      <c r="B3383" t="s">
        <v>20</v>
      </c>
      <c r="C3383">
        <v>200</v>
      </c>
      <c r="D3383">
        <v>43645660295700</v>
      </c>
      <c r="E3383">
        <v>43645661527100</v>
      </c>
      <c r="F3383">
        <f t="shared" si="52"/>
        <v>1.2314000000000001</v>
      </c>
    </row>
    <row r="3384" spans="1:6" hidden="1" x14ac:dyDescent="0.3">
      <c r="A3384" t="s">
        <v>5</v>
      </c>
      <c r="B3384" t="s">
        <v>21</v>
      </c>
      <c r="C3384">
        <v>200</v>
      </c>
      <c r="D3384">
        <v>43645663648400</v>
      </c>
      <c r="E3384">
        <v>43645664977700</v>
      </c>
      <c r="F3384">
        <f t="shared" si="52"/>
        <v>1.3292999999999999</v>
      </c>
    </row>
    <row r="3385" spans="1:6" x14ac:dyDescent="0.3">
      <c r="A3385" t="s">
        <v>26</v>
      </c>
      <c r="B3385" t="s">
        <v>41</v>
      </c>
      <c r="C3385">
        <v>200</v>
      </c>
      <c r="D3385">
        <v>43645666632300</v>
      </c>
      <c r="E3385">
        <v>43645683229300</v>
      </c>
      <c r="F3385">
        <f t="shared" si="52"/>
        <v>16.597000000000001</v>
      </c>
    </row>
    <row r="3386" spans="1:6" hidden="1" x14ac:dyDescent="0.3">
      <c r="A3386" t="s">
        <v>5</v>
      </c>
      <c r="B3386" t="s">
        <v>8</v>
      </c>
      <c r="C3386">
        <v>200</v>
      </c>
      <c r="D3386">
        <v>43645781343100</v>
      </c>
      <c r="E3386">
        <v>43645782698500</v>
      </c>
      <c r="F3386">
        <f t="shared" si="52"/>
        <v>1.3553999999999999</v>
      </c>
    </row>
    <row r="3387" spans="1:6" hidden="1" x14ac:dyDescent="0.3">
      <c r="A3387" t="s">
        <v>5</v>
      </c>
      <c r="B3387" t="s">
        <v>11</v>
      </c>
      <c r="C3387">
        <v>200</v>
      </c>
      <c r="D3387">
        <v>43645783895200</v>
      </c>
      <c r="E3387">
        <v>43645784923400</v>
      </c>
      <c r="F3387">
        <f t="shared" si="52"/>
        <v>1.0282</v>
      </c>
    </row>
    <row r="3388" spans="1:6" hidden="1" x14ac:dyDescent="0.3">
      <c r="A3388" t="s">
        <v>5</v>
      </c>
      <c r="B3388" t="s">
        <v>14</v>
      </c>
      <c r="C3388">
        <v>200</v>
      </c>
      <c r="D3388">
        <v>43645786128400</v>
      </c>
      <c r="E3388">
        <v>43645787084700</v>
      </c>
      <c r="F3388">
        <f t="shared" si="52"/>
        <v>0.95630000000000004</v>
      </c>
    </row>
    <row r="3389" spans="1:6" hidden="1" x14ac:dyDescent="0.3">
      <c r="A3389" t="s">
        <v>5</v>
      </c>
      <c r="B3389" t="s">
        <v>15</v>
      </c>
      <c r="C3389">
        <v>200</v>
      </c>
      <c r="D3389">
        <v>43645788025500</v>
      </c>
      <c r="E3389">
        <v>43645788986200</v>
      </c>
      <c r="F3389">
        <f t="shared" si="52"/>
        <v>0.9607</v>
      </c>
    </row>
    <row r="3390" spans="1:6" hidden="1" x14ac:dyDescent="0.3">
      <c r="A3390" t="s">
        <v>5</v>
      </c>
      <c r="B3390" t="s">
        <v>16</v>
      </c>
      <c r="C3390">
        <v>200</v>
      </c>
      <c r="D3390">
        <v>43645789933000</v>
      </c>
      <c r="E3390">
        <v>43645790839700</v>
      </c>
      <c r="F3390">
        <f t="shared" si="52"/>
        <v>0.90669999999999995</v>
      </c>
    </row>
    <row r="3391" spans="1:6" hidden="1" x14ac:dyDescent="0.3">
      <c r="A3391" t="s">
        <v>5</v>
      </c>
      <c r="B3391" t="s">
        <v>17</v>
      </c>
      <c r="C3391">
        <v>200</v>
      </c>
      <c r="D3391">
        <v>43645791634800</v>
      </c>
      <c r="E3391">
        <v>43645792588900</v>
      </c>
      <c r="F3391">
        <f t="shared" si="52"/>
        <v>0.95409999999999995</v>
      </c>
    </row>
    <row r="3392" spans="1:6" hidden="1" x14ac:dyDescent="0.3">
      <c r="A3392" t="s">
        <v>5</v>
      </c>
      <c r="B3392" t="s">
        <v>9</v>
      </c>
      <c r="C3392">
        <v>200</v>
      </c>
      <c r="D3392">
        <v>43645793597800</v>
      </c>
      <c r="E3392">
        <v>43645794632000</v>
      </c>
      <c r="F3392">
        <f t="shared" si="52"/>
        <v>1.0342</v>
      </c>
    </row>
    <row r="3393" spans="1:6" hidden="1" x14ac:dyDescent="0.3">
      <c r="A3393" t="s">
        <v>5</v>
      </c>
      <c r="B3393" t="s">
        <v>10</v>
      </c>
      <c r="C3393">
        <v>200</v>
      </c>
      <c r="D3393">
        <v>43645795805300</v>
      </c>
      <c r="E3393">
        <v>43645796752600</v>
      </c>
      <c r="F3393">
        <f t="shared" si="52"/>
        <v>0.94730000000000003</v>
      </c>
    </row>
    <row r="3394" spans="1:6" hidden="1" x14ac:dyDescent="0.3">
      <c r="A3394" t="s">
        <v>5</v>
      </c>
      <c r="B3394" t="s">
        <v>18</v>
      </c>
      <c r="C3394">
        <v>200</v>
      </c>
      <c r="D3394">
        <v>43645797668700</v>
      </c>
      <c r="E3394">
        <v>43645798630700</v>
      </c>
      <c r="F3394">
        <f t="shared" ref="F3394:F3457" si="53">(E3394- D3394)/1000000</f>
        <v>0.96199999999999997</v>
      </c>
    </row>
    <row r="3395" spans="1:6" hidden="1" x14ac:dyDescent="0.3">
      <c r="A3395" t="s">
        <v>5</v>
      </c>
      <c r="B3395" t="s">
        <v>12</v>
      </c>
      <c r="C3395">
        <v>200</v>
      </c>
      <c r="D3395">
        <v>43645799889000</v>
      </c>
      <c r="E3395">
        <v>43645800966700</v>
      </c>
      <c r="F3395">
        <f t="shared" si="53"/>
        <v>1.0777000000000001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43645802483400</v>
      </c>
      <c r="E3396">
        <v>43645803488600</v>
      </c>
      <c r="F3396">
        <f t="shared" si="53"/>
        <v>1.0052000000000001</v>
      </c>
    </row>
    <row r="3397" spans="1:6" hidden="1" x14ac:dyDescent="0.3">
      <c r="A3397" t="s">
        <v>5</v>
      </c>
      <c r="B3397" t="s">
        <v>19</v>
      </c>
      <c r="C3397">
        <v>200</v>
      </c>
      <c r="D3397">
        <v>43645804440700</v>
      </c>
      <c r="E3397">
        <v>43645805360100</v>
      </c>
      <c r="F3397">
        <f t="shared" si="53"/>
        <v>0.9194</v>
      </c>
    </row>
    <row r="3398" spans="1:6" hidden="1" x14ac:dyDescent="0.3">
      <c r="A3398" t="s">
        <v>5</v>
      </c>
      <c r="B3398" t="s">
        <v>20</v>
      </c>
      <c r="C3398">
        <v>200</v>
      </c>
      <c r="D3398">
        <v>43645806352000</v>
      </c>
      <c r="E3398">
        <v>43645807579700</v>
      </c>
      <c r="F3398">
        <f t="shared" si="53"/>
        <v>1.2277</v>
      </c>
    </row>
    <row r="3399" spans="1:6" hidden="1" x14ac:dyDescent="0.3">
      <c r="A3399" t="s">
        <v>5</v>
      </c>
      <c r="B3399" t="s">
        <v>21</v>
      </c>
      <c r="C3399">
        <v>200</v>
      </c>
      <c r="D3399">
        <v>43645809316700</v>
      </c>
      <c r="E3399">
        <v>43645810547500</v>
      </c>
      <c r="F3399">
        <f t="shared" si="53"/>
        <v>1.2307999999999999</v>
      </c>
    </row>
    <row r="3400" spans="1:6" x14ac:dyDescent="0.3">
      <c r="A3400" t="s">
        <v>26</v>
      </c>
      <c r="B3400" t="s">
        <v>41</v>
      </c>
      <c r="C3400">
        <v>200</v>
      </c>
      <c r="D3400">
        <v>43645812160100</v>
      </c>
      <c r="E3400">
        <v>43645831510700</v>
      </c>
      <c r="F3400">
        <f t="shared" si="53"/>
        <v>19.3506</v>
      </c>
    </row>
    <row r="3401" spans="1:6" hidden="1" x14ac:dyDescent="0.3">
      <c r="A3401" t="s">
        <v>5</v>
      </c>
      <c r="B3401" t="s">
        <v>8</v>
      </c>
      <c r="C3401">
        <v>200</v>
      </c>
      <c r="D3401">
        <v>43645925803800</v>
      </c>
      <c r="E3401">
        <v>43645926936200</v>
      </c>
      <c r="F3401">
        <f t="shared" si="53"/>
        <v>1.1324000000000001</v>
      </c>
    </row>
    <row r="3402" spans="1:6" hidden="1" x14ac:dyDescent="0.3">
      <c r="A3402" t="s">
        <v>5</v>
      </c>
      <c r="B3402" t="s">
        <v>11</v>
      </c>
      <c r="C3402">
        <v>200</v>
      </c>
      <c r="D3402">
        <v>43645928014400</v>
      </c>
      <c r="E3402">
        <v>43645929067200</v>
      </c>
      <c r="F3402">
        <f t="shared" si="53"/>
        <v>1.0528</v>
      </c>
    </row>
    <row r="3403" spans="1:6" hidden="1" x14ac:dyDescent="0.3">
      <c r="A3403" t="s">
        <v>5</v>
      </c>
      <c r="B3403" t="s">
        <v>14</v>
      </c>
      <c r="C3403">
        <v>200</v>
      </c>
      <c r="D3403">
        <v>43645930309700</v>
      </c>
      <c r="E3403">
        <v>43645931416000</v>
      </c>
      <c r="F3403">
        <f t="shared" si="53"/>
        <v>1.1063000000000001</v>
      </c>
    </row>
    <row r="3404" spans="1:6" hidden="1" x14ac:dyDescent="0.3">
      <c r="A3404" t="s">
        <v>5</v>
      </c>
      <c r="B3404" t="s">
        <v>15</v>
      </c>
      <c r="C3404">
        <v>200</v>
      </c>
      <c r="D3404">
        <v>43645933093400</v>
      </c>
      <c r="E3404">
        <v>43645934276400</v>
      </c>
      <c r="F3404">
        <f t="shared" si="53"/>
        <v>1.1830000000000001</v>
      </c>
    </row>
    <row r="3405" spans="1:6" hidden="1" x14ac:dyDescent="0.3">
      <c r="A3405" t="s">
        <v>5</v>
      </c>
      <c r="B3405" t="s">
        <v>16</v>
      </c>
      <c r="C3405">
        <v>200</v>
      </c>
      <c r="D3405">
        <v>43645935490500</v>
      </c>
      <c r="E3405">
        <v>43645936540200</v>
      </c>
      <c r="F3405">
        <f t="shared" si="53"/>
        <v>1.0497000000000001</v>
      </c>
    </row>
    <row r="3406" spans="1:6" hidden="1" x14ac:dyDescent="0.3">
      <c r="A3406" t="s">
        <v>5</v>
      </c>
      <c r="B3406" t="s">
        <v>17</v>
      </c>
      <c r="C3406">
        <v>200</v>
      </c>
      <c r="D3406">
        <v>43645937627400</v>
      </c>
      <c r="E3406">
        <v>43645938645000</v>
      </c>
      <c r="F3406">
        <f t="shared" si="53"/>
        <v>1.0176000000000001</v>
      </c>
    </row>
    <row r="3407" spans="1:6" hidden="1" x14ac:dyDescent="0.3">
      <c r="A3407" t="s">
        <v>5</v>
      </c>
      <c r="B3407" t="s">
        <v>9</v>
      </c>
      <c r="C3407">
        <v>200</v>
      </c>
      <c r="D3407">
        <v>43645939768500</v>
      </c>
      <c r="E3407">
        <v>43645940885800</v>
      </c>
      <c r="F3407">
        <f t="shared" si="53"/>
        <v>1.1173</v>
      </c>
    </row>
    <row r="3408" spans="1:6" hidden="1" x14ac:dyDescent="0.3">
      <c r="A3408" t="s">
        <v>5</v>
      </c>
      <c r="B3408" t="s">
        <v>10</v>
      </c>
      <c r="C3408">
        <v>200</v>
      </c>
      <c r="D3408">
        <v>43645942311400</v>
      </c>
      <c r="E3408">
        <v>43645943382700</v>
      </c>
      <c r="F3408">
        <f t="shared" si="53"/>
        <v>1.0712999999999999</v>
      </c>
    </row>
    <row r="3409" spans="1:6" hidden="1" x14ac:dyDescent="0.3">
      <c r="A3409" t="s">
        <v>5</v>
      </c>
      <c r="B3409" t="s">
        <v>18</v>
      </c>
      <c r="C3409">
        <v>200</v>
      </c>
      <c r="D3409">
        <v>43645944461700</v>
      </c>
      <c r="E3409">
        <v>43645945489700</v>
      </c>
      <c r="F3409">
        <f t="shared" si="53"/>
        <v>1.028</v>
      </c>
    </row>
    <row r="3410" spans="1:6" hidden="1" x14ac:dyDescent="0.3">
      <c r="A3410" t="s">
        <v>5</v>
      </c>
      <c r="B3410" t="s">
        <v>12</v>
      </c>
      <c r="C3410">
        <v>200</v>
      </c>
      <c r="D3410">
        <v>43645946855400</v>
      </c>
      <c r="E3410">
        <v>43645947955600</v>
      </c>
      <c r="F3410">
        <f t="shared" si="53"/>
        <v>1.1002000000000001</v>
      </c>
    </row>
    <row r="3411" spans="1:6" hidden="1" x14ac:dyDescent="0.3">
      <c r="A3411" t="s">
        <v>5</v>
      </c>
      <c r="B3411" t="s">
        <v>13</v>
      </c>
      <c r="C3411">
        <v>200</v>
      </c>
      <c r="D3411">
        <v>43645949480100</v>
      </c>
      <c r="E3411">
        <v>43645950528500</v>
      </c>
      <c r="F3411">
        <f t="shared" si="53"/>
        <v>1.0484</v>
      </c>
    </row>
    <row r="3412" spans="1:6" hidden="1" x14ac:dyDescent="0.3">
      <c r="A3412" t="s">
        <v>5</v>
      </c>
      <c r="B3412" t="s">
        <v>19</v>
      </c>
      <c r="C3412">
        <v>200</v>
      </c>
      <c r="D3412">
        <v>43645951532800</v>
      </c>
      <c r="E3412">
        <v>43645952493100</v>
      </c>
      <c r="F3412">
        <f t="shared" si="53"/>
        <v>0.96030000000000004</v>
      </c>
    </row>
    <row r="3413" spans="1:6" hidden="1" x14ac:dyDescent="0.3">
      <c r="A3413" t="s">
        <v>5</v>
      </c>
      <c r="B3413" t="s">
        <v>20</v>
      </c>
      <c r="C3413">
        <v>200</v>
      </c>
      <c r="D3413">
        <v>43645953555600</v>
      </c>
      <c r="E3413">
        <v>43645954718900</v>
      </c>
      <c r="F3413">
        <f t="shared" si="53"/>
        <v>1.1633</v>
      </c>
    </row>
    <row r="3414" spans="1:6" hidden="1" x14ac:dyDescent="0.3">
      <c r="A3414" t="s">
        <v>5</v>
      </c>
      <c r="B3414" t="s">
        <v>21</v>
      </c>
      <c r="C3414">
        <v>200</v>
      </c>
      <c r="D3414">
        <v>43645956276700</v>
      </c>
      <c r="E3414">
        <v>43645957462700</v>
      </c>
      <c r="F3414">
        <f t="shared" si="53"/>
        <v>1.1859999999999999</v>
      </c>
    </row>
    <row r="3415" spans="1:6" x14ac:dyDescent="0.3">
      <c r="A3415" t="s">
        <v>26</v>
      </c>
      <c r="B3415" t="s">
        <v>41</v>
      </c>
      <c r="C3415">
        <v>200</v>
      </c>
      <c r="D3415">
        <v>43645959018200</v>
      </c>
      <c r="E3415">
        <v>43645965698000</v>
      </c>
      <c r="F3415">
        <f t="shared" si="53"/>
        <v>6.6798000000000002</v>
      </c>
    </row>
    <row r="3416" spans="1:6" hidden="1" x14ac:dyDescent="0.3">
      <c r="A3416" t="s">
        <v>5</v>
      </c>
      <c r="B3416" t="s">
        <v>8</v>
      </c>
      <c r="C3416">
        <v>200</v>
      </c>
      <c r="D3416">
        <v>43646060293700</v>
      </c>
      <c r="E3416">
        <v>43646061533100</v>
      </c>
      <c r="F3416">
        <f t="shared" si="53"/>
        <v>1.2394000000000001</v>
      </c>
    </row>
    <row r="3417" spans="1:6" hidden="1" x14ac:dyDescent="0.3">
      <c r="A3417" t="s">
        <v>5</v>
      </c>
      <c r="B3417" t="s">
        <v>9</v>
      </c>
      <c r="C3417">
        <v>200</v>
      </c>
      <c r="D3417">
        <v>43646062718900</v>
      </c>
      <c r="E3417">
        <v>43646063855400</v>
      </c>
      <c r="F3417">
        <f t="shared" si="53"/>
        <v>1.1365000000000001</v>
      </c>
    </row>
    <row r="3418" spans="1:6" hidden="1" x14ac:dyDescent="0.3">
      <c r="A3418" t="s">
        <v>5</v>
      </c>
      <c r="B3418" t="s">
        <v>11</v>
      </c>
      <c r="C3418">
        <v>200</v>
      </c>
      <c r="D3418">
        <v>43646065182900</v>
      </c>
      <c r="E3418">
        <v>43646066254000</v>
      </c>
      <c r="F3418">
        <f t="shared" si="53"/>
        <v>1.0710999999999999</v>
      </c>
    </row>
    <row r="3419" spans="1:6" hidden="1" x14ac:dyDescent="0.3">
      <c r="A3419" t="s">
        <v>5</v>
      </c>
      <c r="B3419" t="s">
        <v>14</v>
      </c>
      <c r="C3419">
        <v>200</v>
      </c>
      <c r="D3419">
        <v>43646067480800</v>
      </c>
      <c r="E3419">
        <v>43646068583500</v>
      </c>
      <c r="F3419">
        <f t="shared" si="53"/>
        <v>1.1027</v>
      </c>
    </row>
    <row r="3420" spans="1:6" hidden="1" x14ac:dyDescent="0.3">
      <c r="A3420" t="s">
        <v>5</v>
      </c>
      <c r="B3420" t="s">
        <v>15</v>
      </c>
      <c r="C3420">
        <v>200</v>
      </c>
      <c r="D3420">
        <v>43646069813300</v>
      </c>
      <c r="E3420">
        <v>43646070879500</v>
      </c>
      <c r="F3420">
        <f t="shared" si="53"/>
        <v>1.0662</v>
      </c>
    </row>
    <row r="3421" spans="1:6" hidden="1" x14ac:dyDescent="0.3">
      <c r="A3421" t="s">
        <v>5</v>
      </c>
      <c r="B3421" t="s">
        <v>16</v>
      </c>
      <c r="C3421">
        <v>200</v>
      </c>
      <c r="D3421">
        <v>43646072000500</v>
      </c>
      <c r="E3421">
        <v>43646072978700</v>
      </c>
      <c r="F3421">
        <f t="shared" si="53"/>
        <v>0.97819999999999996</v>
      </c>
    </row>
    <row r="3422" spans="1:6" hidden="1" x14ac:dyDescent="0.3">
      <c r="A3422" t="s">
        <v>5</v>
      </c>
      <c r="B3422" t="s">
        <v>17</v>
      </c>
      <c r="C3422">
        <v>200</v>
      </c>
      <c r="D3422">
        <v>43646073972900</v>
      </c>
      <c r="E3422">
        <v>43646074941500</v>
      </c>
      <c r="F3422">
        <f t="shared" si="53"/>
        <v>0.96860000000000002</v>
      </c>
    </row>
    <row r="3423" spans="1:6" hidden="1" x14ac:dyDescent="0.3">
      <c r="A3423" t="s">
        <v>5</v>
      </c>
      <c r="B3423" t="s">
        <v>10</v>
      </c>
      <c r="C3423">
        <v>200</v>
      </c>
      <c r="D3423">
        <v>43646076082100</v>
      </c>
      <c r="E3423">
        <v>43646077151100</v>
      </c>
      <c r="F3423">
        <f t="shared" si="53"/>
        <v>1.069</v>
      </c>
    </row>
    <row r="3424" spans="1:6" hidden="1" x14ac:dyDescent="0.3">
      <c r="A3424" t="s">
        <v>5</v>
      </c>
      <c r="B3424" t="s">
        <v>18</v>
      </c>
      <c r="C3424">
        <v>200</v>
      </c>
      <c r="D3424">
        <v>43646078260900</v>
      </c>
      <c r="E3424">
        <v>43646079275000</v>
      </c>
      <c r="F3424">
        <f t="shared" si="53"/>
        <v>1.0141</v>
      </c>
    </row>
    <row r="3425" spans="1:6" hidden="1" x14ac:dyDescent="0.3">
      <c r="A3425" t="s">
        <v>5</v>
      </c>
      <c r="B3425" t="s">
        <v>12</v>
      </c>
      <c r="C3425">
        <v>200</v>
      </c>
      <c r="D3425">
        <v>43646080707200</v>
      </c>
      <c r="E3425">
        <v>43646081900200</v>
      </c>
      <c r="F3425">
        <f t="shared" si="53"/>
        <v>1.1930000000000001</v>
      </c>
    </row>
    <row r="3426" spans="1:6" hidden="1" x14ac:dyDescent="0.3">
      <c r="A3426" t="s">
        <v>5</v>
      </c>
      <c r="B3426" t="s">
        <v>13</v>
      </c>
      <c r="C3426">
        <v>200</v>
      </c>
      <c r="D3426">
        <v>43646083479700</v>
      </c>
      <c r="E3426">
        <v>43646084539100</v>
      </c>
      <c r="F3426">
        <f t="shared" si="53"/>
        <v>1.0593999999999999</v>
      </c>
    </row>
    <row r="3427" spans="1:6" hidden="1" x14ac:dyDescent="0.3">
      <c r="A3427" t="s">
        <v>5</v>
      </c>
      <c r="B3427" t="s">
        <v>19</v>
      </c>
      <c r="C3427">
        <v>200</v>
      </c>
      <c r="D3427">
        <v>43646085764300</v>
      </c>
      <c r="E3427">
        <v>43646086755200</v>
      </c>
      <c r="F3427">
        <f t="shared" si="53"/>
        <v>0.9909</v>
      </c>
    </row>
    <row r="3428" spans="1:6" hidden="1" x14ac:dyDescent="0.3">
      <c r="A3428" t="s">
        <v>5</v>
      </c>
      <c r="B3428" t="s">
        <v>20</v>
      </c>
      <c r="C3428">
        <v>200</v>
      </c>
      <c r="D3428">
        <v>43646087854600</v>
      </c>
      <c r="E3428">
        <v>43646089045200</v>
      </c>
      <c r="F3428">
        <f t="shared" si="53"/>
        <v>1.1906000000000001</v>
      </c>
    </row>
    <row r="3429" spans="1:6" hidden="1" x14ac:dyDescent="0.3">
      <c r="A3429" t="s">
        <v>5</v>
      </c>
      <c r="B3429" t="s">
        <v>21</v>
      </c>
      <c r="C3429">
        <v>200</v>
      </c>
      <c r="D3429">
        <v>43646090880000</v>
      </c>
      <c r="E3429">
        <v>43646092121800</v>
      </c>
      <c r="F3429">
        <f t="shared" si="53"/>
        <v>1.2418</v>
      </c>
    </row>
    <row r="3430" spans="1:6" x14ac:dyDescent="0.3">
      <c r="A3430" t="s">
        <v>26</v>
      </c>
      <c r="B3430" t="s">
        <v>41</v>
      </c>
      <c r="C3430">
        <v>200</v>
      </c>
      <c r="D3430">
        <v>43646097685100</v>
      </c>
      <c r="E3430">
        <v>43646129327200</v>
      </c>
      <c r="F3430">
        <f t="shared" si="53"/>
        <v>31.642099999999999</v>
      </c>
    </row>
    <row r="3431" spans="1:6" hidden="1" x14ac:dyDescent="0.3">
      <c r="A3431" t="s">
        <v>5</v>
      </c>
      <c r="B3431" t="s">
        <v>8</v>
      </c>
      <c r="C3431">
        <v>200</v>
      </c>
      <c r="D3431">
        <v>43646251438700</v>
      </c>
      <c r="E3431">
        <v>43646252781000</v>
      </c>
      <c r="F3431">
        <f t="shared" si="53"/>
        <v>1.3423</v>
      </c>
    </row>
    <row r="3432" spans="1:6" hidden="1" x14ac:dyDescent="0.3">
      <c r="A3432" t="s">
        <v>5</v>
      </c>
      <c r="B3432" t="s">
        <v>11</v>
      </c>
      <c r="C3432">
        <v>200</v>
      </c>
      <c r="D3432">
        <v>43646253998100</v>
      </c>
      <c r="E3432">
        <v>43646255024300</v>
      </c>
      <c r="F3432">
        <f t="shared" si="53"/>
        <v>1.0262</v>
      </c>
    </row>
    <row r="3433" spans="1:6" hidden="1" x14ac:dyDescent="0.3">
      <c r="A3433" t="s">
        <v>5</v>
      </c>
      <c r="B3433" t="s">
        <v>14</v>
      </c>
      <c r="C3433">
        <v>200</v>
      </c>
      <c r="D3433">
        <v>43646256138000</v>
      </c>
      <c r="E3433">
        <v>43646257041100</v>
      </c>
      <c r="F3433">
        <f t="shared" si="53"/>
        <v>0.90310000000000001</v>
      </c>
    </row>
    <row r="3434" spans="1:6" hidden="1" x14ac:dyDescent="0.3">
      <c r="A3434" t="s">
        <v>5</v>
      </c>
      <c r="B3434" t="s">
        <v>15</v>
      </c>
      <c r="C3434">
        <v>200</v>
      </c>
      <c r="D3434">
        <v>43646258019600</v>
      </c>
      <c r="E3434">
        <v>43646259005300</v>
      </c>
      <c r="F3434">
        <f t="shared" si="53"/>
        <v>0.98570000000000002</v>
      </c>
    </row>
    <row r="3435" spans="1:6" hidden="1" x14ac:dyDescent="0.3">
      <c r="A3435" t="s">
        <v>5</v>
      </c>
      <c r="B3435" t="s">
        <v>16</v>
      </c>
      <c r="C3435">
        <v>200</v>
      </c>
      <c r="D3435">
        <v>43646260096700</v>
      </c>
      <c r="E3435">
        <v>43646261033000</v>
      </c>
      <c r="F3435">
        <f t="shared" si="53"/>
        <v>0.93630000000000002</v>
      </c>
    </row>
    <row r="3436" spans="1:6" hidden="1" x14ac:dyDescent="0.3">
      <c r="A3436" t="s">
        <v>5</v>
      </c>
      <c r="B3436" t="s">
        <v>17</v>
      </c>
      <c r="C3436">
        <v>200</v>
      </c>
      <c r="D3436">
        <v>43646261937400</v>
      </c>
      <c r="E3436">
        <v>43646262834200</v>
      </c>
      <c r="F3436">
        <f t="shared" si="53"/>
        <v>0.89680000000000004</v>
      </c>
    </row>
    <row r="3437" spans="1:6" hidden="1" x14ac:dyDescent="0.3">
      <c r="A3437" t="s">
        <v>5</v>
      </c>
      <c r="B3437" t="s">
        <v>9</v>
      </c>
      <c r="C3437">
        <v>200</v>
      </c>
      <c r="D3437">
        <v>43646263651500</v>
      </c>
      <c r="E3437">
        <v>43646264605200</v>
      </c>
      <c r="F3437">
        <f t="shared" si="53"/>
        <v>0.95369999999999999</v>
      </c>
    </row>
    <row r="3438" spans="1:6" hidden="1" x14ac:dyDescent="0.3">
      <c r="A3438" t="s">
        <v>5</v>
      </c>
      <c r="B3438" t="s">
        <v>10</v>
      </c>
      <c r="C3438">
        <v>200</v>
      </c>
      <c r="D3438">
        <v>43646265770100</v>
      </c>
      <c r="E3438">
        <v>43646266820900</v>
      </c>
      <c r="F3438">
        <f t="shared" si="53"/>
        <v>1.0508</v>
      </c>
    </row>
    <row r="3439" spans="1:6" hidden="1" x14ac:dyDescent="0.3">
      <c r="A3439" t="s">
        <v>5</v>
      </c>
      <c r="B3439" t="s">
        <v>18</v>
      </c>
      <c r="C3439">
        <v>200</v>
      </c>
      <c r="D3439">
        <v>43646267869600</v>
      </c>
      <c r="E3439">
        <v>43646268855000</v>
      </c>
      <c r="F3439">
        <f t="shared" si="53"/>
        <v>0.98540000000000005</v>
      </c>
    </row>
    <row r="3440" spans="1:6" hidden="1" x14ac:dyDescent="0.3">
      <c r="A3440" t="s">
        <v>5</v>
      </c>
      <c r="B3440" t="s">
        <v>12</v>
      </c>
      <c r="C3440">
        <v>200</v>
      </c>
      <c r="D3440">
        <v>43646270012900</v>
      </c>
      <c r="E3440">
        <v>43646271028700</v>
      </c>
      <c r="F3440">
        <f t="shared" si="53"/>
        <v>1.0158</v>
      </c>
    </row>
    <row r="3441" spans="1:6" hidden="1" x14ac:dyDescent="0.3">
      <c r="A3441" t="s">
        <v>5</v>
      </c>
      <c r="B3441" t="s">
        <v>13</v>
      </c>
      <c r="C3441">
        <v>200</v>
      </c>
      <c r="D3441">
        <v>43646272457900</v>
      </c>
      <c r="E3441">
        <v>43646273605200</v>
      </c>
      <c r="F3441">
        <f t="shared" si="53"/>
        <v>1.1473</v>
      </c>
    </row>
    <row r="3442" spans="1:6" hidden="1" x14ac:dyDescent="0.3">
      <c r="A3442" t="s">
        <v>5</v>
      </c>
      <c r="B3442" t="s">
        <v>19</v>
      </c>
      <c r="C3442">
        <v>200</v>
      </c>
      <c r="D3442">
        <v>43646274661500</v>
      </c>
      <c r="E3442">
        <v>43646275585400</v>
      </c>
      <c r="F3442">
        <f t="shared" si="53"/>
        <v>0.92390000000000005</v>
      </c>
    </row>
    <row r="3443" spans="1:6" hidden="1" x14ac:dyDescent="0.3">
      <c r="A3443" t="s">
        <v>5</v>
      </c>
      <c r="B3443" t="s">
        <v>20</v>
      </c>
      <c r="C3443">
        <v>200</v>
      </c>
      <c r="D3443">
        <v>43646276435100</v>
      </c>
      <c r="E3443">
        <v>43646277518600</v>
      </c>
      <c r="F3443">
        <f t="shared" si="53"/>
        <v>1.0834999999999999</v>
      </c>
    </row>
    <row r="3444" spans="1:6" hidden="1" x14ac:dyDescent="0.3">
      <c r="A3444" t="s">
        <v>5</v>
      </c>
      <c r="B3444" t="s">
        <v>21</v>
      </c>
      <c r="C3444">
        <v>200</v>
      </c>
      <c r="D3444">
        <v>43646278851100</v>
      </c>
      <c r="E3444">
        <v>43646279942100</v>
      </c>
      <c r="F3444">
        <f t="shared" si="53"/>
        <v>1.091</v>
      </c>
    </row>
    <row r="3445" spans="1:6" x14ac:dyDescent="0.3">
      <c r="A3445" t="s">
        <v>26</v>
      </c>
      <c r="B3445" t="s">
        <v>41</v>
      </c>
      <c r="C3445">
        <v>200</v>
      </c>
      <c r="D3445">
        <v>43646281510100</v>
      </c>
      <c r="E3445">
        <v>43646287783200</v>
      </c>
      <c r="F3445">
        <f t="shared" si="53"/>
        <v>6.2731000000000003</v>
      </c>
    </row>
    <row r="3446" spans="1:6" hidden="1" x14ac:dyDescent="0.3">
      <c r="A3446" t="s">
        <v>5</v>
      </c>
      <c r="B3446" t="s">
        <v>8</v>
      </c>
      <c r="C3446">
        <v>200</v>
      </c>
      <c r="D3446">
        <v>43646436493700</v>
      </c>
      <c r="E3446">
        <v>43646437607900</v>
      </c>
      <c r="F3446">
        <f t="shared" si="53"/>
        <v>1.1142000000000001</v>
      </c>
    </row>
    <row r="3447" spans="1:6" hidden="1" x14ac:dyDescent="0.3">
      <c r="A3447" t="s">
        <v>5</v>
      </c>
      <c r="B3447" t="s">
        <v>11</v>
      </c>
      <c r="C3447">
        <v>200</v>
      </c>
      <c r="D3447">
        <v>43646438668000</v>
      </c>
      <c r="E3447">
        <v>43646439654700</v>
      </c>
      <c r="F3447">
        <f t="shared" si="53"/>
        <v>0.98670000000000002</v>
      </c>
    </row>
    <row r="3448" spans="1:6" hidden="1" x14ac:dyDescent="0.3">
      <c r="A3448" t="s">
        <v>5</v>
      </c>
      <c r="B3448" t="s">
        <v>14</v>
      </c>
      <c r="C3448">
        <v>200</v>
      </c>
      <c r="D3448">
        <v>43646440761000</v>
      </c>
      <c r="E3448">
        <v>43646441683100</v>
      </c>
      <c r="F3448">
        <f t="shared" si="53"/>
        <v>0.92210000000000003</v>
      </c>
    </row>
    <row r="3449" spans="1:6" hidden="1" x14ac:dyDescent="0.3">
      <c r="A3449" t="s">
        <v>5</v>
      </c>
      <c r="B3449" t="s">
        <v>15</v>
      </c>
      <c r="C3449">
        <v>200</v>
      </c>
      <c r="D3449">
        <v>43646442585300</v>
      </c>
      <c r="E3449">
        <v>43646443507700</v>
      </c>
      <c r="F3449">
        <f t="shared" si="53"/>
        <v>0.9224</v>
      </c>
    </row>
    <row r="3450" spans="1:6" hidden="1" x14ac:dyDescent="0.3">
      <c r="A3450" t="s">
        <v>5</v>
      </c>
      <c r="B3450" t="s">
        <v>16</v>
      </c>
      <c r="C3450">
        <v>200</v>
      </c>
      <c r="D3450">
        <v>43646444381400</v>
      </c>
      <c r="E3450">
        <v>43646445263000</v>
      </c>
      <c r="F3450">
        <f t="shared" si="53"/>
        <v>0.88160000000000005</v>
      </c>
    </row>
    <row r="3451" spans="1:6" hidden="1" x14ac:dyDescent="0.3">
      <c r="A3451" t="s">
        <v>5</v>
      </c>
      <c r="B3451" t="s">
        <v>17</v>
      </c>
      <c r="C3451">
        <v>200</v>
      </c>
      <c r="D3451">
        <v>43646446025900</v>
      </c>
      <c r="E3451">
        <v>43646446905200</v>
      </c>
      <c r="F3451">
        <f t="shared" si="53"/>
        <v>0.87929999999999997</v>
      </c>
    </row>
    <row r="3452" spans="1:6" hidden="1" x14ac:dyDescent="0.3">
      <c r="A3452" t="s">
        <v>5</v>
      </c>
      <c r="B3452" t="s">
        <v>9</v>
      </c>
      <c r="C3452">
        <v>200</v>
      </c>
      <c r="D3452">
        <v>43646447756600</v>
      </c>
      <c r="E3452">
        <v>43646448762200</v>
      </c>
      <c r="F3452">
        <f t="shared" si="53"/>
        <v>1.0056</v>
      </c>
    </row>
    <row r="3453" spans="1:6" hidden="1" x14ac:dyDescent="0.3">
      <c r="A3453" t="s">
        <v>5</v>
      </c>
      <c r="B3453" t="s">
        <v>10</v>
      </c>
      <c r="C3453">
        <v>200</v>
      </c>
      <c r="D3453">
        <v>43646449817600</v>
      </c>
      <c r="E3453">
        <v>43646450705200</v>
      </c>
      <c r="F3453">
        <f t="shared" si="53"/>
        <v>0.88759999999999994</v>
      </c>
    </row>
    <row r="3454" spans="1:6" hidden="1" x14ac:dyDescent="0.3">
      <c r="A3454" t="s">
        <v>5</v>
      </c>
      <c r="B3454" t="s">
        <v>18</v>
      </c>
      <c r="C3454">
        <v>200</v>
      </c>
      <c r="D3454">
        <v>43646451473500</v>
      </c>
      <c r="E3454">
        <v>43646452392400</v>
      </c>
      <c r="F3454">
        <f t="shared" si="53"/>
        <v>0.91890000000000005</v>
      </c>
    </row>
    <row r="3455" spans="1:6" hidden="1" x14ac:dyDescent="0.3">
      <c r="A3455" t="s">
        <v>5</v>
      </c>
      <c r="B3455" t="s">
        <v>12</v>
      </c>
      <c r="C3455">
        <v>200</v>
      </c>
      <c r="D3455">
        <v>43646453448800</v>
      </c>
      <c r="E3455">
        <v>43646454382900</v>
      </c>
      <c r="F3455">
        <f t="shared" si="53"/>
        <v>0.93410000000000004</v>
      </c>
    </row>
    <row r="3456" spans="1:6" hidden="1" x14ac:dyDescent="0.3">
      <c r="A3456" t="s">
        <v>5</v>
      </c>
      <c r="B3456" t="s">
        <v>13</v>
      </c>
      <c r="C3456">
        <v>200</v>
      </c>
      <c r="D3456">
        <v>43646455664600</v>
      </c>
      <c r="E3456">
        <v>43646456550100</v>
      </c>
      <c r="F3456">
        <f t="shared" si="53"/>
        <v>0.88549999999999995</v>
      </c>
    </row>
    <row r="3457" spans="1:6" hidden="1" x14ac:dyDescent="0.3">
      <c r="A3457" t="s">
        <v>5</v>
      </c>
      <c r="B3457" t="s">
        <v>19</v>
      </c>
      <c r="C3457">
        <v>200</v>
      </c>
      <c r="D3457">
        <v>43646457364400</v>
      </c>
      <c r="E3457">
        <v>43646458214800</v>
      </c>
      <c r="F3457">
        <f t="shared" si="53"/>
        <v>0.85040000000000004</v>
      </c>
    </row>
    <row r="3458" spans="1:6" hidden="1" x14ac:dyDescent="0.3">
      <c r="A3458" t="s">
        <v>5</v>
      </c>
      <c r="B3458" t="s">
        <v>20</v>
      </c>
      <c r="C3458">
        <v>200</v>
      </c>
      <c r="D3458">
        <v>43646458964100</v>
      </c>
      <c r="E3458">
        <v>43646460027600</v>
      </c>
      <c r="F3458">
        <f t="shared" ref="F3458:F3521" si="54">(E3458- D3458)/1000000</f>
        <v>1.0634999999999999</v>
      </c>
    </row>
    <row r="3459" spans="1:6" hidden="1" x14ac:dyDescent="0.3">
      <c r="A3459" t="s">
        <v>5</v>
      </c>
      <c r="B3459" t="s">
        <v>21</v>
      </c>
      <c r="C3459">
        <v>200</v>
      </c>
      <c r="D3459">
        <v>43646461414300</v>
      </c>
      <c r="E3459">
        <v>43646462566300</v>
      </c>
      <c r="F3459">
        <f t="shared" si="54"/>
        <v>1.1519999999999999</v>
      </c>
    </row>
    <row r="3460" spans="1:6" x14ac:dyDescent="0.3">
      <c r="A3460" t="s">
        <v>26</v>
      </c>
      <c r="B3460" t="s">
        <v>41</v>
      </c>
      <c r="C3460">
        <v>200</v>
      </c>
      <c r="D3460">
        <v>43646463844300</v>
      </c>
      <c r="E3460">
        <v>43646481857900</v>
      </c>
      <c r="F3460">
        <f t="shared" si="54"/>
        <v>18.0136</v>
      </c>
    </row>
    <row r="3461" spans="1:6" hidden="1" x14ac:dyDescent="0.3">
      <c r="A3461" t="s">
        <v>5</v>
      </c>
      <c r="B3461" t="s">
        <v>8</v>
      </c>
      <c r="C3461">
        <v>200</v>
      </c>
      <c r="D3461">
        <v>43646706852500</v>
      </c>
      <c r="E3461">
        <v>43646708038500</v>
      </c>
      <c r="F3461">
        <f t="shared" si="54"/>
        <v>1.1859999999999999</v>
      </c>
    </row>
    <row r="3462" spans="1:6" hidden="1" x14ac:dyDescent="0.3">
      <c r="A3462" t="s">
        <v>5</v>
      </c>
      <c r="B3462" t="s">
        <v>9</v>
      </c>
      <c r="C3462">
        <v>200</v>
      </c>
      <c r="D3462">
        <v>43646712366600</v>
      </c>
      <c r="E3462">
        <v>43646714305900</v>
      </c>
      <c r="F3462">
        <f t="shared" si="54"/>
        <v>1.9393</v>
      </c>
    </row>
    <row r="3463" spans="1:6" hidden="1" x14ac:dyDescent="0.3">
      <c r="A3463" t="s">
        <v>5</v>
      </c>
      <c r="B3463" t="s">
        <v>11</v>
      </c>
      <c r="C3463">
        <v>200</v>
      </c>
      <c r="D3463">
        <v>43646716461300</v>
      </c>
      <c r="E3463">
        <v>43646717675300</v>
      </c>
      <c r="F3463">
        <f t="shared" si="54"/>
        <v>1.214</v>
      </c>
    </row>
    <row r="3464" spans="1:6" hidden="1" x14ac:dyDescent="0.3">
      <c r="A3464" t="s">
        <v>5</v>
      </c>
      <c r="B3464" t="s">
        <v>14</v>
      </c>
      <c r="C3464">
        <v>200</v>
      </c>
      <c r="D3464">
        <v>43646719157300</v>
      </c>
      <c r="E3464">
        <v>43646720243300</v>
      </c>
      <c r="F3464">
        <f t="shared" si="54"/>
        <v>1.0860000000000001</v>
      </c>
    </row>
    <row r="3465" spans="1:6" hidden="1" x14ac:dyDescent="0.3">
      <c r="A3465" t="s">
        <v>5</v>
      </c>
      <c r="B3465" t="s">
        <v>15</v>
      </c>
      <c r="C3465">
        <v>200</v>
      </c>
      <c r="D3465">
        <v>43646721439400</v>
      </c>
      <c r="E3465">
        <v>43646722459400</v>
      </c>
      <c r="F3465">
        <f t="shared" si="54"/>
        <v>1.02</v>
      </c>
    </row>
    <row r="3466" spans="1:6" hidden="1" x14ac:dyDescent="0.3">
      <c r="A3466" t="s">
        <v>5</v>
      </c>
      <c r="B3466" t="s">
        <v>16</v>
      </c>
      <c r="C3466">
        <v>200</v>
      </c>
      <c r="D3466">
        <v>43646723684200</v>
      </c>
      <c r="E3466">
        <v>43646724842500</v>
      </c>
      <c r="F3466">
        <f t="shared" si="54"/>
        <v>1.1583000000000001</v>
      </c>
    </row>
    <row r="3467" spans="1:6" hidden="1" x14ac:dyDescent="0.3">
      <c r="A3467" t="s">
        <v>5</v>
      </c>
      <c r="B3467" t="s">
        <v>17</v>
      </c>
      <c r="C3467">
        <v>200</v>
      </c>
      <c r="D3467">
        <v>43646726130400</v>
      </c>
      <c r="E3467">
        <v>43646727181600</v>
      </c>
      <c r="F3467">
        <f t="shared" si="54"/>
        <v>1.0511999999999999</v>
      </c>
    </row>
    <row r="3468" spans="1:6" hidden="1" x14ac:dyDescent="0.3">
      <c r="A3468" t="s">
        <v>5</v>
      </c>
      <c r="B3468" t="s">
        <v>10</v>
      </c>
      <c r="C3468">
        <v>200</v>
      </c>
      <c r="D3468">
        <v>43646728353200</v>
      </c>
      <c r="E3468">
        <v>43646729387000</v>
      </c>
      <c r="F3468">
        <f t="shared" si="54"/>
        <v>1.0338000000000001</v>
      </c>
    </row>
    <row r="3469" spans="1:6" hidden="1" x14ac:dyDescent="0.3">
      <c r="A3469" t="s">
        <v>5</v>
      </c>
      <c r="B3469" t="s">
        <v>18</v>
      </c>
      <c r="C3469">
        <v>200</v>
      </c>
      <c r="D3469">
        <v>43646730427200</v>
      </c>
      <c r="E3469">
        <v>43646731665800</v>
      </c>
      <c r="F3469">
        <f t="shared" si="54"/>
        <v>1.2385999999999999</v>
      </c>
    </row>
    <row r="3470" spans="1:6" hidden="1" x14ac:dyDescent="0.3">
      <c r="A3470" t="s">
        <v>5</v>
      </c>
      <c r="B3470" t="s">
        <v>12</v>
      </c>
      <c r="C3470">
        <v>200</v>
      </c>
      <c r="D3470">
        <v>43646740981400</v>
      </c>
      <c r="E3470">
        <v>43646742879300</v>
      </c>
      <c r="F3470">
        <f t="shared" si="54"/>
        <v>1.8978999999999999</v>
      </c>
    </row>
    <row r="3471" spans="1:6" hidden="1" x14ac:dyDescent="0.3">
      <c r="A3471" t="s">
        <v>5</v>
      </c>
      <c r="B3471" t="s">
        <v>13</v>
      </c>
      <c r="C3471">
        <v>200</v>
      </c>
      <c r="D3471">
        <v>43646745468900</v>
      </c>
      <c r="E3471">
        <v>43646746653800</v>
      </c>
      <c r="F3471">
        <f t="shared" si="54"/>
        <v>1.1849000000000001</v>
      </c>
    </row>
    <row r="3472" spans="1:6" hidden="1" x14ac:dyDescent="0.3">
      <c r="A3472" t="s">
        <v>5</v>
      </c>
      <c r="B3472" t="s">
        <v>19</v>
      </c>
      <c r="C3472">
        <v>200</v>
      </c>
      <c r="D3472">
        <v>43646747855900</v>
      </c>
      <c r="E3472">
        <v>43646748811300</v>
      </c>
      <c r="F3472">
        <f t="shared" si="54"/>
        <v>0.95540000000000003</v>
      </c>
    </row>
    <row r="3473" spans="1:6" hidden="1" x14ac:dyDescent="0.3">
      <c r="A3473" t="s">
        <v>5</v>
      </c>
      <c r="B3473" t="s">
        <v>20</v>
      </c>
      <c r="C3473">
        <v>200</v>
      </c>
      <c r="D3473">
        <v>43646749703100</v>
      </c>
      <c r="E3473">
        <v>43646750809800</v>
      </c>
      <c r="F3473">
        <f t="shared" si="54"/>
        <v>1.1067</v>
      </c>
    </row>
    <row r="3474" spans="1:6" hidden="1" x14ac:dyDescent="0.3">
      <c r="A3474" t="s">
        <v>5</v>
      </c>
      <c r="B3474" t="s">
        <v>21</v>
      </c>
      <c r="C3474">
        <v>200</v>
      </c>
      <c r="D3474">
        <v>43646752470700</v>
      </c>
      <c r="E3474">
        <v>43646753744800</v>
      </c>
      <c r="F3474">
        <f t="shared" si="54"/>
        <v>1.2741</v>
      </c>
    </row>
    <row r="3475" spans="1:6" x14ac:dyDescent="0.3">
      <c r="A3475" t="s">
        <v>26</v>
      </c>
      <c r="B3475" t="s">
        <v>41</v>
      </c>
      <c r="C3475">
        <v>200</v>
      </c>
      <c r="D3475">
        <v>43646755399200</v>
      </c>
      <c r="E3475">
        <v>43646776114000</v>
      </c>
      <c r="F3475">
        <f t="shared" si="54"/>
        <v>20.7148</v>
      </c>
    </row>
    <row r="3476" spans="1:6" hidden="1" x14ac:dyDescent="0.3">
      <c r="A3476" t="s">
        <v>5</v>
      </c>
      <c r="B3476" t="s">
        <v>8</v>
      </c>
      <c r="C3476">
        <v>200</v>
      </c>
      <c r="D3476">
        <v>43646871642000</v>
      </c>
      <c r="E3476">
        <v>43646872775900</v>
      </c>
      <c r="F3476">
        <f t="shared" si="54"/>
        <v>1.1338999999999999</v>
      </c>
    </row>
    <row r="3477" spans="1:6" hidden="1" x14ac:dyDescent="0.3">
      <c r="A3477" t="s">
        <v>5</v>
      </c>
      <c r="B3477" t="s">
        <v>11</v>
      </c>
      <c r="C3477">
        <v>200</v>
      </c>
      <c r="D3477">
        <v>43646873949100</v>
      </c>
      <c r="E3477">
        <v>43646875068200</v>
      </c>
      <c r="F3477">
        <f t="shared" si="54"/>
        <v>1.1191</v>
      </c>
    </row>
    <row r="3478" spans="1:6" hidden="1" x14ac:dyDescent="0.3">
      <c r="A3478" t="s">
        <v>5</v>
      </c>
      <c r="B3478" t="s">
        <v>14</v>
      </c>
      <c r="C3478">
        <v>200</v>
      </c>
      <c r="D3478">
        <v>43646876188700</v>
      </c>
      <c r="E3478">
        <v>43646877160500</v>
      </c>
      <c r="F3478">
        <f t="shared" si="54"/>
        <v>0.9718</v>
      </c>
    </row>
    <row r="3479" spans="1:6" hidden="1" x14ac:dyDescent="0.3">
      <c r="A3479" t="s">
        <v>5</v>
      </c>
      <c r="B3479" t="s">
        <v>15</v>
      </c>
      <c r="C3479">
        <v>200</v>
      </c>
      <c r="D3479">
        <v>43646878191800</v>
      </c>
      <c r="E3479">
        <v>43646879181300</v>
      </c>
      <c r="F3479">
        <f t="shared" si="54"/>
        <v>0.98950000000000005</v>
      </c>
    </row>
    <row r="3480" spans="1:6" hidden="1" x14ac:dyDescent="0.3">
      <c r="A3480" t="s">
        <v>5</v>
      </c>
      <c r="B3480" t="s">
        <v>16</v>
      </c>
      <c r="C3480">
        <v>200</v>
      </c>
      <c r="D3480">
        <v>43646880126600</v>
      </c>
      <c r="E3480">
        <v>43646881030600</v>
      </c>
      <c r="F3480">
        <f t="shared" si="54"/>
        <v>0.90400000000000003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43646881837000</v>
      </c>
      <c r="E3481">
        <v>43646882734200</v>
      </c>
      <c r="F3481">
        <f t="shared" si="54"/>
        <v>0.8972</v>
      </c>
    </row>
    <row r="3482" spans="1:6" hidden="1" x14ac:dyDescent="0.3">
      <c r="A3482" t="s">
        <v>5</v>
      </c>
      <c r="B3482" t="s">
        <v>9</v>
      </c>
      <c r="C3482">
        <v>200</v>
      </c>
      <c r="D3482">
        <v>43646883572400</v>
      </c>
      <c r="E3482">
        <v>43646884603400</v>
      </c>
      <c r="F3482">
        <f t="shared" si="54"/>
        <v>1.0309999999999999</v>
      </c>
    </row>
    <row r="3483" spans="1:6" hidden="1" x14ac:dyDescent="0.3">
      <c r="A3483" t="s">
        <v>5</v>
      </c>
      <c r="B3483" t="s">
        <v>10</v>
      </c>
      <c r="C3483">
        <v>200</v>
      </c>
      <c r="D3483">
        <v>43646885876800</v>
      </c>
      <c r="E3483">
        <v>43646886814500</v>
      </c>
      <c r="F3483">
        <f t="shared" si="54"/>
        <v>0.93769999999999998</v>
      </c>
    </row>
    <row r="3484" spans="1:6" hidden="1" x14ac:dyDescent="0.3">
      <c r="A3484" t="s">
        <v>5</v>
      </c>
      <c r="B3484" t="s">
        <v>18</v>
      </c>
      <c r="C3484">
        <v>200</v>
      </c>
      <c r="D3484">
        <v>43646887712400</v>
      </c>
      <c r="E3484">
        <v>43646888631100</v>
      </c>
      <c r="F3484">
        <f t="shared" si="54"/>
        <v>0.91869999999999996</v>
      </c>
    </row>
    <row r="3485" spans="1:6" hidden="1" x14ac:dyDescent="0.3">
      <c r="A3485" t="s">
        <v>5</v>
      </c>
      <c r="B3485" t="s">
        <v>12</v>
      </c>
      <c r="C3485">
        <v>200</v>
      </c>
      <c r="D3485">
        <v>43646889667900</v>
      </c>
      <c r="E3485">
        <v>43646890607700</v>
      </c>
      <c r="F3485">
        <f t="shared" si="54"/>
        <v>0.93979999999999997</v>
      </c>
    </row>
    <row r="3486" spans="1:6" hidden="1" x14ac:dyDescent="0.3">
      <c r="A3486" t="s">
        <v>5</v>
      </c>
      <c r="B3486" t="s">
        <v>13</v>
      </c>
      <c r="C3486">
        <v>200</v>
      </c>
      <c r="D3486">
        <v>43646892175900</v>
      </c>
      <c r="E3486">
        <v>43646893188000</v>
      </c>
      <c r="F3486">
        <f t="shared" si="54"/>
        <v>1.0121</v>
      </c>
    </row>
    <row r="3487" spans="1:6" hidden="1" x14ac:dyDescent="0.3">
      <c r="A3487" t="s">
        <v>5</v>
      </c>
      <c r="B3487" t="s">
        <v>19</v>
      </c>
      <c r="C3487">
        <v>200</v>
      </c>
      <c r="D3487">
        <v>43646894152200</v>
      </c>
      <c r="E3487">
        <v>43646895033000</v>
      </c>
      <c r="F3487">
        <f t="shared" si="54"/>
        <v>0.88080000000000003</v>
      </c>
    </row>
    <row r="3488" spans="1:6" hidden="1" x14ac:dyDescent="0.3">
      <c r="A3488" t="s">
        <v>5</v>
      </c>
      <c r="B3488" t="s">
        <v>20</v>
      </c>
      <c r="C3488">
        <v>200</v>
      </c>
      <c r="D3488">
        <v>43646895834600</v>
      </c>
      <c r="E3488">
        <v>43646896931400</v>
      </c>
      <c r="F3488">
        <f t="shared" si="54"/>
        <v>1.0968</v>
      </c>
    </row>
    <row r="3489" spans="1:6" hidden="1" x14ac:dyDescent="0.3">
      <c r="A3489" t="s">
        <v>5</v>
      </c>
      <c r="B3489" t="s">
        <v>21</v>
      </c>
      <c r="C3489">
        <v>200</v>
      </c>
      <c r="D3489">
        <v>43646898433200</v>
      </c>
      <c r="E3489">
        <v>43646899668700</v>
      </c>
      <c r="F3489">
        <f t="shared" si="54"/>
        <v>1.2355</v>
      </c>
    </row>
    <row r="3490" spans="1:6" x14ac:dyDescent="0.3">
      <c r="A3490" t="s">
        <v>26</v>
      </c>
      <c r="B3490" t="s">
        <v>41</v>
      </c>
      <c r="C3490">
        <v>200</v>
      </c>
      <c r="D3490">
        <v>43646901163100</v>
      </c>
      <c r="E3490">
        <v>43646919852600</v>
      </c>
      <c r="F3490">
        <f t="shared" si="54"/>
        <v>18.689499999999999</v>
      </c>
    </row>
    <row r="3491" spans="1:6" hidden="1" x14ac:dyDescent="0.3">
      <c r="A3491" t="s">
        <v>5</v>
      </c>
      <c r="B3491" t="s">
        <v>8</v>
      </c>
      <c r="C3491">
        <v>200</v>
      </c>
      <c r="D3491">
        <v>43647128065000</v>
      </c>
      <c r="E3491">
        <v>43647129191300</v>
      </c>
      <c r="F3491">
        <f t="shared" si="54"/>
        <v>1.1263000000000001</v>
      </c>
    </row>
    <row r="3492" spans="1:6" hidden="1" x14ac:dyDescent="0.3">
      <c r="A3492" t="s">
        <v>5</v>
      </c>
      <c r="B3492" t="s">
        <v>11</v>
      </c>
      <c r="C3492">
        <v>200</v>
      </c>
      <c r="D3492">
        <v>43647130308500</v>
      </c>
      <c r="E3492">
        <v>43647131371600</v>
      </c>
      <c r="F3492">
        <f t="shared" si="54"/>
        <v>1.0630999999999999</v>
      </c>
    </row>
    <row r="3493" spans="1:6" hidden="1" x14ac:dyDescent="0.3">
      <c r="A3493" t="s">
        <v>5</v>
      </c>
      <c r="B3493" t="s">
        <v>14</v>
      </c>
      <c r="C3493">
        <v>200</v>
      </c>
      <c r="D3493">
        <v>43647132602500</v>
      </c>
      <c r="E3493">
        <v>43647133596900</v>
      </c>
      <c r="F3493">
        <f t="shared" si="54"/>
        <v>0.99439999999999995</v>
      </c>
    </row>
    <row r="3494" spans="1:6" hidden="1" x14ac:dyDescent="0.3">
      <c r="A3494" t="s">
        <v>5</v>
      </c>
      <c r="B3494" t="s">
        <v>15</v>
      </c>
      <c r="C3494">
        <v>200</v>
      </c>
      <c r="D3494">
        <v>43647134926500</v>
      </c>
      <c r="E3494">
        <v>43647136015700</v>
      </c>
      <c r="F3494">
        <f t="shared" si="54"/>
        <v>1.0891999999999999</v>
      </c>
    </row>
    <row r="3495" spans="1:6" hidden="1" x14ac:dyDescent="0.3">
      <c r="A3495" t="s">
        <v>5</v>
      </c>
      <c r="B3495" t="s">
        <v>16</v>
      </c>
      <c r="C3495">
        <v>200</v>
      </c>
      <c r="D3495">
        <v>43647137110000</v>
      </c>
      <c r="E3495">
        <v>43647138108600</v>
      </c>
      <c r="F3495">
        <f t="shared" si="54"/>
        <v>0.99860000000000004</v>
      </c>
    </row>
    <row r="3496" spans="1:6" hidden="1" x14ac:dyDescent="0.3">
      <c r="A3496" t="s">
        <v>5</v>
      </c>
      <c r="B3496" t="s">
        <v>17</v>
      </c>
      <c r="C3496">
        <v>200</v>
      </c>
      <c r="D3496">
        <v>43647139269300</v>
      </c>
      <c r="E3496">
        <v>43647140306600</v>
      </c>
      <c r="F3496">
        <f t="shared" si="54"/>
        <v>1.0373000000000001</v>
      </c>
    </row>
    <row r="3497" spans="1:6" hidden="1" x14ac:dyDescent="0.3">
      <c r="A3497" t="s">
        <v>5</v>
      </c>
      <c r="B3497" t="s">
        <v>9</v>
      </c>
      <c r="C3497">
        <v>200</v>
      </c>
      <c r="D3497">
        <v>43647141469300</v>
      </c>
      <c r="E3497">
        <v>43647142618300</v>
      </c>
      <c r="F3497">
        <f t="shared" si="54"/>
        <v>1.149</v>
      </c>
    </row>
    <row r="3498" spans="1:6" hidden="1" x14ac:dyDescent="0.3">
      <c r="A3498" t="s">
        <v>5</v>
      </c>
      <c r="B3498" t="s">
        <v>10</v>
      </c>
      <c r="C3498">
        <v>200</v>
      </c>
      <c r="D3498">
        <v>43647143957900</v>
      </c>
      <c r="E3498">
        <v>43647144939600</v>
      </c>
      <c r="F3498">
        <f t="shared" si="54"/>
        <v>0.98170000000000002</v>
      </c>
    </row>
    <row r="3499" spans="1:6" hidden="1" x14ac:dyDescent="0.3">
      <c r="A3499" t="s">
        <v>5</v>
      </c>
      <c r="B3499" t="s">
        <v>18</v>
      </c>
      <c r="C3499">
        <v>200</v>
      </c>
      <c r="D3499">
        <v>43647145971300</v>
      </c>
      <c r="E3499">
        <v>43647147019900</v>
      </c>
      <c r="F3499">
        <f t="shared" si="54"/>
        <v>1.0486</v>
      </c>
    </row>
    <row r="3500" spans="1:6" hidden="1" x14ac:dyDescent="0.3">
      <c r="A3500" t="s">
        <v>5</v>
      </c>
      <c r="B3500" t="s">
        <v>12</v>
      </c>
      <c r="C3500">
        <v>200</v>
      </c>
      <c r="D3500">
        <v>43647148369500</v>
      </c>
      <c r="E3500">
        <v>43647149568400</v>
      </c>
      <c r="F3500">
        <f t="shared" si="54"/>
        <v>1.1989000000000001</v>
      </c>
    </row>
    <row r="3501" spans="1:6" hidden="1" x14ac:dyDescent="0.3">
      <c r="A3501" t="s">
        <v>5</v>
      </c>
      <c r="B3501" t="s">
        <v>13</v>
      </c>
      <c r="C3501">
        <v>200</v>
      </c>
      <c r="D3501">
        <v>43647151230500</v>
      </c>
      <c r="E3501">
        <v>43647152369500</v>
      </c>
      <c r="F3501">
        <f t="shared" si="54"/>
        <v>1.139</v>
      </c>
    </row>
    <row r="3502" spans="1:6" hidden="1" x14ac:dyDescent="0.3">
      <c r="A3502" t="s">
        <v>5</v>
      </c>
      <c r="B3502" t="s">
        <v>19</v>
      </c>
      <c r="C3502">
        <v>200</v>
      </c>
      <c r="D3502">
        <v>43647153476200</v>
      </c>
      <c r="E3502">
        <v>43647154489900</v>
      </c>
      <c r="F3502">
        <f t="shared" si="54"/>
        <v>1.0137</v>
      </c>
    </row>
    <row r="3503" spans="1:6" hidden="1" x14ac:dyDescent="0.3">
      <c r="A3503" t="s">
        <v>5</v>
      </c>
      <c r="B3503" t="s">
        <v>20</v>
      </c>
      <c r="C3503">
        <v>200</v>
      </c>
      <c r="D3503">
        <v>43647155623800</v>
      </c>
      <c r="E3503">
        <v>43647156860900</v>
      </c>
      <c r="F3503">
        <f t="shared" si="54"/>
        <v>1.2371000000000001</v>
      </c>
    </row>
    <row r="3504" spans="1:6" hidden="1" x14ac:dyDescent="0.3">
      <c r="A3504" t="s">
        <v>5</v>
      </c>
      <c r="B3504" t="s">
        <v>21</v>
      </c>
      <c r="C3504">
        <v>200</v>
      </c>
      <c r="D3504">
        <v>43647159014500</v>
      </c>
      <c r="E3504">
        <v>43647160377300</v>
      </c>
      <c r="F3504">
        <f t="shared" si="54"/>
        <v>1.3628</v>
      </c>
    </row>
    <row r="3505" spans="1:6" x14ac:dyDescent="0.3">
      <c r="A3505" t="s">
        <v>26</v>
      </c>
      <c r="B3505" t="s">
        <v>41</v>
      </c>
      <c r="C3505">
        <v>200</v>
      </c>
      <c r="D3505">
        <v>43647162132400</v>
      </c>
      <c r="E3505">
        <v>43647169603200</v>
      </c>
      <c r="F3505">
        <f t="shared" si="54"/>
        <v>7.4707999999999997</v>
      </c>
    </row>
    <row r="3506" spans="1:6" hidden="1" x14ac:dyDescent="0.3">
      <c r="A3506" t="s">
        <v>5</v>
      </c>
      <c r="B3506" t="s">
        <v>8</v>
      </c>
      <c r="C3506">
        <v>200</v>
      </c>
      <c r="D3506">
        <v>43647336634800</v>
      </c>
      <c r="E3506">
        <v>43647338522600</v>
      </c>
      <c r="F3506">
        <f t="shared" si="54"/>
        <v>1.8877999999999999</v>
      </c>
    </row>
    <row r="3507" spans="1:6" hidden="1" x14ac:dyDescent="0.3">
      <c r="A3507" t="s">
        <v>5</v>
      </c>
      <c r="B3507" t="s">
        <v>11</v>
      </c>
      <c r="C3507">
        <v>200</v>
      </c>
      <c r="D3507">
        <v>43647339810500</v>
      </c>
      <c r="E3507">
        <v>43647340830800</v>
      </c>
      <c r="F3507">
        <f t="shared" si="54"/>
        <v>1.0203</v>
      </c>
    </row>
    <row r="3508" spans="1:6" hidden="1" x14ac:dyDescent="0.3">
      <c r="A3508" t="s">
        <v>5</v>
      </c>
      <c r="B3508" t="s">
        <v>14</v>
      </c>
      <c r="C3508">
        <v>200</v>
      </c>
      <c r="D3508">
        <v>43647341922500</v>
      </c>
      <c r="E3508">
        <v>43647342922200</v>
      </c>
      <c r="F3508">
        <f t="shared" si="54"/>
        <v>0.99970000000000003</v>
      </c>
    </row>
    <row r="3509" spans="1:6" hidden="1" x14ac:dyDescent="0.3">
      <c r="A3509" t="s">
        <v>5</v>
      </c>
      <c r="B3509" t="s">
        <v>15</v>
      </c>
      <c r="C3509">
        <v>200</v>
      </c>
      <c r="D3509">
        <v>43647343904600</v>
      </c>
      <c r="E3509">
        <v>43647344859400</v>
      </c>
      <c r="F3509">
        <f t="shared" si="54"/>
        <v>0.95479999999999998</v>
      </c>
    </row>
    <row r="3510" spans="1:6" hidden="1" x14ac:dyDescent="0.3">
      <c r="A3510" t="s">
        <v>5</v>
      </c>
      <c r="B3510" t="s">
        <v>16</v>
      </c>
      <c r="C3510">
        <v>200</v>
      </c>
      <c r="D3510">
        <v>43647345791100</v>
      </c>
      <c r="E3510">
        <v>43647346707900</v>
      </c>
      <c r="F3510">
        <f t="shared" si="54"/>
        <v>0.91679999999999995</v>
      </c>
    </row>
    <row r="3511" spans="1:6" hidden="1" x14ac:dyDescent="0.3">
      <c r="A3511" t="s">
        <v>5</v>
      </c>
      <c r="B3511" t="s">
        <v>17</v>
      </c>
      <c r="C3511">
        <v>200</v>
      </c>
      <c r="D3511">
        <v>43647347491500</v>
      </c>
      <c r="E3511">
        <v>43647348375600</v>
      </c>
      <c r="F3511">
        <f t="shared" si="54"/>
        <v>0.8841</v>
      </c>
    </row>
    <row r="3512" spans="1:6" hidden="1" x14ac:dyDescent="0.3">
      <c r="A3512" t="s">
        <v>5</v>
      </c>
      <c r="B3512" t="s">
        <v>9</v>
      </c>
      <c r="C3512">
        <v>200</v>
      </c>
      <c r="D3512">
        <v>43647349287100</v>
      </c>
      <c r="E3512">
        <v>43647350473500</v>
      </c>
      <c r="F3512">
        <f t="shared" si="54"/>
        <v>1.1863999999999999</v>
      </c>
    </row>
    <row r="3513" spans="1:6" hidden="1" x14ac:dyDescent="0.3">
      <c r="A3513" t="s">
        <v>5</v>
      </c>
      <c r="B3513" t="s">
        <v>10</v>
      </c>
      <c r="C3513">
        <v>200</v>
      </c>
      <c r="D3513">
        <v>43647351833100</v>
      </c>
      <c r="E3513">
        <v>43647352863800</v>
      </c>
      <c r="F3513">
        <f t="shared" si="54"/>
        <v>1.0306999999999999</v>
      </c>
    </row>
    <row r="3514" spans="1:6" hidden="1" x14ac:dyDescent="0.3">
      <c r="A3514" t="s">
        <v>5</v>
      </c>
      <c r="B3514" t="s">
        <v>18</v>
      </c>
      <c r="C3514">
        <v>200</v>
      </c>
      <c r="D3514">
        <v>43647353766100</v>
      </c>
      <c r="E3514">
        <v>43647354687800</v>
      </c>
      <c r="F3514">
        <f t="shared" si="54"/>
        <v>0.92169999999999996</v>
      </c>
    </row>
    <row r="3515" spans="1:6" hidden="1" x14ac:dyDescent="0.3">
      <c r="A3515" t="s">
        <v>5</v>
      </c>
      <c r="B3515" t="s">
        <v>12</v>
      </c>
      <c r="C3515">
        <v>200</v>
      </c>
      <c r="D3515">
        <v>43647355752500</v>
      </c>
      <c r="E3515">
        <v>43647356739900</v>
      </c>
      <c r="F3515">
        <f t="shared" si="54"/>
        <v>0.98740000000000006</v>
      </c>
    </row>
    <row r="3516" spans="1:6" hidden="1" x14ac:dyDescent="0.3">
      <c r="A3516" t="s">
        <v>5</v>
      </c>
      <c r="B3516" t="s">
        <v>13</v>
      </c>
      <c r="C3516">
        <v>200</v>
      </c>
      <c r="D3516">
        <v>43647358270900</v>
      </c>
      <c r="E3516">
        <v>43647359219700</v>
      </c>
      <c r="F3516">
        <f t="shared" si="54"/>
        <v>0.94879999999999998</v>
      </c>
    </row>
    <row r="3517" spans="1:6" hidden="1" x14ac:dyDescent="0.3">
      <c r="A3517" t="s">
        <v>5</v>
      </c>
      <c r="B3517" t="s">
        <v>19</v>
      </c>
      <c r="C3517">
        <v>200</v>
      </c>
      <c r="D3517">
        <v>43647360089400</v>
      </c>
      <c r="E3517">
        <v>43647360960100</v>
      </c>
      <c r="F3517">
        <f t="shared" si="54"/>
        <v>0.87070000000000003</v>
      </c>
    </row>
    <row r="3518" spans="1:6" hidden="1" x14ac:dyDescent="0.3">
      <c r="A3518" t="s">
        <v>5</v>
      </c>
      <c r="B3518" t="s">
        <v>20</v>
      </c>
      <c r="C3518">
        <v>200</v>
      </c>
      <c r="D3518">
        <v>43647361759500</v>
      </c>
      <c r="E3518">
        <v>43647362841200</v>
      </c>
      <c r="F3518">
        <f t="shared" si="54"/>
        <v>1.0817000000000001</v>
      </c>
    </row>
    <row r="3519" spans="1:6" hidden="1" x14ac:dyDescent="0.3">
      <c r="A3519" t="s">
        <v>5</v>
      </c>
      <c r="B3519" t="s">
        <v>21</v>
      </c>
      <c r="C3519">
        <v>200</v>
      </c>
      <c r="D3519">
        <v>43647364442500</v>
      </c>
      <c r="E3519">
        <v>43647365658700</v>
      </c>
      <c r="F3519">
        <f t="shared" si="54"/>
        <v>1.2161999999999999</v>
      </c>
    </row>
    <row r="3520" spans="1:6" x14ac:dyDescent="0.3">
      <c r="A3520" t="s">
        <v>26</v>
      </c>
      <c r="B3520" t="s">
        <v>41</v>
      </c>
      <c r="C3520">
        <v>200</v>
      </c>
      <c r="D3520">
        <v>43647367131300</v>
      </c>
      <c r="E3520">
        <v>43647386794400</v>
      </c>
      <c r="F3520">
        <f t="shared" si="54"/>
        <v>19.6631</v>
      </c>
    </row>
    <row r="3521" spans="1:6" hidden="1" x14ac:dyDescent="0.3">
      <c r="A3521" t="s">
        <v>5</v>
      </c>
      <c r="B3521" t="s">
        <v>8</v>
      </c>
      <c r="C3521">
        <v>200</v>
      </c>
      <c r="D3521">
        <v>43647527153100</v>
      </c>
      <c r="E3521">
        <v>43647528422600</v>
      </c>
      <c r="F3521">
        <f t="shared" si="54"/>
        <v>1.2695000000000001</v>
      </c>
    </row>
    <row r="3522" spans="1:6" hidden="1" x14ac:dyDescent="0.3">
      <c r="A3522" t="s">
        <v>5</v>
      </c>
      <c r="B3522" t="s">
        <v>11</v>
      </c>
      <c r="C3522">
        <v>200</v>
      </c>
      <c r="D3522">
        <v>43647529448100</v>
      </c>
      <c r="E3522">
        <v>43647530431900</v>
      </c>
      <c r="F3522">
        <f t="shared" ref="F3522:F3585" si="55">(E3522- D3522)/1000000</f>
        <v>0.98380000000000001</v>
      </c>
    </row>
    <row r="3523" spans="1:6" hidden="1" x14ac:dyDescent="0.3">
      <c r="A3523" t="s">
        <v>5</v>
      </c>
      <c r="B3523" t="s">
        <v>14</v>
      </c>
      <c r="C3523">
        <v>200</v>
      </c>
      <c r="D3523">
        <v>43647531592900</v>
      </c>
      <c r="E3523">
        <v>43647532550100</v>
      </c>
      <c r="F3523">
        <f t="shared" si="55"/>
        <v>0.95720000000000005</v>
      </c>
    </row>
    <row r="3524" spans="1:6" hidden="1" x14ac:dyDescent="0.3">
      <c r="A3524" t="s">
        <v>5</v>
      </c>
      <c r="B3524" t="s">
        <v>15</v>
      </c>
      <c r="C3524">
        <v>200</v>
      </c>
      <c r="D3524">
        <v>43647533434200</v>
      </c>
      <c r="E3524">
        <v>43647534349900</v>
      </c>
      <c r="F3524">
        <f t="shared" si="55"/>
        <v>0.91569999999999996</v>
      </c>
    </row>
    <row r="3525" spans="1:6" hidden="1" x14ac:dyDescent="0.3">
      <c r="A3525" t="s">
        <v>5</v>
      </c>
      <c r="B3525" t="s">
        <v>16</v>
      </c>
      <c r="C3525">
        <v>200</v>
      </c>
      <c r="D3525">
        <v>43647535203600</v>
      </c>
      <c r="E3525">
        <v>43647536082700</v>
      </c>
      <c r="F3525">
        <f t="shared" si="55"/>
        <v>0.87909999999999999</v>
      </c>
    </row>
    <row r="3526" spans="1:6" hidden="1" x14ac:dyDescent="0.3">
      <c r="A3526" t="s">
        <v>5</v>
      </c>
      <c r="B3526" t="s">
        <v>17</v>
      </c>
      <c r="C3526">
        <v>200</v>
      </c>
      <c r="D3526">
        <v>43647536846200</v>
      </c>
      <c r="E3526">
        <v>43647538498100</v>
      </c>
      <c r="F3526">
        <f t="shared" si="55"/>
        <v>1.6518999999999999</v>
      </c>
    </row>
    <row r="3527" spans="1:6" hidden="1" x14ac:dyDescent="0.3">
      <c r="A3527" t="s">
        <v>5</v>
      </c>
      <c r="B3527" t="s">
        <v>9</v>
      </c>
      <c r="C3527">
        <v>200</v>
      </c>
      <c r="D3527">
        <v>43647539704600</v>
      </c>
      <c r="E3527">
        <v>43647540777200</v>
      </c>
      <c r="F3527">
        <f t="shared" si="55"/>
        <v>1.0726</v>
      </c>
    </row>
    <row r="3528" spans="1:6" hidden="1" x14ac:dyDescent="0.3">
      <c r="A3528" t="s">
        <v>5</v>
      </c>
      <c r="B3528" t="s">
        <v>10</v>
      </c>
      <c r="C3528">
        <v>200</v>
      </c>
      <c r="D3528">
        <v>43647541861400</v>
      </c>
      <c r="E3528">
        <v>43647542764100</v>
      </c>
      <c r="F3528">
        <f t="shared" si="55"/>
        <v>0.90269999999999995</v>
      </c>
    </row>
    <row r="3529" spans="1:6" hidden="1" x14ac:dyDescent="0.3">
      <c r="A3529" t="s">
        <v>5</v>
      </c>
      <c r="B3529" t="s">
        <v>18</v>
      </c>
      <c r="C3529">
        <v>200</v>
      </c>
      <c r="D3529">
        <v>43647543550700</v>
      </c>
      <c r="E3529">
        <v>43647544489100</v>
      </c>
      <c r="F3529">
        <f t="shared" si="55"/>
        <v>0.93840000000000001</v>
      </c>
    </row>
    <row r="3530" spans="1:6" hidden="1" x14ac:dyDescent="0.3">
      <c r="A3530" t="s">
        <v>5</v>
      </c>
      <c r="B3530" t="s">
        <v>12</v>
      </c>
      <c r="C3530">
        <v>200</v>
      </c>
      <c r="D3530">
        <v>43647545691100</v>
      </c>
      <c r="E3530">
        <v>43647546670600</v>
      </c>
      <c r="F3530">
        <f t="shared" si="55"/>
        <v>0.97950000000000004</v>
      </c>
    </row>
    <row r="3531" spans="1:6" hidden="1" x14ac:dyDescent="0.3">
      <c r="A3531" t="s">
        <v>5</v>
      </c>
      <c r="B3531" t="s">
        <v>13</v>
      </c>
      <c r="C3531">
        <v>200</v>
      </c>
      <c r="D3531">
        <v>43647547959400</v>
      </c>
      <c r="E3531">
        <v>43647548843300</v>
      </c>
      <c r="F3531">
        <f t="shared" si="55"/>
        <v>0.88390000000000002</v>
      </c>
    </row>
    <row r="3532" spans="1:6" hidden="1" x14ac:dyDescent="0.3">
      <c r="A3532" t="s">
        <v>5</v>
      </c>
      <c r="B3532" t="s">
        <v>19</v>
      </c>
      <c r="C3532">
        <v>200</v>
      </c>
      <c r="D3532">
        <v>43647549591700</v>
      </c>
      <c r="E3532">
        <v>43647550440200</v>
      </c>
      <c r="F3532">
        <f t="shared" si="55"/>
        <v>0.84850000000000003</v>
      </c>
    </row>
    <row r="3533" spans="1:6" hidden="1" x14ac:dyDescent="0.3">
      <c r="A3533" t="s">
        <v>5</v>
      </c>
      <c r="B3533" t="s">
        <v>20</v>
      </c>
      <c r="C3533">
        <v>200</v>
      </c>
      <c r="D3533">
        <v>43647551201500</v>
      </c>
      <c r="E3533">
        <v>43647552261300</v>
      </c>
      <c r="F3533">
        <f t="shared" si="55"/>
        <v>1.0598000000000001</v>
      </c>
    </row>
    <row r="3534" spans="1:6" hidden="1" x14ac:dyDescent="0.3">
      <c r="A3534" t="s">
        <v>5</v>
      </c>
      <c r="B3534" t="s">
        <v>21</v>
      </c>
      <c r="C3534">
        <v>200</v>
      </c>
      <c r="D3534">
        <v>43647553670000</v>
      </c>
      <c r="E3534">
        <v>43647554707600</v>
      </c>
      <c r="F3534">
        <f t="shared" si="55"/>
        <v>1.0376000000000001</v>
      </c>
    </row>
    <row r="3535" spans="1:6" x14ac:dyDescent="0.3">
      <c r="A3535" t="s">
        <v>26</v>
      </c>
      <c r="B3535" t="s">
        <v>41</v>
      </c>
      <c r="C3535">
        <v>200</v>
      </c>
      <c r="D3535">
        <v>43647555970700</v>
      </c>
      <c r="E3535">
        <v>43647573115900</v>
      </c>
      <c r="F3535">
        <f t="shared" si="55"/>
        <v>17.145199999999999</v>
      </c>
    </row>
    <row r="3536" spans="1:6" hidden="1" x14ac:dyDescent="0.3">
      <c r="A3536" t="s">
        <v>5</v>
      </c>
      <c r="B3536" t="s">
        <v>8</v>
      </c>
      <c r="C3536">
        <v>200</v>
      </c>
      <c r="D3536">
        <v>43647695941900</v>
      </c>
      <c r="E3536">
        <v>43647697036900</v>
      </c>
      <c r="F3536">
        <f t="shared" si="55"/>
        <v>1.095</v>
      </c>
    </row>
    <row r="3537" spans="1:6" hidden="1" x14ac:dyDescent="0.3">
      <c r="A3537" t="s">
        <v>5</v>
      </c>
      <c r="B3537" t="s">
        <v>11</v>
      </c>
      <c r="C3537">
        <v>200</v>
      </c>
      <c r="D3537">
        <v>43647698143100</v>
      </c>
      <c r="E3537">
        <v>43647699149200</v>
      </c>
      <c r="F3537">
        <f t="shared" si="55"/>
        <v>1.0061</v>
      </c>
    </row>
    <row r="3538" spans="1:6" hidden="1" x14ac:dyDescent="0.3">
      <c r="A3538" t="s">
        <v>5</v>
      </c>
      <c r="B3538" t="s">
        <v>14</v>
      </c>
      <c r="C3538">
        <v>200</v>
      </c>
      <c r="D3538">
        <v>43647700268300</v>
      </c>
      <c r="E3538">
        <v>43647701176800</v>
      </c>
      <c r="F3538">
        <f t="shared" si="55"/>
        <v>0.90849999999999997</v>
      </c>
    </row>
    <row r="3539" spans="1:6" hidden="1" x14ac:dyDescent="0.3">
      <c r="A3539" t="s">
        <v>5</v>
      </c>
      <c r="B3539" t="s">
        <v>15</v>
      </c>
      <c r="C3539">
        <v>200</v>
      </c>
      <c r="D3539">
        <v>43647701984800</v>
      </c>
      <c r="E3539">
        <v>43647702920500</v>
      </c>
      <c r="F3539">
        <f t="shared" si="55"/>
        <v>0.93569999999999998</v>
      </c>
    </row>
    <row r="3540" spans="1:6" hidden="1" x14ac:dyDescent="0.3">
      <c r="A3540" t="s">
        <v>5</v>
      </c>
      <c r="B3540" t="s">
        <v>16</v>
      </c>
      <c r="C3540">
        <v>200</v>
      </c>
      <c r="D3540">
        <v>43647703894200</v>
      </c>
      <c r="E3540">
        <v>43647704828900</v>
      </c>
      <c r="F3540">
        <f t="shared" si="55"/>
        <v>0.93469999999999998</v>
      </c>
    </row>
    <row r="3541" spans="1:6" hidden="1" x14ac:dyDescent="0.3">
      <c r="A3541" t="s">
        <v>5</v>
      </c>
      <c r="B3541" t="s">
        <v>17</v>
      </c>
      <c r="C3541">
        <v>200</v>
      </c>
      <c r="D3541">
        <v>43647705712000</v>
      </c>
      <c r="E3541">
        <v>43647706692300</v>
      </c>
      <c r="F3541">
        <f t="shared" si="55"/>
        <v>0.98029999999999995</v>
      </c>
    </row>
    <row r="3542" spans="1:6" hidden="1" x14ac:dyDescent="0.3">
      <c r="A3542" t="s">
        <v>5</v>
      </c>
      <c r="B3542" t="s">
        <v>9</v>
      </c>
      <c r="C3542">
        <v>200</v>
      </c>
      <c r="D3542">
        <v>43647707699900</v>
      </c>
      <c r="E3542">
        <v>43647708658300</v>
      </c>
      <c r="F3542">
        <f t="shared" si="55"/>
        <v>0.95840000000000003</v>
      </c>
    </row>
    <row r="3543" spans="1:6" hidden="1" x14ac:dyDescent="0.3">
      <c r="A3543" t="s">
        <v>5</v>
      </c>
      <c r="B3543" t="s">
        <v>10</v>
      </c>
      <c r="C3543">
        <v>200</v>
      </c>
      <c r="D3543">
        <v>43647709711400</v>
      </c>
      <c r="E3543">
        <v>43647710606100</v>
      </c>
      <c r="F3543">
        <f t="shared" si="55"/>
        <v>0.89470000000000005</v>
      </c>
    </row>
    <row r="3544" spans="1:6" hidden="1" x14ac:dyDescent="0.3">
      <c r="A3544" t="s">
        <v>5</v>
      </c>
      <c r="B3544" t="s">
        <v>18</v>
      </c>
      <c r="C3544">
        <v>200</v>
      </c>
      <c r="D3544">
        <v>43647711466700</v>
      </c>
      <c r="E3544">
        <v>43647712413700</v>
      </c>
      <c r="F3544">
        <f t="shared" si="55"/>
        <v>0.94699999999999995</v>
      </c>
    </row>
    <row r="3545" spans="1:6" hidden="1" x14ac:dyDescent="0.3">
      <c r="A3545" t="s">
        <v>5</v>
      </c>
      <c r="B3545" t="s">
        <v>12</v>
      </c>
      <c r="C3545">
        <v>200</v>
      </c>
      <c r="D3545">
        <v>43647713481600</v>
      </c>
      <c r="E3545">
        <v>43647714427900</v>
      </c>
      <c r="F3545">
        <f t="shared" si="55"/>
        <v>0.94630000000000003</v>
      </c>
    </row>
    <row r="3546" spans="1:6" hidden="1" x14ac:dyDescent="0.3">
      <c r="A3546" t="s">
        <v>5</v>
      </c>
      <c r="B3546" t="s">
        <v>13</v>
      </c>
      <c r="C3546">
        <v>200</v>
      </c>
      <c r="D3546">
        <v>43647715616700</v>
      </c>
      <c r="E3546">
        <v>43647716490200</v>
      </c>
      <c r="F3546">
        <f t="shared" si="55"/>
        <v>0.87350000000000005</v>
      </c>
    </row>
    <row r="3547" spans="1:6" hidden="1" x14ac:dyDescent="0.3">
      <c r="A3547" t="s">
        <v>5</v>
      </c>
      <c r="B3547" t="s">
        <v>19</v>
      </c>
      <c r="C3547">
        <v>200</v>
      </c>
      <c r="D3547">
        <v>43647717245400</v>
      </c>
      <c r="E3547">
        <v>43647718156400</v>
      </c>
      <c r="F3547">
        <f t="shared" si="55"/>
        <v>0.91100000000000003</v>
      </c>
    </row>
    <row r="3548" spans="1:6" hidden="1" x14ac:dyDescent="0.3">
      <c r="A3548" t="s">
        <v>5</v>
      </c>
      <c r="B3548" t="s">
        <v>20</v>
      </c>
      <c r="C3548">
        <v>200</v>
      </c>
      <c r="D3548">
        <v>43647719091700</v>
      </c>
      <c r="E3548">
        <v>43647720181200</v>
      </c>
      <c r="F3548">
        <f t="shared" si="55"/>
        <v>1.0894999999999999</v>
      </c>
    </row>
    <row r="3549" spans="1:6" hidden="1" x14ac:dyDescent="0.3">
      <c r="A3549" t="s">
        <v>5</v>
      </c>
      <c r="B3549" t="s">
        <v>21</v>
      </c>
      <c r="C3549">
        <v>200</v>
      </c>
      <c r="D3549">
        <v>43647721604000</v>
      </c>
      <c r="E3549">
        <v>43647722691200</v>
      </c>
      <c r="F3549">
        <f t="shared" si="55"/>
        <v>1.0871999999999999</v>
      </c>
    </row>
    <row r="3550" spans="1:6" x14ac:dyDescent="0.3">
      <c r="A3550" t="s">
        <v>26</v>
      </c>
      <c r="B3550" t="s">
        <v>41</v>
      </c>
      <c r="C3550">
        <v>200</v>
      </c>
      <c r="D3550">
        <v>43647723882100</v>
      </c>
      <c r="E3550">
        <v>43647741855700</v>
      </c>
      <c r="F3550">
        <f t="shared" si="55"/>
        <v>17.973600000000001</v>
      </c>
    </row>
    <row r="3551" spans="1:6" hidden="1" x14ac:dyDescent="0.3">
      <c r="A3551" t="s">
        <v>5</v>
      </c>
      <c r="B3551" t="s">
        <v>8</v>
      </c>
      <c r="C3551">
        <v>200</v>
      </c>
      <c r="D3551">
        <v>43647955074200</v>
      </c>
      <c r="E3551">
        <v>43647956441700</v>
      </c>
      <c r="F3551">
        <f t="shared" si="55"/>
        <v>1.3674999999999999</v>
      </c>
    </row>
    <row r="3552" spans="1:6" hidden="1" x14ac:dyDescent="0.3">
      <c r="A3552" t="s">
        <v>5</v>
      </c>
      <c r="B3552" t="s">
        <v>11</v>
      </c>
      <c r="C3552">
        <v>200</v>
      </c>
      <c r="D3552">
        <v>43647957539900</v>
      </c>
      <c r="E3552">
        <v>43647958522500</v>
      </c>
      <c r="F3552">
        <f t="shared" si="55"/>
        <v>0.98260000000000003</v>
      </c>
    </row>
    <row r="3553" spans="1:6" hidden="1" x14ac:dyDescent="0.3">
      <c r="A3553" t="s">
        <v>5</v>
      </c>
      <c r="B3553" t="s">
        <v>14</v>
      </c>
      <c r="C3553">
        <v>200</v>
      </c>
      <c r="D3553">
        <v>43647959497900</v>
      </c>
      <c r="E3553">
        <v>43647960429300</v>
      </c>
      <c r="F3553">
        <f t="shared" si="55"/>
        <v>0.93140000000000001</v>
      </c>
    </row>
    <row r="3554" spans="1:6" hidden="1" x14ac:dyDescent="0.3">
      <c r="A3554" t="s">
        <v>5</v>
      </c>
      <c r="B3554" t="s">
        <v>15</v>
      </c>
      <c r="C3554">
        <v>200</v>
      </c>
      <c r="D3554">
        <v>43647961502300</v>
      </c>
      <c r="E3554">
        <v>43647962531000</v>
      </c>
      <c r="F3554">
        <f t="shared" si="55"/>
        <v>1.0286999999999999</v>
      </c>
    </row>
    <row r="3555" spans="1:6" hidden="1" x14ac:dyDescent="0.3">
      <c r="A3555" t="s">
        <v>5</v>
      </c>
      <c r="B3555" t="s">
        <v>16</v>
      </c>
      <c r="C3555">
        <v>200</v>
      </c>
      <c r="D3555">
        <v>43647963548200</v>
      </c>
      <c r="E3555">
        <v>43647964632900</v>
      </c>
      <c r="F3555">
        <f t="shared" si="55"/>
        <v>1.0847</v>
      </c>
    </row>
    <row r="3556" spans="1:6" hidden="1" x14ac:dyDescent="0.3">
      <c r="A3556" t="s">
        <v>5</v>
      </c>
      <c r="B3556" t="s">
        <v>17</v>
      </c>
      <c r="C3556">
        <v>200</v>
      </c>
      <c r="D3556">
        <v>43647965485900</v>
      </c>
      <c r="E3556">
        <v>43647966398600</v>
      </c>
      <c r="F3556">
        <f t="shared" si="55"/>
        <v>0.91269999999999996</v>
      </c>
    </row>
    <row r="3557" spans="1:6" hidden="1" x14ac:dyDescent="0.3">
      <c r="A3557" t="s">
        <v>5</v>
      </c>
      <c r="B3557" t="s">
        <v>9</v>
      </c>
      <c r="C3557">
        <v>200</v>
      </c>
      <c r="D3557">
        <v>43647967266400</v>
      </c>
      <c r="E3557">
        <v>43647968307400</v>
      </c>
      <c r="F3557">
        <f t="shared" si="55"/>
        <v>1.0409999999999999</v>
      </c>
    </row>
    <row r="3558" spans="1:6" hidden="1" x14ac:dyDescent="0.3">
      <c r="A3558" t="s">
        <v>5</v>
      </c>
      <c r="B3558" t="s">
        <v>10</v>
      </c>
      <c r="C3558">
        <v>200</v>
      </c>
      <c r="D3558">
        <v>43647969592200</v>
      </c>
      <c r="E3558">
        <v>43647970540000</v>
      </c>
      <c r="F3558">
        <f t="shared" si="55"/>
        <v>0.94779999999999998</v>
      </c>
    </row>
    <row r="3559" spans="1:6" hidden="1" x14ac:dyDescent="0.3">
      <c r="A3559" t="s">
        <v>5</v>
      </c>
      <c r="B3559" t="s">
        <v>18</v>
      </c>
      <c r="C3559">
        <v>200</v>
      </c>
      <c r="D3559">
        <v>43647971405600</v>
      </c>
      <c r="E3559">
        <v>43647972353700</v>
      </c>
      <c r="F3559">
        <f t="shared" si="55"/>
        <v>0.94810000000000005</v>
      </c>
    </row>
    <row r="3560" spans="1:6" hidden="1" x14ac:dyDescent="0.3">
      <c r="A3560" t="s">
        <v>5</v>
      </c>
      <c r="B3560" t="s">
        <v>12</v>
      </c>
      <c r="C3560">
        <v>200</v>
      </c>
      <c r="D3560">
        <v>43647973455900</v>
      </c>
      <c r="E3560">
        <v>43647974427200</v>
      </c>
      <c r="F3560">
        <f t="shared" si="55"/>
        <v>0.97130000000000005</v>
      </c>
    </row>
    <row r="3561" spans="1:6" hidden="1" x14ac:dyDescent="0.3">
      <c r="A3561" t="s">
        <v>5</v>
      </c>
      <c r="B3561" t="s">
        <v>13</v>
      </c>
      <c r="C3561">
        <v>200</v>
      </c>
      <c r="D3561">
        <v>43647975992400</v>
      </c>
      <c r="E3561">
        <v>43647977008200</v>
      </c>
      <c r="F3561">
        <f t="shared" si="55"/>
        <v>1.0158</v>
      </c>
    </row>
    <row r="3562" spans="1:6" hidden="1" x14ac:dyDescent="0.3">
      <c r="A3562" t="s">
        <v>5</v>
      </c>
      <c r="B3562" t="s">
        <v>19</v>
      </c>
      <c r="C3562">
        <v>200</v>
      </c>
      <c r="D3562">
        <v>43647977899300</v>
      </c>
      <c r="E3562">
        <v>43647978790900</v>
      </c>
      <c r="F3562">
        <f t="shared" si="55"/>
        <v>0.89159999999999995</v>
      </c>
    </row>
    <row r="3563" spans="1:6" hidden="1" x14ac:dyDescent="0.3">
      <c r="A3563" t="s">
        <v>5</v>
      </c>
      <c r="B3563" t="s">
        <v>20</v>
      </c>
      <c r="C3563">
        <v>200</v>
      </c>
      <c r="D3563">
        <v>43647979581300</v>
      </c>
      <c r="E3563">
        <v>43647980669800</v>
      </c>
      <c r="F3563">
        <f t="shared" si="55"/>
        <v>1.0885</v>
      </c>
    </row>
    <row r="3564" spans="1:6" hidden="1" x14ac:dyDescent="0.3">
      <c r="A3564" t="s">
        <v>5</v>
      </c>
      <c r="B3564" t="s">
        <v>21</v>
      </c>
      <c r="C3564">
        <v>200</v>
      </c>
      <c r="D3564">
        <v>43647982268500</v>
      </c>
      <c r="E3564">
        <v>43647983497600</v>
      </c>
      <c r="F3564">
        <f t="shared" si="55"/>
        <v>1.2291000000000001</v>
      </c>
    </row>
    <row r="3565" spans="1:6" x14ac:dyDescent="0.3">
      <c r="A3565" t="s">
        <v>26</v>
      </c>
      <c r="B3565" t="s">
        <v>41</v>
      </c>
      <c r="C3565">
        <v>200</v>
      </c>
      <c r="D3565">
        <v>43647985077000</v>
      </c>
      <c r="E3565">
        <v>43648004543400</v>
      </c>
      <c r="F3565">
        <f t="shared" si="55"/>
        <v>19.4664</v>
      </c>
    </row>
    <row r="3566" spans="1:6" hidden="1" x14ac:dyDescent="0.3">
      <c r="A3566" t="s">
        <v>5</v>
      </c>
      <c r="B3566" t="s">
        <v>8</v>
      </c>
      <c r="C3566">
        <v>200</v>
      </c>
      <c r="D3566">
        <v>43648194732500</v>
      </c>
      <c r="E3566">
        <v>43648195854000</v>
      </c>
      <c r="F3566">
        <f t="shared" si="55"/>
        <v>1.1214999999999999</v>
      </c>
    </row>
    <row r="3567" spans="1:6" hidden="1" x14ac:dyDescent="0.3">
      <c r="A3567" t="s">
        <v>5</v>
      </c>
      <c r="B3567" t="s">
        <v>11</v>
      </c>
      <c r="C3567">
        <v>200</v>
      </c>
      <c r="D3567">
        <v>43648197019300</v>
      </c>
      <c r="E3567">
        <v>43648198039800</v>
      </c>
      <c r="F3567">
        <f t="shared" si="55"/>
        <v>1.0205</v>
      </c>
    </row>
    <row r="3568" spans="1:6" hidden="1" x14ac:dyDescent="0.3">
      <c r="A3568" t="s">
        <v>5</v>
      </c>
      <c r="B3568" t="s">
        <v>14</v>
      </c>
      <c r="C3568">
        <v>200</v>
      </c>
      <c r="D3568">
        <v>43648199192800</v>
      </c>
      <c r="E3568">
        <v>43648200099500</v>
      </c>
      <c r="F3568">
        <f t="shared" si="55"/>
        <v>0.90669999999999995</v>
      </c>
    </row>
    <row r="3569" spans="1:6" hidden="1" x14ac:dyDescent="0.3">
      <c r="A3569" t="s">
        <v>5</v>
      </c>
      <c r="B3569" t="s">
        <v>15</v>
      </c>
      <c r="C3569">
        <v>200</v>
      </c>
      <c r="D3569">
        <v>43648201077800</v>
      </c>
      <c r="E3569">
        <v>43648202070900</v>
      </c>
      <c r="F3569">
        <f t="shared" si="55"/>
        <v>0.99309999999999998</v>
      </c>
    </row>
    <row r="3570" spans="1:6" hidden="1" x14ac:dyDescent="0.3">
      <c r="A3570" t="s">
        <v>5</v>
      </c>
      <c r="B3570" t="s">
        <v>16</v>
      </c>
      <c r="C3570">
        <v>200</v>
      </c>
      <c r="D3570">
        <v>43648203118500</v>
      </c>
      <c r="E3570">
        <v>43648204274500</v>
      </c>
      <c r="F3570">
        <f t="shared" si="55"/>
        <v>1.1559999999999999</v>
      </c>
    </row>
    <row r="3571" spans="1:6" hidden="1" x14ac:dyDescent="0.3">
      <c r="A3571" t="s">
        <v>5</v>
      </c>
      <c r="B3571" t="s">
        <v>17</v>
      </c>
      <c r="C3571">
        <v>200</v>
      </c>
      <c r="D3571">
        <v>43648205335100</v>
      </c>
      <c r="E3571">
        <v>43648206268700</v>
      </c>
      <c r="F3571">
        <f t="shared" si="55"/>
        <v>0.93359999999999999</v>
      </c>
    </row>
    <row r="3572" spans="1:6" hidden="1" x14ac:dyDescent="0.3">
      <c r="A3572" t="s">
        <v>5</v>
      </c>
      <c r="B3572" t="s">
        <v>9</v>
      </c>
      <c r="C3572">
        <v>200</v>
      </c>
      <c r="D3572">
        <v>43648207131300</v>
      </c>
      <c r="E3572">
        <v>43648208104100</v>
      </c>
      <c r="F3572">
        <f t="shared" si="55"/>
        <v>0.9728</v>
      </c>
    </row>
    <row r="3573" spans="1:6" hidden="1" x14ac:dyDescent="0.3">
      <c r="A3573" t="s">
        <v>5</v>
      </c>
      <c r="B3573" t="s">
        <v>10</v>
      </c>
      <c r="C3573">
        <v>200</v>
      </c>
      <c r="D3573">
        <v>43648209254100</v>
      </c>
      <c r="E3573">
        <v>43648210184100</v>
      </c>
      <c r="F3573">
        <f t="shared" si="55"/>
        <v>0.93</v>
      </c>
    </row>
    <row r="3574" spans="1:6" hidden="1" x14ac:dyDescent="0.3">
      <c r="A3574" t="s">
        <v>5</v>
      </c>
      <c r="B3574" t="s">
        <v>18</v>
      </c>
      <c r="C3574">
        <v>200</v>
      </c>
      <c r="D3574">
        <v>43648211172100</v>
      </c>
      <c r="E3574">
        <v>43648212234800</v>
      </c>
      <c r="F3574">
        <f t="shared" si="55"/>
        <v>1.0627</v>
      </c>
    </row>
    <row r="3575" spans="1:6" hidden="1" x14ac:dyDescent="0.3">
      <c r="A3575" t="s">
        <v>5</v>
      </c>
      <c r="B3575" t="s">
        <v>12</v>
      </c>
      <c r="C3575">
        <v>200</v>
      </c>
      <c r="D3575">
        <v>43648213462400</v>
      </c>
      <c r="E3575">
        <v>43648214401600</v>
      </c>
      <c r="F3575">
        <f t="shared" si="55"/>
        <v>0.93920000000000003</v>
      </c>
    </row>
    <row r="3576" spans="1:6" hidden="1" x14ac:dyDescent="0.3">
      <c r="A3576" t="s">
        <v>5</v>
      </c>
      <c r="B3576" t="s">
        <v>13</v>
      </c>
      <c r="C3576">
        <v>200</v>
      </c>
      <c r="D3576">
        <v>43648215672600</v>
      </c>
      <c r="E3576">
        <v>43648216581200</v>
      </c>
      <c r="F3576">
        <f t="shared" si="55"/>
        <v>0.90859999999999996</v>
      </c>
    </row>
    <row r="3577" spans="1:6" hidden="1" x14ac:dyDescent="0.3">
      <c r="A3577" t="s">
        <v>5</v>
      </c>
      <c r="B3577" t="s">
        <v>19</v>
      </c>
      <c r="C3577">
        <v>200</v>
      </c>
      <c r="D3577">
        <v>43648217498600</v>
      </c>
      <c r="E3577">
        <v>43648218432400</v>
      </c>
      <c r="F3577">
        <f t="shared" si="55"/>
        <v>0.93379999999999996</v>
      </c>
    </row>
    <row r="3578" spans="1:6" hidden="1" x14ac:dyDescent="0.3">
      <c r="A3578" t="s">
        <v>5</v>
      </c>
      <c r="B3578" t="s">
        <v>20</v>
      </c>
      <c r="C3578">
        <v>200</v>
      </c>
      <c r="D3578">
        <v>43648219360700</v>
      </c>
      <c r="E3578">
        <v>43648220462600</v>
      </c>
      <c r="F3578">
        <f t="shared" si="55"/>
        <v>1.1019000000000001</v>
      </c>
    </row>
    <row r="3579" spans="1:6" hidden="1" x14ac:dyDescent="0.3">
      <c r="A3579" t="s">
        <v>5</v>
      </c>
      <c r="B3579" t="s">
        <v>21</v>
      </c>
      <c r="C3579">
        <v>200</v>
      </c>
      <c r="D3579">
        <v>43648221788900</v>
      </c>
      <c r="E3579">
        <v>43648222874200</v>
      </c>
      <c r="F3579">
        <f t="shared" si="55"/>
        <v>1.0852999999999999</v>
      </c>
    </row>
    <row r="3580" spans="1:6" x14ac:dyDescent="0.3">
      <c r="A3580" t="s">
        <v>26</v>
      </c>
      <c r="B3580" t="s">
        <v>41</v>
      </c>
      <c r="C3580">
        <v>200</v>
      </c>
      <c r="D3580">
        <v>43648224246200</v>
      </c>
      <c r="E3580">
        <v>43648243264300</v>
      </c>
      <c r="F3580">
        <f t="shared" si="55"/>
        <v>19.0181</v>
      </c>
    </row>
    <row r="3581" spans="1:6" hidden="1" x14ac:dyDescent="0.3">
      <c r="A3581" t="s">
        <v>5</v>
      </c>
      <c r="B3581" t="s">
        <v>8</v>
      </c>
      <c r="C3581">
        <v>200</v>
      </c>
      <c r="D3581">
        <v>43648299048500</v>
      </c>
      <c r="E3581">
        <v>43648300127800</v>
      </c>
      <c r="F3581">
        <f t="shared" si="55"/>
        <v>1.0792999999999999</v>
      </c>
    </row>
    <row r="3582" spans="1:6" hidden="1" x14ac:dyDescent="0.3">
      <c r="A3582" t="s">
        <v>5</v>
      </c>
      <c r="B3582" t="s">
        <v>11</v>
      </c>
      <c r="C3582">
        <v>200</v>
      </c>
      <c r="D3582">
        <v>43648301171900</v>
      </c>
      <c r="E3582">
        <v>43648302187600</v>
      </c>
      <c r="F3582">
        <f t="shared" si="55"/>
        <v>1.0157</v>
      </c>
    </row>
    <row r="3583" spans="1:6" hidden="1" x14ac:dyDescent="0.3">
      <c r="A3583" t="s">
        <v>5</v>
      </c>
      <c r="B3583" t="s">
        <v>14</v>
      </c>
      <c r="C3583">
        <v>200</v>
      </c>
      <c r="D3583">
        <v>43648303451700</v>
      </c>
      <c r="E3583">
        <v>43648304556600</v>
      </c>
      <c r="F3583">
        <f t="shared" si="55"/>
        <v>1.1049</v>
      </c>
    </row>
    <row r="3584" spans="1:6" hidden="1" x14ac:dyDescent="0.3">
      <c r="A3584" t="s">
        <v>5</v>
      </c>
      <c r="B3584" t="s">
        <v>15</v>
      </c>
      <c r="C3584">
        <v>200</v>
      </c>
      <c r="D3584">
        <v>43648305441100</v>
      </c>
      <c r="E3584">
        <v>43648306377200</v>
      </c>
      <c r="F3584">
        <f t="shared" si="55"/>
        <v>0.93610000000000004</v>
      </c>
    </row>
    <row r="3585" spans="1:6" hidden="1" x14ac:dyDescent="0.3">
      <c r="A3585" t="s">
        <v>5</v>
      </c>
      <c r="B3585" t="s">
        <v>16</v>
      </c>
      <c r="C3585">
        <v>200</v>
      </c>
      <c r="D3585">
        <v>43648307403400</v>
      </c>
      <c r="E3585">
        <v>43648308356300</v>
      </c>
      <c r="F3585">
        <f t="shared" si="55"/>
        <v>0.95289999999999997</v>
      </c>
    </row>
    <row r="3586" spans="1:6" hidden="1" x14ac:dyDescent="0.3">
      <c r="A3586" t="s">
        <v>5</v>
      </c>
      <c r="B3586" t="s">
        <v>17</v>
      </c>
      <c r="C3586">
        <v>200</v>
      </c>
      <c r="D3586">
        <v>43648309516900</v>
      </c>
      <c r="E3586">
        <v>43648310700400</v>
      </c>
      <c r="F3586">
        <f t="shared" ref="F3586:F3649" si="56">(E3586- D3586)/1000000</f>
        <v>1.1835</v>
      </c>
    </row>
    <row r="3587" spans="1:6" hidden="1" x14ac:dyDescent="0.3">
      <c r="A3587" t="s">
        <v>5</v>
      </c>
      <c r="B3587" t="s">
        <v>9</v>
      </c>
      <c r="C3587">
        <v>200</v>
      </c>
      <c r="D3587">
        <v>43648311862800</v>
      </c>
      <c r="E3587">
        <v>43648312914400</v>
      </c>
      <c r="F3587">
        <f t="shared" si="56"/>
        <v>1.0516000000000001</v>
      </c>
    </row>
    <row r="3588" spans="1:6" hidden="1" x14ac:dyDescent="0.3">
      <c r="A3588" t="s">
        <v>5</v>
      </c>
      <c r="B3588" t="s">
        <v>10</v>
      </c>
      <c r="C3588">
        <v>200</v>
      </c>
      <c r="D3588">
        <v>43648314134400</v>
      </c>
      <c r="E3588">
        <v>43648315127700</v>
      </c>
      <c r="F3588">
        <f t="shared" si="56"/>
        <v>0.99329999999999996</v>
      </c>
    </row>
    <row r="3589" spans="1:6" hidden="1" x14ac:dyDescent="0.3">
      <c r="A3589" t="s">
        <v>5</v>
      </c>
      <c r="B3589" t="s">
        <v>18</v>
      </c>
      <c r="C3589">
        <v>200</v>
      </c>
      <c r="D3589">
        <v>43648316366700</v>
      </c>
      <c r="E3589">
        <v>43648317437000</v>
      </c>
      <c r="F3589">
        <f t="shared" si="56"/>
        <v>1.0703</v>
      </c>
    </row>
    <row r="3590" spans="1:6" hidden="1" x14ac:dyDescent="0.3">
      <c r="A3590" t="s">
        <v>5</v>
      </c>
      <c r="B3590" t="s">
        <v>12</v>
      </c>
      <c r="C3590">
        <v>200</v>
      </c>
      <c r="D3590">
        <v>43648318859400</v>
      </c>
      <c r="E3590">
        <v>43648319889900</v>
      </c>
      <c r="F3590">
        <f t="shared" si="56"/>
        <v>1.0305</v>
      </c>
    </row>
    <row r="3591" spans="1:6" hidden="1" x14ac:dyDescent="0.3">
      <c r="A3591" t="s">
        <v>5</v>
      </c>
      <c r="B3591" t="s">
        <v>13</v>
      </c>
      <c r="C3591">
        <v>200</v>
      </c>
      <c r="D3591">
        <v>43648321351600</v>
      </c>
      <c r="E3591">
        <v>43648322507100</v>
      </c>
      <c r="F3591">
        <f t="shared" si="56"/>
        <v>1.1555</v>
      </c>
    </row>
    <row r="3592" spans="1:6" hidden="1" x14ac:dyDescent="0.3">
      <c r="A3592" t="s">
        <v>5</v>
      </c>
      <c r="B3592" t="s">
        <v>19</v>
      </c>
      <c r="C3592">
        <v>200</v>
      </c>
      <c r="D3592">
        <v>43648323631100</v>
      </c>
      <c r="E3592">
        <v>43648324592000</v>
      </c>
      <c r="F3592">
        <f t="shared" si="56"/>
        <v>0.96089999999999998</v>
      </c>
    </row>
    <row r="3593" spans="1:6" hidden="1" x14ac:dyDescent="0.3">
      <c r="A3593" t="s">
        <v>5</v>
      </c>
      <c r="B3593" t="s">
        <v>20</v>
      </c>
      <c r="C3593">
        <v>200</v>
      </c>
      <c r="D3593">
        <v>43648325681200</v>
      </c>
      <c r="E3593">
        <v>43648326885200</v>
      </c>
      <c r="F3593">
        <f t="shared" si="56"/>
        <v>1.204</v>
      </c>
    </row>
    <row r="3594" spans="1:6" x14ac:dyDescent="0.3">
      <c r="A3594" t="s">
        <v>5</v>
      </c>
      <c r="B3594" t="s">
        <v>27</v>
      </c>
      <c r="C3594">
        <v>200</v>
      </c>
      <c r="D3594">
        <v>43648328726600</v>
      </c>
      <c r="E3594">
        <v>43648333737800</v>
      </c>
      <c r="F3594">
        <f t="shared" si="56"/>
        <v>5.0111999999999997</v>
      </c>
    </row>
    <row r="3595" spans="1:6" hidden="1" x14ac:dyDescent="0.3">
      <c r="A3595" t="s">
        <v>5</v>
      </c>
      <c r="B3595" t="s">
        <v>8</v>
      </c>
      <c r="C3595">
        <v>200</v>
      </c>
      <c r="D3595">
        <v>43648583550800</v>
      </c>
      <c r="E3595">
        <v>43648584973200</v>
      </c>
      <c r="F3595">
        <f t="shared" si="56"/>
        <v>1.4224000000000001</v>
      </c>
    </row>
    <row r="3596" spans="1:6" hidden="1" x14ac:dyDescent="0.3">
      <c r="A3596" t="s">
        <v>5</v>
      </c>
      <c r="B3596" t="s">
        <v>9</v>
      </c>
      <c r="C3596">
        <v>200</v>
      </c>
      <c r="D3596">
        <v>43648586041700</v>
      </c>
      <c r="E3596">
        <v>43648587145200</v>
      </c>
      <c r="F3596">
        <f t="shared" si="56"/>
        <v>1.1034999999999999</v>
      </c>
    </row>
    <row r="3597" spans="1:6" hidden="1" x14ac:dyDescent="0.3">
      <c r="A3597" t="s">
        <v>5</v>
      </c>
      <c r="B3597" t="s">
        <v>11</v>
      </c>
      <c r="C3597">
        <v>200</v>
      </c>
      <c r="D3597">
        <v>43648588368500</v>
      </c>
      <c r="E3597">
        <v>43648589361500</v>
      </c>
      <c r="F3597">
        <f t="shared" si="56"/>
        <v>0.99299999999999999</v>
      </c>
    </row>
    <row r="3598" spans="1:6" hidden="1" x14ac:dyDescent="0.3">
      <c r="A3598" t="s">
        <v>5</v>
      </c>
      <c r="B3598" t="s">
        <v>14</v>
      </c>
      <c r="C3598">
        <v>200</v>
      </c>
      <c r="D3598">
        <v>43648590376000</v>
      </c>
      <c r="E3598">
        <v>43648591268900</v>
      </c>
      <c r="F3598">
        <f t="shared" si="56"/>
        <v>0.89290000000000003</v>
      </c>
    </row>
    <row r="3599" spans="1:6" hidden="1" x14ac:dyDescent="0.3">
      <c r="A3599" t="s">
        <v>5</v>
      </c>
      <c r="B3599" t="s">
        <v>15</v>
      </c>
      <c r="C3599">
        <v>200</v>
      </c>
      <c r="D3599">
        <v>43648592021500</v>
      </c>
      <c r="E3599">
        <v>43648592938000</v>
      </c>
      <c r="F3599">
        <f t="shared" si="56"/>
        <v>0.91649999999999998</v>
      </c>
    </row>
    <row r="3600" spans="1:6" hidden="1" x14ac:dyDescent="0.3">
      <c r="A3600" t="s">
        <v>5</v>
      </c>
      <c r="B3600" t="s">
        <v>16</v>
      </c>
      <c r="C3600">
        <v>200</v>
      </c>
      <c r="D3600">
        <v>43648593929200</v>
      </c>
      <c r="E3600">
        <v>43648594910400</v>
      </c>
      <c r="F3600">
        <f t="shared" si="56"/>
        <v>0.98119999999999996</v>
      </c>
    </row>
    <row r="3601" spans="1:6" hidden="1" x14ac:dyDescent="0.3">
      <c r="A3601" t="s">
        <v>5</v>
      </c>
      <c r="B3601" t="s">
        <v>19</v>
      </c>
      <c r="C3601">
        <v>200</v>
      </c>
      <c r="D3601">
        <v>43648595801600</v>
      </c>
      <c r="E3601">
        <v>43648596667700</v>
      </c>
      <c r="F3601">
        <f t="shared" si="56"/>
        <v>0.86609999999999998</v>
      </c>
    </row>
    <row r="3602" spans="1:6" hidden="1" x14ac:dyDescent="0.3">
      <c r="A3602" t="s">
        <v>5</v>
      </c>
      <c r="B3602" t="s">
        <v>17</v>
      </c>
      <c r="C3602">
        <v>200</v>
      </c>
      <c r="D3602">
        <v>43648597448000</v>
      </c>
      <c r="E3602">
        <v>43648598338600</v>
      </c>
      <c r="F3602">
        <f t="shared" si="56"/>
        <v>0.89059999999999995</v>
      </c>
    </row>
    <row r="3603" spans="1:6" hidden="1" x14ac:dyDescent="0.3">
      <c r="A3603" t="s">
        <v>5</v>
      </c>
      <c r="B3603" t="s">
        <v>10</v>
      </c>
      <c r="C3603">
        <v>200</v>
      </c>
      <c r="D3603">
        <v>43648599089500</v>
      </c>
      <c r="E3603">
        <v>43648600017200</v>
      </c>
      <c r="F3603">
        <f t="shared" si="56"/>
        <v>0.92769999999999997</v>
      </c>
    </row>
    <row r="3604" spans="1:6" hidden="1" x14ac:dyDescent="0.3">
      <c r="A3604" t="s">
        <v>5</v>
      </c>
      <c r="B3604" t="s">
        <v>18</v>
      </c>
      <c r="C3604">
        <v>200</v>
      </c>
      <c r="D3604">
        <v>43648601393000</v>
      </c>
      <c r="E3604">
        <v>43648602378700</v>
      </c>
      <c r="F3604">
        <f t="shared" si="56"/>
        <v>0.98570000000000002</v>
      </c>
    </row>
    <row r="3605" spans="1:6" hidden="1" x14ac:dyDescent="0.3">
      <c r="A3605" t="s">
        <v>5</v>
      </c>
      <c r="B3605" t="s">
        <v>12</v>
      </c>
      <c r="C3605">
        <v>200</v>
      </c>
      <c r="D3605">
        <v>43648603441500</v>
      </c>
      <c r="E3605">
        <v>43648604376200</v>
      </c>
      <c r="F3605">
        <f t="shared" si="56"/>
        <v>0.93469999999999998</v>
      </c>
    </row>
    <row r="3606" spans="1:6" hidden="1" x14ac:dyDescent="0.3">
      <c r="A3606" t="s">
        <v>5</v>
      </c>
      <c r="B3606" t="s">
        <v>13</v>
      </c>
      <c r="C3606">
        <v>200</v>
      </c>
      <c r="D3606">
        <v>43648605583000</v>
      </c>
      <c r="E3606">
        <v>43648606464800</v>
      </c>
      <c r="F3606">
        <f t="shared" si="56"/>
        <v>0.88180000000000003</v>
      </c>
    </row>
    <row r="3607" spans="1:6" hidden="1" x14ac:dyDescent="0.3">
      <c r="A3607" t="s">
        <v>5</v>
      </c>
      <c r="B3607" t="s">
        <v>20</v>
      </c>
      <c r="C3607">
        <v>200</v>
      </c>
      <c r="D3607">
        <v>43648607242000</v>
      </c>
      <c r="E3607">
        <v>43648608337300</v>
      </c>
      <c r="F3607">
        <f t="shared" si="56"/>
        <v>1.0952999999999999</v>
      </c>
    </row>
    <row r="3608" spans="1:6" hidden="1" x14ac:dyDescent="0.3">
      <c r="A3608" t="s">
        <v>5</v>
      </c>
      <c r="B3608" t="s">
        <v>21</v>
      </c>
      <c r="C3608">
        <v>200</v>
      </c>
      <c r="D3608">
        <v>43648609674900</v>
      </c>
      <c r="E3608">
        <v>43648610720500</v>
      </c>
      <c r="F3608">
        <f t="shared" si="56"/>
        <v>1.0456000000000001</v>
      </c>
    </row>
    <row r="3609" spans="1:6" hidden="1" x14ac:dyDescent="0.3">
      <c r="A3609" t="s">
        <v>5</v>
      </c>
      <c r="B3609" t="s">
        <v>28</v>
      </c>
      <c r="C3609">
        <v>200</v>
      </c>
      <c r="D3609">
        <v>43648611993400</v>
      </c>
      <c r="E3609">
        <v>43648612871000</v>
      </c>
      <c r="F3609">
        <f t="shared" si="56"/>
        <v>0.87760000000000005</v>
      </c>
    </row>
    <row r="3610" spans="1:6" x14ac:dyDescent="0.3">
      <c r="A3610" t="s">
        <v>5</v>
      </c>
      <c r="B3610" t="s">
        <v>30</v>
      </c>
      <c r="C3610">
        <v>302</v>
      </c>
      <c r="D3610">
        <v>43648614687300</v>
      </c>
      <c r="E3610">
        <v>43648617305200</v>
      </c>
      <c r="F3610">
        <f t="shared" si="56"/>
        <v>2.6179000000000001</v>
      </c>
    </row>
    <row r="3611" spans="1:6" x14ac:dyDescent="0.3">
      <c r="A3611" t="s">
        <v>5</v>
      </c>
      <c r="B3611" t="s">
        <v>7</v>
      </c>
      <c r="C3611">
        <v>200</v>
      </c>
      <c r="D3611">
        <v>43648618618600</v>
      </c>
      <c r="E3611">
        <v>43648618912300</v>
      </c>
      <c r="F3611">
        <f t="shared" si="56"/>
        <v>0.29370000000000002</v>
      </c>
    </row>
    <row r="3612" spans="1:6" hidden="1" x14ac:dyDescent="0.3">
      <c r="A3612" t="s">
        <v>5</v>
      </c>
      <c r="B3612" t="s">
        <v>8</v>
      </c>
      <c r="C3612">
        <v>200</v>
      </c>
      <c r="D3612">
        <v>43648675351800</v>
      </c>
      <c r="E3612">
        <v>43648676701800</v>
      </c>
      <c r="F3612">
        <f t="shared" si="56"/>
        <v>1.35</v>
      </c>
    </row>
    <row r="3613" spans="1:6" hidden="1" x14ac:dyDescent="0.3">
      <c r="A3613" t="s">
        <v>5</v>
      </c>
      <c r="B3613" t="s">
        <v>11</v>
      </c>
      <c r="C3613">
        <v>200</v>
      </c>
      <c r="D3613">
        <v>43648678269700</v>
      </c>
      <c r="E3613">
        <v>43648680569300</v>
      </c>
      <c r="F3613">
        <f t="shared" si="56"/>
        <v>2.2995999999999999</v>
      </c>
    </row>
    <row r="3614" spans="1:6" hidden="1" x14ac:dyDescent="0.3">
      <c r="A3614" t="s">
        <v>5</v>
      </c>
      <c r="B3614" t="s">
        <v>14</v>
      </c>
      <c r="C3614">
        <v>200</v>
      </c>
      <c r="D3614">
        <v>43648682871000</v>
      </c>
      <c r="E3614">
        <v>43648684327600</v>
      </c>
      <c r="F3614">
        <f t="shared" si="56"/>
        <v>1.4565999999999999</v>
      </c>
    </row>
    <row r="3615" spans="1:6" hidden="1" x14ac:dyDescent="0.3">
      <c r="A3615" t="s">
        <v>5</v>
      </c>
      <c r="B3615" t="s">
        <v>15</v>
      </c>
      <c r="C3615">
        <v>200</v>
      </c>
      <c r="D3615">
        <v>43648686565200</v>
      </c>
      <c r="E3615">
        <v>43648688157700</v>
      </c>
      <c r="F3615">
        <f t="shared" si="56"/>
        <v>1.5925</v>
      </c>
    </row>
    <row r="3616" spans="1:6" hidden="1" x14ac:dyDescent="0.3">
      <c r="A3616" t="s">
        <v>5</v>
      </c>
      <c r="B3616" t="s">
        <v>16</v>
      </c>
      <c r="C3616">
        <v>200</v>
      </c>
      <c r="D3616">
        <v>43648689738600</v>
      </c>
      <c r="E3616">
        <v>43648691489700</v>
      </c>
      <c r="F3616">
        <f t="shared" si="56"/>
        <v>1.7511000000000001</v>
      </c>
    </row>
    <row r="3617" spans="1:6" hidden="1" x14ac:dyDescent="0.3">
      <c r="A3617" t="s">
        <v>5</v>
      </c>
      <c r="B3617" t="s">
        <v>17</v>
      </c>
      <c r="C3617">
        <v>200</v>
      </c>
      <c r="D3617">
        <v>43648693226800</v>
      </c>
      <c r="E3617">
        <v>43648694733400</v>
      </c>
      <c r="F3617">
        <f t="shared" si="56"/>
        <v>1.5065999999999999</v>
      </c>
    </row>
    <row r="3618" spans="1:6" hidden="1" x14ac:dyDescent="0.3">
      <c r="A3618" t="s">
        <v>5</v>
      </c>
      <c r="B3618" t="s">
        <v>9</v>
      </c>
      <c r="C3618">
        <v>200</v>
      </c>
      <c r="D3618">
        <v>43648696989300</v>
      </c>
      <c r="E3618">
        <v>43648698364000</v>
      </c>
      <c r="F3618">
        <f t="shared" si="56"/>
        <v>1.3747</v>
      </c>
    </row>
    <row r="3619" spans="1:6" hidden="1" x14ac:dyDescent="0.3">
      <c r="A3619" t="s">
        <v>5</v>
      </c>
      <c r="B3619" t="s">
        <v>10</v>
      </c>
      <c r="C3619">
        <v>200</v>
      </c>
      <c r="D3619">
        <v>43648700564900</v>
      </c>
      <c r="E3619">
        <v>43648701803400</v>
      </c>
      <c r="F3619">
        <f t="shared" si="56"/>
        <v>1.2384999999999999</v>
      </c>
    </row>
    <row r="3620" spans="1:6" hidden="1" x14ac:dyDescent="0.3">
      <c r="A3620" t="s">
        <v>5</v>
      </c>
      <c r="B3620" t="s">
        <v>18</v>
      </c>
      <c r="C3620">
        <v>200</v>
      </c>
      <c r="D3620">
        <v>43648703023700</v>
      </c>
      <c r="E3620">
        <v>43648704111100</v>
      </c>
      <c r="F3620">
        <f t="shared" si="56"/>
        <v>1.0873999999999999</v>
      </c>
    </row>
    <row r="3621" spans="1:6" hidden="1" x14ac:dyDescent="0.3">
      <c r="A3621" t="s">
        <v>5</v>
      </c>
      <c r="B3621" t="s">
        <v>12</v>
      </c>
      <c r="C3621">
        <v>200</v>
      </c>
      <c r="D3621">
        <v>43648705912100</v>
      </c>
      <c r="E3621">
        <v>43648707006200</v>
      </c>
      <c r="F3621">
        <f t="shared" si="56"/>
        <v>1.0941000000000001</v>
      </c>
    </row>
    <row r="3622" spans="1:6" hidden="1" x14ac:dyDescent="0.3">
      <c r="A3622" t="s">
        <v>5</v>
      </c>
      <c r="B3622" t="s">
        <v>13</v>
      </c>
      <c r="C3622">
        <v>200</v>
      </c>
      <c r="D3622">
        <v>43648708448300</v>
      </c>
      <c r="E3622">
        <v>43648709330700</v>
      </c>
      <c r="F3622">
        <f t="shared" si="56"/>
        <v>0.88239999999999996</v>
      </c>
    </row>
    <row r="3623" spans="1:6" hidden="1" x14ac:dyDescent="0.3">
      <c r="A3623" t="s">
        <v>5</v>
      </c>
      <c r="B3623" t="s">
        <v>19</v>
      </c>
      <c r="C3623">
        <v>200</v>
      </c>
      <c r="D3623">
        <v>43648710220500</v>
      </c>
      <c r="E3623">
        <v>43648711197900</v>
      </c>
      <c r="F3623">
        <f t="shared" si="56"/>
        <v>0.97740000000000005</v>
      </c>
    </row>
    <row r="3624" spans="1:6" hidden="1" x14ac:dyDescent="0.3">
      <c r="A3624" t="s">
        <v>5</v>
      </c>
      <c r="B3624" t="s">
        <v>20</v>
      </c>
      <c r="C3624">
        <v>200</v>
      </c>
      <c r="D3624">
        <v>43648712335900</v>
      </c>
      <c r="E3624">
        <v>43648713495400</v>
      </c>
      <c r="F3624">
        <f t="shared" si="56"/>
        <v>1.1595</v>
      </c>
    </row>
    <row r="3625" spans="1:6" hidden="1" x14ac:dyDescent="0.3">
      <c r="A3625" t="s">
        <v>5</v>
      </c>
      <c r="B3625" t="s">
        <v>21</v>
      </c>
      <c r="C3625">
        <v>200</v>
      </c>
      <c r="D3625">
        <v>43648715184400</v>
      </c>
      <c r="E3625">
        <v>43648716256400</v>
      </c>
      <c r="F3625">
        <f t="shared" si="56"/>
        <v>1.0720000000000001</v>
      </c>
    </row>
    <row r="3626" spans="1:6" x14ac:dyDescent="0.3">
      <c r="A3626" t="s">
        <v>5</v>
      </c>
      <c r="B3626" t="s">
        <v>25</v>
      </c>
      <c r="C3626">
        <v>200</v>
      </c>
      <c r="D3626">
        <v>43648717439300</v>
      </c>
      <c r="E3626">
        <v>43648717762200</v>
      </c>
      <c r="F3626">
        <f t="shared" si="56"/>
        <v>0.32290000000000002</v>
      </c>
    </row>
    <row r="3627" spans="1:6" hidden="1" x14ac:dyDescent="0.3">
      <c r="A3627" t="s">
        <v>5</v>
      </c>
      <c r="B3627" t="s">
        <v>8</v>
      </c>
      <c r="C3627">
        <v>200</v>
      </c>
      <c r="D3627">
        <v>43648781647900</v>
      </c>
      <c r="E3627">
        <v>43648782800000</v>
      </c>
      <c r="F3627">
        <f t="shared" si="56"/>
        <v>1.1520999999999999</v>
      </c>
    </row>
    <row r="3628" spans="1:6" hidden="1" x14ac:dyDescent="0.3">
      <c r="A3628" t="s">
        <v>5</v>
      </c>
      <c r="B3628" t="s">
        <v>11</v>
      </c>
      <c r="C3628">
        <v>200</v>
      </c>
      <c r="D3628">
        <v>43648784268100</v>
      </c>
      <c r="E3628">
        <v>43648785519400</v>
      </c>
      <c r="F3628">
        <f t="shared" si="56"/>
        <v>1.2513000000000001</v>
      </c>
    </row>
    <row r="3629" spans="1:6" hidden="1" x14ac:dyDescent="0.3">
      <c r="A3629" t="s">
        <v>5</v>
      </c>
      <c r="B3629" t="s">
        <v>14</v>
      </c>
      <c r="C3629">
        <v>200</v>
      </c>
      <c r="D3629">
        <v>43648786728000</v>
      </c>
      <c r="E3629">
        <v>43648787695500</v>
      </c>
      <c r="F3629">
        <f t="shared" si="56"/>
        <v>0.96750000000000003</v>
      </c>
    </row>
    <row r="3630" spans="1:6" hidden="1" x14ac:dyDescent="0.3">
      <c r="A3630" t="s">
        <v>5</v>
      </c>
      <c r="B3630" t="s">
        <v>15</v>
      </c>
      <c r="C3630">
        <v>200</v>
      </c>
      <c r="D3630">
        <v>43648788590900</v>
      </c>
      <c r="E3630">
        <v>43648789526300</v>
      </c>
      <c r="F3630">
        <f t="shared" si="56"/>
        <v>0.93540000000000001</v>
      </c>
    </row>
    <row r="3631" spans="1:6" hidden="1" x14ac:dyDescent="0.3">
      <c r="A3631" t="s">
        <v>5</v>
      </c>
      <c r="B3631" t="s">
        <v>16</v>
      </c>
      <c r="C3631">
        <v>200</v>
      </c>
      <c r="D3631">
        <v>43648790648200</v>
      </c>
      <c r="E3631">
        <v>43648791596000</v>
      </c>
      <c r="F3631">
        <f t="shared" si="56"/>
        <v>0.94779999999999998</v>
      </c>
    </row>
    <row r="3632" spans="1:6" hidden="1" x14ac:dyDescent="0.3">
      <c r="A3632" t="s">
        <v>5</v>
      </c>
      <c r="B3632" t="s">
        <v>17</v>
      </c>
      <c r="C3632">
        <v>200</v>
      </c>
      <c r="D3632">
        <v>43648792554000</v>
      </c>
      <c r="E3632">
        <v>43648793526200</v>
      </c>
      <c r="F3632">
        <f t="shared" si="56"/>
        <v>0.97219999999999995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43648794573900</v>
      </c>
      <c r="E3633">
        <v>43648795665700</v>
      </c>
      <c r="F3633">
        <f t="shared" si="56"/>
        <v>1.0918000000000001</v>
      </c>
    </row>
    <row r="3634" spans="1:6" hidden="1" x14ac:dyDescent="0.3">
      <c r="A3634" t="s">
        <v>5</v>
      </c>
      <c r="B3634" t="s">
        <v>10</v>
      </c>
      <c r="C3634">
        <v>200</v>
      </c>
      <c r="D3634">
        <v>43648797107200</v>
      </c>
      <c r="E3634">
        <v>43648798217600</v>
      </c>
      <c r="F3634">
        <f t="shared" si="56"/>
        <v>1.1104000000000001</v>
      </c>
    </row>
    <row r="3635" spans="1:6" hidden="1" x14ac:dyDescent="0.3">
      <c r="A3635" t="s">
        <v>5</v>
      </c>
      <c r="B3635" t="s">
        <v>18</v>
      </c>
      <c r="C3635">
        <v>200</v>
      </c>
      <c r="D3635">
        <v>43648799229100</v>
      </c>
      <c r="E3635">
        <v>43648800176900</v>
      </c>
      <c r="F3635">
        <f t="shared" si="56"/>
        <v>0.94779999999999998</v>
      </c>
    </row>
    <row r="3636" spans="1:6" hidden="1" x14ac:dyDescent="0.3">
      <c r="A3636" t="s">
        <v>5</v>
      </c>
      <c r="B3636" t="s">
        <v>12</v>
      </c>
      <c r="C3636">
        <v>200</v>
      </c>
      <c r="D3636">
        <v>43648801290200</v>
      </c>
      <c r="E3636">
        <v>43648802274700</v>
      </c>
      <c r="F3636">
        <f t="shared" si="56"/>
        <v>0.98450000000000004</v>
      </c>
    </row>
    <row r="3637" spans="1:6" hidden="1" x14ac:dyDescent="0.3">
      <c r="A3637" t="s">
        <v>5</v>
      </c>
      <c r="B3637" t="s">
        <v>13</v>
      </c>
      <c r="C3637">
        <v>200</v>
      </c>
      <c r="D3637">
        <v>43648803623800</v>
      </c>
      <c r="E3637">
        <v>43648804510600</v>
      </c>
      <c r="F3637">
        <f t="shared" si="56"/>
        <v>0.88680000000000003</v>
      </c>
    </row>
    <row r="3638" spans="1:6" hidden="1" x14ac:dyDescent="0.3">
      <c r="A3638" t="s">
        <v>5</v>
      </c>
      <c r="B3638" t="s">
        <v>19</v>
      </c>
      <c r="C3638">
        <v>200</v>
      </c>
      <c r="D3638">
        <v>43648805328100</v>
      </c>
      <c r="E3638">
        <v>43648806196100</v>
      </c>
      <c r="F3638">
        <f t="shared" si="56"/>
        <v>0.86799999999999999</v>
      </c>
    </row>
    <row r="3639" spans="1:6" hidden="1" x14ac:dyDescent="0.3">
      <c r="A3639" t="s">
        <v>5</v>
      </c>
      <c r="B3639" t="s">
        <v>20</v>
      </c>
      <c r="C3639">
        <v>200</v>
      </c>
      <c r="D3639">
        <v>43648806984200</v>
      </c>
      <c r="E3639">
        <v>43648808127600</v>
      </c>
      <c r="F3639">
        <f t="shared" si="56"/>
        <v>1.1434</v>
      </c>
    </row>
    <row r="3640" spans="1:6" hidden="1" x14ac:dyDescent="0.3">
      <c r="A3640" t="s">
        <v>5</v>
      </c>
      <c r="B3640" t="s">
        <v>21</v>
      </c>
      <c r="C3640">
        <v>200</v>
      </c>
      <c r="D3640">
        <v>43648809787500</v>
      </c>
      <c r="E3640">
        <v>43648810843200</v>
      </c>
      <c r="F3640">
        <f t="shared" si="56"/>
        <v>1.0557000000000001</v>
      </c>
    </row>
    <row r="3641" spans="1:6" x14ac:dyDescent="0.3">
      <c r="A3641" t="s">
        <v>26</v>
      </c>
      <c r="B3641" t="s">
        <v>25</v>
      </c>
      <c r="C3641">
        <v>302</v>
      </c>
      <c r="D3641">
        <v>43648812015000</v>
      </c>
      <c r="E3641">
        <v>43648816928100</v>
      </c>
      <c r="F3641">
        <f t="shared" si="56"/>
        <v>4.9131</v>
      </c>
    </row>
    <row r="3642" spans="1:6" x14ac:dyDescent="0.3">
      <c r="A3642" t="s">
        <v>5</v>
      </c>
      <c r="B3642" t="s">
        <v>6</v>
      </c>
      <c r="C3642">
        <v>302</v>
      </c>
      <c r="D3642">
        <v>43648818637300</v>
      </c>
      <c r="E3642">
        <v>43648818970300</v>
      </c>
      <c r="F3642">
        <f t="shared" si="56"/>
        <v>0.33300000000000002</v>
      </c>
    </row>
    <row r="3643" spans="1:6" x14ac:dyDescent="0.3">
      <c r="A3643" t="s">
        <v>5</v>
      </c>
      <c r="B3643" t="s">
        <v>7</v>
      </c>
      <c r="C3643">
        <v>200</v>
      </c>
      <c r="D3643">
        <v>43648819936200</v>
      </c>
      <c r="E3643">
        <v>43648820110200</v>
      </c>
      <c r="F3643">
        <f t="shared" si="56"/>
        <v>0.17399999999999999</v>
      </c>
    </row>
    <row r="3644" spans="1:6" hidden="1" x14ac:dyDescent="0.3">
      <c r="A3644" t="s">
        <v>5</v>
      </c>
      <c r="B3644" t="s">
        <v>8</v>
      </c>
      <c r="C3644">
        <v>200</v>
      </c>
      <c r="D3644">
        <v>43648860536000</v>
      </c>
      <c r="E3644">
        <v>43648861707700</v>
      </c>
      <c r="F3644">
        <f t="shared" si="56"/>
        <v>1.1717</v>
      </c>
    </row>
    <row r="3645" spans="1:6" hidden="1" x14ac:dyDescent="0.3">
      <c r="A3645" t="s">
        <v>5</v>
      </c>
      <c r="B3645" t="s">
        <v>11</v>
      </c>
      <c r="C3645">
        <v>200</v>
      </c>
      <c r="D3645">
        <v>43648862796200</v>
      </c>
      <c r="E3645">
        <v>43648863826600</v>
      </c>
      <c r="F3645">
        <f t="shared" si="56"/>
        <v>1.0304</v>
      </c>
    </row>
    <row r="3646" spans="1:6" hidden="1" x14ac:dyDescent="0.3">
      <c r="A3646" t="s">
        <v>5</v>
      </c>
      <c r="B3646" t="s">
        <v>14</v>
      </c>
      <c r="C3646">
        <v>200</v>
      </c>
      <c r="D3646">
        <v>43648865038200</v>
      </c>
      <c r="E3646">
        <v>43648865992000</v>
      </c>
      <c r="F3646">
        <f t="shared" si="56"/>
        <v>0.95379999999999998</v>
      </c>
    </row>
    <row r="3647" spans="1:6" hidden="1" x14ac:dyDescent="0.3">
      <c r="A3647" t="s">
        <v>5</v>
      </c>
      <c r="B3647" t="s">
        <v>15</v>
      </c>
      <c r="C3647">
        <v>200</v>
      </c>
      <c r="D3647">
        <v>43648866888500</v>
      </c>
      <c r="E3647">
        <v>43648867806100</v>
      </c>
      <c r="F3647">
        <f t="shared" si="56"/>
        <v>0.91759999999999997</v>
      </c>
    </row>
    <row r="3648" spans="1:6" hidden="1" x14ac:dyDescent="0.3">
      <c r="A3648" t="s">
        <v>5</v>
      </c>
      <c r="B3648" t="s">
        <v>16</v>
      </c>
      <c r="C3648">
        <v>200</v>
      </c>
      <c r="D3648">
        <v>43648868763200</v>
      </c>
      <c r="E3648">
        <v>43648869646600</v>
      </c>
      <c r="F3648">
        <f t="shared" si="56"/>
        <v>0.88339999999999996</v>
      </c>
    </row>
    <row r="3649" spans="1:6" hidden="1" x14ac:dyDescent="0.3">
      <c r="A3649" t="s">
        <v>5</v>
      </c>
      <c r="B3649" t="s">
        <v>17</v>
      </c>
      <c r="C3649">
        <v>200</v>
      </c>
      <c r="D3649">
        <v>43648870625100</v>
      </c>
      <c r="E3649">
        <v>43648871825300</v>
      </c>
      <c r="F3649">
        <f t="shared" si="56"/>
        <v>1.2001999999999999</v>
      </c>
    </row>
    <row r="3650" spans="1:6" hidden="1" x14ac:dyDescent="0.3">
      <c r="A3650" t="s">
        <v>5</v>
      </c>
      <c r="B3650" t="s">
        <v>9</v>
      </c>
      <c r="C3650">
        <v>200</v>
      </c>
      <c r="D3650">
        <v>43648872928800</v>
      </c>
      <c r="E3650">
        <v>43648873939200</v>
      </c>
      <c r="F3650">
        <f t="shared" ref="F3650:F3713" si="57">(E3650- D3650)/1000000</f>
        <v>1.0104</v>
      </c>
    </row>
    <row r="3651" spans="1:6" hidden="1" x14ac:dyDescent="0.3">
      <c r="A3651" t="s">
        <v>5</v>
      </c>
      <c r="B3651" t="s">
        <v>10</v>
      </c>
      <c r="C3651">
        <v>200</v>
      </c>
      <c r="D3651">
        <v>43648875048400</v>
      </c>
      <c r="E3651">
        <v>43648875954300</v>
      </c>
      <c r="F3651">
        <f t="shared" si="57"/>
        <v>0.90590000000000004</v>
      </c>
    </row>
    <row r="3652" spans="1:6" hidden="1" x14ac:dyDescent="0.3">
      <c r="A3652" t="s">
        <v>5</v>
      </c>
      <c r="B3652" t="s">
        <v>18</v>
      </c>
      <c r="C3652">
        <v>200</v>
      </c>
      <c r="D3652">
        <v>43648876751800</v>
      </c>
      <c r="E3652">
        <v>43648877711300</v>
      </c>
      <c r="F3652">
        <f t="shared" si="57"/>
        <v>0.95950000000000002</v>
      </c>
    </row>
    <row r="3653" spans="1:6" hidden="1" x14ac:dyDescent="0.3">
      <c r="A3653" t="s">
        <v>5</v>
      </c>
      <c r="B3653" t="s">
        <v>12</v>
      </c>
      <c r="C3653">
        <v>200</v>
      </c>
      <c r="D3653">
        <v>43648882203800</v>
      </c>
      <c r="E3653">
        <v>43648884040300</v>
      </c>
      <c r="F3653">
        <f t="shared" si="57"/>
        <v>1.8365</v>
      </c>
    </row>
    <row r="3654" spans="1:6" hidden="1" x14ac:dyDescent="0.3">
      <c r="A3654" t="s">
        <v>5</v>
      </c>
      <c r="B3654" t="s">
        <v>13</v>
      </c>
      <c r="C3654">
        <v>200</v>
      </c>
      <c r="D3654">
        <v>43648886118400</v>
      </c>
      <c r="E3654">
        <v>43648887230900</v>
      </c>
      <c r="F3654">
        <f t="shared" si="57"/>
        <v>1.1125</v>
      </c>
    </row>
    <row r="3655" spans="1:6" hidden="1" x14ac:dyDescent="0.3">
      <c r="A3655" t="s">
        <v>5</v>
      </c>
      <c r="B3655" t="s">
        <v>19</v>
      </c>
      <c r="C3655">
        <v>200</v>
      </c>
      <c r="D3655">
        <v>43648888461600</v>
      </c>
      <c r="E3655">
        <v>43648889419600</v>
      </c>
      <c r="F3655">
        <f t="shared" si="57"/>
        <v>0.95799999999999996</v>
      </c>
    </row>
    <row r="3656" spans="1:6" hidden="1" x14ac:dyDescent="0.3">
      <c r="A3656" t="s">
        <v>5</v>
      </c>
      <c r="B3656" t="s">
        <v>20</v>
      </c>
      <c r="C3656">
        <v>200</v>
      </c>
      <c r="D3656">
        <v>43648890479900</v>
      </c>
      <c r="E3656">
        <v>43648891743200</v>
      </c>
      <c r="F3656">
        <f t="shared" si="57"/>
        <v>1.2633000000000001</v>
      </c>
    </row>
    <row r="3657" spans="1:6" hidden="1" x14ac:dyDescent="0.3">
      <c r="A3657" t="s">
        <v>5</v>
      </c>
      <c r="B3657" t="s">
        <v>21</v>
      </c>
      <c r="C3657">
        <v>200</v>
      </c>
      <c r="D3657">
        <v>43648893682300</v>
      </c>
      <c r="E3657">
        <v>43648894935300</v>
      </c>
      <c r="F3657">
        <f t="shared" si="57"/>
        <v>1.2529999999999999</v>
      </c>
    </row>
    <row r="3658" spans="1:6" x14ac:dyDescent="0.3">
      <c r="A3658" t="s">
        <v>5</v>
      </c>
      <c r="B3658" t="s">
        <v>6</v>
      </c>
      <c r="C3658">
        <v>302</v>
      </c>
      <c r="D3658">
        <v>43650967393200</v>
      </c>
      <c r="E3658">
        <v>43650968070700</v>
      </c>
      <c r="F3658">
        <f t="shared" si="57"/>
        <v>0.67749999999999999</v>
      </c>
    </row>
    <row r="3659" spans="1:6" x14ac:dyDescent="0.3">
      <c r="A3659" t="s">
        <v>5</v>
      </c>
      <c r="B3659" t="s">
        <v>7</v>
      </c>
      <c r="C3659">
        <v>200</v>
      </c>
      <c r="D3659">
        <v>43650969818700</v>
      </c>
      <c r="E3659">
        <v>43650970030500</v>
      </c>
      <c r="F3659">
        <f t="shared" si="57"/>
        <v>0.21179999999999999</v>
      </c>
    </row>
    <row r="3660" spans="1:6" hidden="1" x14ac:dyDescent="0.3">
      <c r="A3660" t="s">
        <v>5</v>
      </c>
      <c r="B3660" t="s">
        <v>8</v>
      </c>
      <c r="C3660">
        <v>200</v>
      </c>
      <c r="D3660">
        <v>43651028275000</v>
      </c>
      <c r="E3660">
        <v>43651029562800</v>
      </c>
      <c r="F3660">
        <f t="shared" si="57"/>
        <v>1.2878000000000001</v>
      </c>
    </row>
    <row r="3661" spans="1:6" hidden="1" x14ac:dyDescent="0.3">
      <c r="A3661" t="s">
        <v>5</v>
      </c>
      <c r="B3661" t="s">
        <v>11</v>
      </c>
      <c r="C3661">
        <v>200</v>
      </c>
      <c r="D3661">
        <v>43651030567800</v>
      </c>
      <c r="E3661">
        <v>43651031577900</v>
      </c>
      <c r="F3661">
        <f t="shared" si="57"/>
        <v>1.0101</v>
      </c>
    </row>
    <row r="3662" spans="1:6" hidden="1" x14ac:dyDescent="0.3">
      <c r="A3662" t="s">
        <v>5</v>
      </c>
      <c r="B3662" t="s">
        <v>10</v>
      </c>
      <c r="C3662">
        <v>200</v>
      </c>
      <c r="D3662">
        <v>43651032682700</v>
      </c>
      <c r="E3662">
        <v>43651033643800</v>
      </c>
      <c r="F3662">
        <f t="shared" si="57"/>
        <v>0.96109999999999995</v>
      </c>
    </row>
    <row r="3663" spans="1:6" hidden="1" x14ac:dyDescent="0.3">
      <c r="A3663" t="s">
        <v>5</v>
      </c>
      <c r="B3663" t="s">
        <v>15</v>
      </c>
      <c r="C3663">
        <v>200</v>
      </c>
      <c r="D3663">
        <v>43651034480400</v>
      </c>
      <c r="E3663">
        <v>43651035418000</v>
      </c>
      <c r="F3663">
        <f t="shared" si="57"/>
        <v>0.93759999999999999</v>
      </c>
    </row>
    <row r="3664" spans="1:6" hidden="1" x14ac:dyDescent="0.3">
      <c r="A3664" t="s">
        <v>5</v>
      </c>
      <c r="B3664" t="s">
        <v>14</v>
      </c>
      <c r="C3664">
        <v>200</v>
      </c>
      <c r="D3664">
        <v>43651036283500</v>
      </c>
      <c r="E3664">
        <v>43651037182100</v>
      </c>
      <c r="F3664">
        <f t="shared" si="57"/>
        <v>0.89859999999999995</v>
      </c>
    </row>
    <row r="3665" spans="1:6" hidden="1" x14ac:dyDescent="0.3">
      <c r="A3665" t="s">
        <v>5</v>
      </c>
      <c r="B3665" t="s">
        <v>16</v>
      </c>
      <c r="C3665">
        <v>200</v>
      </c>
      <c r="D3665">
        <v>43651038039400</v>
      </c>
      <c r="E3665">
        <v>43651038944700</v>
      </c>
      <c r="F3665">
        <f t="shared" si="57"/>
        <v>0.90529999999999999</v>
      </c>
    </row>
    <row r="3666" spans="1:6" hidden="1" x14ac:dyDescent="0.3">
      <c r="A3666" t="s">
        <v>5</v>
      </c>
      <c r="B3666" t="s">
        <v>17</v>
      </c>
      <c r="C3666">
        <v>200</v>
      </c>
      <c r="D3666">
        <v>43651039801800</v>
      </c>
      <c r="E3666">
        <v>43651040733000</v>
      </c>
      <c r="F3666">
        <f t="shared" si="57"/>
        <v>0.93120000000000003</v>
      </c>
    </row>
    <row r="3667" spans="1:6" hidden="1" x14ac:dyDescent="0.3">
      <c r="A3667" t="s">
        <v>5</v>
      </c>
      <c r="B3667" t="s">
        <v>9</v>
      </c>
      <c r="C3667">
        <v>200</v>
      </c>
      <c r="D3667">
        <v>43651041536300</v>
      </c>
      <c r="E3667">
        <v>43651042512900</v>
      </c>
      <c r="F3667">
        <f t="shared" si="57"/>
        <v>0.97660000000000002</v>
      </c>
    </row>
    <row r="3668" spans="1:6" hidden="1" x14ac:dyDescent="0.3">
      <c r="A3668" t="s">
        <v>5</v>
      </c>
      <c r="B3668" t="s">
        <v>18</v>
      </c>
      <c r="C3668">
        <v>200</v>
      </c>
      <c r="D3668">
        <v>43651043482100</v>
      </c>
      <c r="E3668">
        <v>43651044440300</v>
      </c>
      <c r="F3668">
        <f t="shared" si="57"/>
        <v>0.95820000000000005</v>
      </c>
    </row>
    <row r="3669" spans="1:6" hidden="1" x14ac:dyDescent="0.3">
      <c r="A3669" t="s">
        <v>5</v>
      </c>
      <c r="B3669" t="s">
        <v>12</v>
      </c>
      <c r="C3669">
        <v>200</v>
      </c>
      <c r="D3669">
        <v>43651045561800</v>
      </c>
      <c r="E3669">
        <v>43651046525100</v>
      </c>
      <c r="F3669">
        <f t="shared" si="57"/>
        <v>0.96330000000000005</v>
      </c>
    </row>
    <row r="3670" spans="1:6" hidden="1" x14ac:dyDescent="0.3">
      <c r="A3670" t="s">
        <v>5</v>
      </c>
      <c r="B3670" t="s">
        <v>13</v>
      </c>
      <c r="C3670">
        <v>200</v>
      </c>
      <c r="D3670">
        <v>43651047794400</v>
      </c>
      <c r="E3670">
        <v>43651048716200</v>
      </c>
      <c r="F3670">
        <f t="shared" si="57"/>
        <v>0.92179999999999995</v>
      </c>
    </row>
    <row r="3671" spans="1:6" hidden="1" x14ac:dyDescent="0.3">
      <c r="A3671" t="s">
        <v>5</v>
      </c>
      <c r="B3671" t="s">
        <v>19</v>
      </c>
      <c r="C3671">
        <v>200</v>
      </c>
      <c r="D3671">
        <v>43651049487300</v>
      </c>
      <c r="E3671">
        <v>43651050358300</v>
      </c>
      <c r="F3671">
        <f t="shared" si="57"/>
        <v>0.871</v>
      </c>
    </row>
    <row r="3672" spans="1:6" hidden="1" x14ac:dyDescent="0.3">
      <c r="A3672" t="s">
        <v>5</v>
      </c>
      <c r="B3672" t="s">
        <v>20</v>
      </c>
      <c r="C3672">
        <v>200</v>
      </c>
      <c r="D3672">
        <v>43651051219500</v>
      </c>
      <c r="E3672">
        <v>43651052317400</v>
      </c>
      <c r="F3672">
        <f t="shared" si="57"/>
        <v>1.0979000000000001</v>
      </c>
    </row>
    <row r="3673" spans="1:6" hidden="1" x14ac:dyDescent="0.3">
      <c r="A3673" t="s">
        <v>5</v>
      </c>
      <c r="B3673" t="s">
        <v>21</v>
      </c>
      <c r="C3673">
        <v>200</v>
      </c>
      <c r="D3673">
        <v>43651053865500</v>
      </c>
      <c r="E3673">
        <v>43651055085600</v>
      </c>
      <c r="F3673">
        <f t="shared" si="57"/>
        <v>1.2201</v>
      </c>
    </row>
    <row r="3674" spans="1:6" hidden="1" x14ac:dyDescent="0.3">
      <c r="A3674" t="s">
        <v>5</v>
      </c>
      <c r="B3674" t="s">
        <v>22</v>
      </c>
      <c r="C3674">
        <v>200</v>
      </c>
      <c r="D3674">
        <v>43651056456300</v>
      </c>
      <c r="E3674">
        <v>43651057416900</v>
      </c>
      <c r="F3674">
        <f t="shared" si="57"/>
        <v>0.96060000000000001</v>
      </c>
    </row>
    <row r="3675" spans="1:6" hidden="1" x14ac:dyDescent="0.3">
      <c r="A3675" t="s">
        <v>5</v>
      </c>
      <c r="B3675" t="s">
        <v>23</v>
      </c>
      <c r="C3675">
        <v>200</v>
      </c>
      <c r="D3675">
        <v>43651060116000</v>
      </c>
      <c r="E3675">
        <v>43651061241200</v>
      </c>
      <c r="F3675">
        <f t="shared" si="57"/>
        <v>1.1252</v>
      </c>
    </row>
    <row r="3676" spans="1:6" hidden="1" x14ac:dyDescent="0.3">
      <c r="A3676" t="s">
        <v>5</v>
      </c>
      <c r="B3676" t="s">
        <v>24</v>
      </c>
      <c r="C3676">
        <v>200</v>
      </c>
      <c r="D3676">
        <v>43651063947100</v>
      </c>
      <c r="E3676">
        <v>43651064977800</v>
      </c>
      <c r="F3676">
        <f t="shared" si="57"/>
        <v>1.0306999999999999</v>
      </c>
    </row>
    <row r="3677" spans="1:6" x14ac:dyDescent="0.3">
      <c r="A3677" t="s">
        <v>5</v>
      </c>
      <c r="B3677" t="s">
        <v>25</v>
      </c>
      <c r="C3677">
        <v>200</v>
      </c>
      <c r="D3677">
        <v>43651067613300</v>
      </c>
      <c r="E3677">
        <v>43651067993500</v>
      </c>
      <c r="F3677">
        <f t="shared" si="57"/>
        <v>0.38019999999999998</v>
      </c>
    </row>
    <row r="3678" spans="1:6" hidden="1" x14ac:dyDescent="0.3">
      <c r="A3678" t="s">
        <v>5</v>
      </c>
      <c r="B3678" t="s">
        <v>8</v>
      </c>
      <c r="C3678">
        <v>200</v>
      </c>
      <c r="D3678">
        <v>43651123026100</v>
      </c>
      <c r="E3678">
        <v>43651124106300</v>
      </c>
      <c r="F3678">
        <f t="shared" si="57"/>
        <v>1.0802</v>
      </c>
    </row>
    <row r="3679" spans="1:6" hidden="1" x14ac:dyDescent="0.3">
      <c r="A3679" t="s">
        <v>5</v>
      </c>
      <c r="B3679" t="s">
        <v>11</v>
      </c>
      <c r="C3679">
        <v>200</v>
      </c>
      <c r="D3679">
        <v>43651125115500</v>
      </c>
      <c r="E3679">
        <v>43651126181200</v>
      </c>
      <c r="F3679">
        <f t="shared" si="57"/>
        <v>1.0657000000000001</v>
      </c>
    </row>
    <row r="3680" spans="1:6" hidden="1" x14ac:dyDescent="0.3">
      <c r="A3680" t="s">
        <v>5</v>
      </c>
      <c r="B3680" t="s">
        <v>14</v>
      </c>
      <c r="C3680">
        <v>200</v>
      </c>
      <c r="D3680">
        <v>43651127293100</v>
      </c>
      <c r="E3680">
        <v>43651128269100</v>
      </c>
      <c r="F3680">
        <f t="shared" si="57"/>
        <v>0.97599999999999998</v>
      </c>
    </row>
    <row r="3681" spans="1:6" hidden="1" x14ac:dyDescent="0.3">
      <c r="A3681" t="s">
        <v>5</v>
      </c>
      <c r="B3681" t="s">
        <v>15</v>
      </c>
      <c r="C3681">
        <v>200</v>
      </c>
      <c r="D3681">
        <v>43651129212600</v>
      </c>
      <c r="E3681">
        <v>43651130153300</v>
      </c>
      <c r="F3681">
        <f t="shared" si="57"/>
        <v>0.94069999999999998</v>
      </c>
    </row>
    <row r="3682" spans="1:6" hidden="1" x14ac:dyDescent="0.3">
      <c r="A3682" t="s">
        <v>5</v>
      </c>
      <c r="B3682" t="s">
        <v>16</v>
      </c>
      <c r="C3682">
        <v>200</v>
      </c>
      <c r="D3682">
        <v>43651131003900</v>
      </c>
      <c r="E3682">
        <v>43651131901700</v>
      </c>
      <c r="F3682">
        <f t="shared" si="57"/>
        <v>0.89780000000000004</v>
      </c>
    </row>
    <row r="3683" spans="1:6" hidden="1" x14ac:dyDescent="0.3">
      <c r="A3683" t="s">
        <v>5</v>
      </c>
      <c r="B3683" t="s">
        <v>17</v>
      </c>
      <c r="C3683">
        <v>200</v>
      </c>
      <c r="D3683">
        <v>43651132675600</v>
      </c>
      <c r="E3683">
        <v>43651133591300</v>
      </c>
      <c r="F3683">
        <f t="shared" si="57"/>
        <v>0.91569999999999996</v>
      </c>
    </row>
    <row r="3684" spans="1:6" hidden="1" x14ac:dyDescent="0.3">
      <c r="A3684" t="s">
        <v>5</v>
      </c>
      <c r="B3684" t="s">
        <v>9</v>
      </c>
      <c r="C3684">
        <v>200</v>
      </c>
      <c r="D3684">
        <v>43651134465600</v>
      </c>
      <c r="E3684">
        <v>43651135492200</v>
      </c>
      <c r="F3684">
        <f t="shared" si="57"/>
        <v>1.0266</v>
      </c>
    </row>
    <row r="3685" spans="1:6" hidden="1" x14ac:dyDescent="0.3">
      <c r="A3685" t="s">
        <v>5</v>
      </c>
      <c r="B3685" t="s">
        <v>10</v>
      </c>
      <c r="C3685">
        <v>200</v>
      </c>
      <c r="D3685">
        <v>43651136611000</v>
      </c>
      <c r="E3685">
        <v>43651137516600</v>
      </c>
      <c r="F3685">
        <f t="shared" si="57"/>
        <v>0.90559999999999996</v>
      </c>
    </row>
    <row r="3686" spans="1:6" hidden="1" x14ac:dyDescent="0.3">
      <c r="A3686" t="s">
        <v>5</v>
      </c>
      <c r="B3686" t="s">
        <v>18</v>
      </c>
      <c r="C3686">
        <v>200</v>
      </c>
      <c r="D3686">
        <v>43651138291000</v>
      </c>
      <c r="E3686">
        <v>43651139225000</v>
      </c>
      <c r="F3686">
        <f t="shared" si="57"/>
        <v>0.93400000000000005</v>
      </c>
    </row>
    <row r="3687" spans="1:6" hidden="1" x14ac:dyDescent="0.3">
      <c r="A3687" t="s">
        <v>5</v>
      </c>
      <c r="B3687" t="s">
        <v>12</v>
      </c>
      <c r="C3687">
        <v>200</v>
      </c>
      <c r="D3687">
        <v>43651140545100</v>
      </c>
      <c r="E3687">
        <v>43651141701700</v>
      </c>
      <c r="F3687">
        <f t="shared" si="57"/>
        <v>1.1566000000000001</v>
      </c>
    </row>
    <row r="3688" spans="1:6" hidden="1" x14ac:dyDescent="0.3">
      <c r="A3688" t="s">
        <v>5</v>
      </c>
      <c r="B3688" t="s">
        <v>13</v>
      </c>
      <c r="C3688">
        <v>200</v>
      </c>
      <c r="D3688">
        <v>43651143363800</v>
      </c>
      <c r="E3688">
        <v>43651144343200</v>
      </c>
      <c r="F3688">
        <f t="shared" si="57"/>
        <v>0.97940000000000005</v>
      </c>
    </row>
    <row r="3689" spans="1:6" hidden="1" x14ac:dyDescent="0.3">
      <c r="A3689" t="s">
        <v>5</v>
      </c>
      <c r="B3689" t="s">
        <v>19</v>
      </c>
      <c r="C3689">
        <v>200</v>
      </c>
      <c r="D3689">
        <v>43651145226400</v>
      </c>
      <c r="E3689">
        <v>43651146114300</v>
      </c>
      <c r="F3689">
        <f t="shared" si="57"/>
        <v>0.88790000000000002</v>
      </c>
    </row>
    <row r="3690" spans="1:6" hidden="1" x14ac:dyDescent="0.3">
      <c r="A3690" t="s">
        <v>5</v>
      </c>
      <c r="B3690" t="s">
        <v>20</v>
      </c>
      <c r="C3690">
        <v>200</v>
      </c>
      <c r="D3690">
        <v>43651146920100</v>
      </c>
      <c r="E3690">
        <v>43651148011800</v>
      </c>
      <c r="F3690">
        <f t="shared" si="57"/>
        <v>1.0916999999999999</v>
      </c>
    </row>
    <row r="3691" spans="1:6" hidden="1" x14ac:dyDescent="0.3">
      <c r="A3691" t="s">
        <v>5</v>
      </c>
      <c r="B3691" t="s">
        <v>21</v>
      </c>
      <c r="C3691">
        <v>200</v>
      </c>
      <c r="D3691">
        <v>43651149687600</v>
      </c>
      <c r="E3691">
        <v>43651150851400</v>
      </c>
      <c r="F3691">
        <f t="shared" si="57"/>
        <v>1.1637999999999999</v>
      </c>
    </row>
    <row r="3692" spans="1:6" x14ac:dyDescent="0.3">
      <c r="A3692" t="s">
        <v>26</v>
      </c>
      <c r="B3692" t="s">
        <v>25</v>
      </c>
      <c r="C3692">
        <v>302</v>
      </c>
      <c r="D3692">
        <v>43651152051900</v>
      </c>
      <c r="E3692">
        <v>43651156664700</v>
      </c>
      <c r="F3692">
        <f t="shared" si="57"/>
        <v>4.6128</v>
      </c>
    </row>
    <row r="3693" spans="1:6" x14ac:dyDescent="0.3">
      <c r="A3693" t="s">
        <v>5</v>
      </c>
      <c r="B3693" t="s">
        <v>6</v>
      </c>
      <c r="C3693">
        <v>302</v>
      </c>
      <c r="D3693">
        <v>43651157822800</v>
      </c>
      <c r="E3693">
        <v>43651158033700</v>
      </c>
      <c r="F3693">
        <f t="shared" si="57"/>
        <v>0.2109</v>
      </c>
    </row>
    <row r="3694" spans="1:6" x14ac:dyDescent="0.3">
      <c r="A3694" t="s">
        <v>5</v>
      </c>
      <c r="B3694" t="s">
        <v>7</v>
      </c>
      <c r="C3694">
        <v>200</v>
      </c>
      <c r="D3694">
        <v>43651158904000</v>
      </c>
      <c r="E3694">
        <v>43651159065900</v>
      </c>
      <c r="F3694">
        <f t="shared" si="57"/>
        <v>0.16189999999999999</v>
      </c>
    </row>
    <row r="3695" spans="1:6" hidden="1" x14ac:dyDescent="0.3">
      <c r="A3695" t="s">
        <v>5</v>
      </c>
      <c r="B3695" t="s">
        <v>8</v>
      </c>
      <c r="C3695">
        <v>200</v>
      </c>
      <c r="D3695">
        <v>43651211395600</v>
      </c>
      <c r="E3695">
        <v>43651212480700</v>
      </c>
      <c r="F3695">
        <f t="shared" si="57"/>
        <v>1.0851</v>
      </c>
    </row>
    <row r="3696" spans="1:6" hidden="1" x14ac:dyDescent="0.3">
      <c r="A3696" t="s">
        <v>5</v>
      </c>
      <c r="B3696" t="s">
        <v>11</v>
      </c>
      <c r="C3696">
        <v>200</v>
      </c>
      <c r="D3696">
        <v>43651213647300</v>
      </c>
      <c r="E3696">
        <v>43651214701400</v>
      </c>
      <c r="F3696">
        <f t="shared" si="57"/>
        <v>1.0541</v>
      </c>
    </row>
    <row r="3697" spans="1:6" hidden="1" x14ac:dyDescent="0.3">
      <c r="A3697" t="s">
        <v>5</v>
      </c>
      <c r="B3697" t="s">
        <v>14</v>
      </c>
      <c r="C3697">
        <v>200</v>
      </c>
      <c r="D3697">
        <v>43651215905700</v>
      </c>
      <c r="E3697">
        <v>43651216880200</v>
      </c>
      <c r="F3697">
        <f t="shared" si="57"/>
        <v>0.97450000000000003</v>
      </c>
    </row>
    <row r="3698" spans="1:6" hidden="1" x14ac:dyDescent="0.3">
      <c r="A3698" t="s">
        <v>5</v>
      </c>
      <c r="B3698" t="s">
        <v>15</v>
      </c>
      <c r="C3698">
        <v>200</v>
      </c>
      <c r="D3698">
        <v>43651217788500</v>
      </c>
      <c r="E3698">
        <v>43651218731500</v>
      </c>
      <c r="F3698">
        <f t="shared" si="57"/>
        <v>0.94299999999999995</v>
      </c>
    </row>
    <row r="3699" spans="1:6" hidden="1" x14ac:dyDescent="0.3">
      <c r="A3699" t="s">
        <v>5</v>
      </c>
      <c r="B3699" t="s">
        <v>16</v>
      </c>
      <c r="C3699">
        <v>200</v>
      </c>
      <c r="D3699">
        <v>43651219700400</v>
      </c>
      <c r="E3699">
        <v>43651220617500</v>
      </c>
      <c r="F3699">
        <f t="shared" si="57"/>
        <v>0.91710000000000003</v>
      </c>
    </row>
    <row r="3700" spans="1:6" hidden="1" x14ac:dyDescent="0.3">
      <c r="A3700" t="s">
        <v>5</v>
      </c>
      <c r="B3700" t="s">
        <v>17</v>
      </c>
      <c r="C3700">
        <v>200</v>
      </c>
      <c r="D3700">
        <v>43651221474100</v>
      </c>
      <c r="E3700">
        <v>43651222448700</v>
      </c>
      <c r="F3700">
        <f t="shared" si="57"/>
        <v>0.97460000000000002</v>
      </c>
    </row>
    <row r="3701" spans="1:6" hidden="1" x14ac:dyDescent="0.3">
      <c r="A3701" t="s">
        <v>5</v>
      </c>
      <c r="B3701" t="s">
        <v>9</v>
      </c>
      <c r="C3701">
        <v>200</v>
      </c>
      <c r="D3701">
        <v>43651223359400</v>
      </c>
      <c r="E3701">
        <v>43651224342500</v>
      </c>
      <c r="F3701">
        <f t="shared" si="57"/>
        <v>0.98309999999999997</v>
      </c>
    </row>
    <row r="3702" spans="1:6" hidden="1" x14ac:dyDescent="0.3">
      <c r="A3702" t="s">
        <v>5</v>
      </c>
      <c r="B3702" t="s">
        <v>10</v>
      </c>
      <c r="C3702">
        <v>200</v>
      </c>
      <c r="D3702">
        <v>43651225396400</v>
      </c>
      <c r="E3702">
        <v>43651226328000</v>
      </c>
      <c r="F3702">
        <f t="shared" si="57"/>
        <v>0.93159999999999998</v>
      </c>
    </row>
    <row r="3703" spans="1:6" hidden="1" x14ac:dyDescent="0.3">
      <c r="A3703" t="s">
        <v>5</v>
      </c>
      <c r="B3703" t="s">
        <v>18</v>
      </c>
      <c r="C3703">
        <v>200</v>
      </c>
      <c r="D3703">
        <v>43651227108700</v>
      </c>
      <c r="E3703">
        <v>43651228035800</v>
      </c>
      <c r="F3703">
        <f t="shared" si="57"/>
        <v>0.92710000000000004</v>
      </c>
    </row>
    <row r="3704" spans="1:6" hidden="1" x14ac:dyDescent="0.3">
      <c r="A3704" t="s">
        <v>5</v>
      </c>
      <c r="B3704" t="s">
        <v>12</v>
      </c>
      <c r="C3704">
        <v>200</v>
      </c>
      <c r="D3704">
        <v>43651229911800</v>
      </c>
      <c r="E3704">
        <v>43651230992300</v>
      </c>
      <c r="F3704">
        <f t="shared" si="57"/>
        <v>1.0805</v>
      </c>
    </row>
    <row r="3705" spans="1:6" hidden="1" x14ac:dyDescent="0.3">
      <c r="A3705" t="s">
        <v>5</v>
      </c>
      <c r="B3705" t="s">
        <v>13</v>
      </c>
      <c r="C3705">
        <v>200</v>
      </c>
      <c r="D3705">
        <v>43651232396200</v>
      </c>
      <c r="E3705">
        <v>43651233318200</v>
      </c>
      <c r="F3705">
        <f t="shared" si="57"/>
        <v>0.92200000000000004</v>
      </c>
    </row>
    <row r="3706" spans="1:6" hidden="1" x14ac:dyDescent="0.3">
      <c r="A3706" t="s">
        <v>5</v>
      </c>
      <c r="B3706" t="s">
        <v>19</v>
      </c>
      <c r="C3706">
        <v>200</v>
      </c>
      <c r="D3706">
        <v>43651234126200</v>
      </c>
      <c r="E3706">
        <v>43651235001800</v>
      </c>
      <c r="F3706">
        <f t="shared" si="57"/>
        <v>0.87560000000000004</v>
      </c>
    </row>
    <row r="3707" spans="1:6" hidden="1" x14ac:dyDescent="0.3">
      <c r="A3707" t="s">
        <v>5</v>
      </c>
      <c r="B3707" t="s">
        <v>20</v>
      </c>
      <c r="C3707">
        <v>200</v>
      </c>
      <c r="D3707">
        <v>43651235798000</v>
      </c>
      <c r="E3707">
        <v>43651236894600</v>
      </c>
      <c r="F3707">
        <f t="shared" si="57"/>
        <v>1.0966</v>
      </c>
    </row>
    <row r="3708" spans="1:6" hidden="1" x14ac:dyDescent="0.3">
      <c r="A3708" t="s">
        <v>5</v>
      </c>
      <c r="B3708" t="s">
        <v>21</v>
      </c>
      <c r="C3708">
        <v>200</v>
      </c>
      <c r="D3708">
        <v>43651238246100</v>
      </c>
      <c r="E3708">
        <v>43651239331200</v>
      </c>
      <c r="F3708">
        <f t="shared" si="57"/>
        <v>1.0851</v>
      </c>
    </row>
    <row r="3709" spans="1:6" x14ac:dyDescent="0.3">
      <c r="A3709" t="s">
        <v>5</v>
      </c>
      <c r="B3709" t="s">
        <v>31</v>
      </c>
      <c r="C3709">
        <v>200</v>
      </c>
      <c r="D3709">
        <v>43651240498600</v>
      </c>
      <c r="E3709">
        <v>43651244077700</v>
      </c>
      <c r="F3709">
        <f t="shared" si="57"/>
        <v>3.5790999999999999</v>
      </c>
    </row>
    <row r="3710" spans="1:6" hidden="1" x14ac:dyDescent="0.3">
      <c r="A3710" t="s">
        <v>5</v>
      </c>
      <c r="B3710" t="s">
        <v>8</v>
      </c>
      <c r="C3710">
        <v>200</v>
      </c>
      <c r="D3710">
        <v>43651367903500</v>
      </c>
      <c r="E3710">
        <v>43651369275000</v>
      </c>
      <c r="F3710">
        <f t="shared" si="57"/>
        <v>1.3714999999999999</v>
      </c>
    </row>
    <row r="3711" spans="1:6" hidden="1" x14ac:dyDescent="0.3">
      <c r="A3711" t="s">
        <v>5</v>
      </c>
      <c r="B3711" t="s">
        <v>11</v>
      </c>
      <c r="C3711">
        <v>200</v>
      </c>
      <c r="D3711">
        <v>43651370472700</v>
      </c>
      <c r="E3711">
        <v>43651371538400</v>
      </c>
      <c r="F3711">
        <f t="shared" si="57"/>
        <v>1.0657000000000001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43651372714100</v>
      </c>
      <c r="E3712">
        <v>43651373652700</v>
      </c>
      <c r="F3712">
        <f t="shared" si="57"/>
        <v>0.93859999999999999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43651374544800</v>
      </c>
      <c r="E3713">
        <v>43651375507800</v>
      </c>
      <c r="F3713">
        <f t="shared" si="57"/>
        <v>0.96299999999999997</v>
      </c>
    </row>
    <row r="3714" spans="1:6" hidden="1" x14ac:dyDescent="0.3">
      <c r="A3714" t="s">
        <v>5</v>
      </c>
      <c r="B3714" t="s">
        <v>16</v>
      </c>
      <c r="C3714">
        <v>200</v>
      </c>
      <c r="D3714">
        <v>43651376436700</v>
      </c>
      <c r="E3714">
        <v>43651377324900</v>
      </c>
      <c r="F3714">
        <f t="shared" ref="F3714:F3777" si="58">(E3714- D3714)/1000000</f>
        <v>0.88819999999999999</v>
      </c>
    </row>
    <row r="3715" spans="1:6" hidden="1" x14ac:dyDescent="0.3">
      <c r="A3715" t="s">
        <v>5</v>
      </c>
      <c r="B3715" t="s">
        <v>17</v>
      </c>
      <c r="C3715">
        <v>200</v>
      </c>
      <c r="D3715">
        <v>43651378177000</v>
      </c>
      <c r="E3715">
        <v>43651379075800</v>
      </c>
      <c r="F3715">
        <f t="shared" si="58"/>
        <v>0.89880000000000004</v>
      </c>
    </row>
    <row r="3716" spans="1:6" hidden="1" x14ac:dyDescent="0.3">
      <c r="A3716" t="s">
        <v>5</v>
      </c>
      <c r="B3716" t="s">
        <v>9</v>
      </c>
      <c r="C3716">
        <v>200</v>
      </c>
      <c r="D3716">
        <v>43651379921100</v>
      </c>
      <c r="E3716">
        <v>43651380901100</v>
      </c>
      <c r="F3716">
        <f t="shared" si="58"/>
        <v>0.98</v>
      </c>
    </row>
    <row r="3717" spans="1:6" hidden="1" x14ac:dyDescent="0.3">
      <c r="A3717" t="s">
        <v>5</v>
      </c>
      <c r="B3717" t="s">
        <v>10</v>
      </c>
      <c r="C3717">
        <v>200</v>
      </c>
      <c r="D3717">
        <v>43651382036800</v>
      </c>
      <c r="E3717">
        <v>43651383003300</v>
      </c>
      <c r="F3717">
        <f t="shared" si="58"/>
        <v>0.96650000000000003</v>
      </c>
    </row>
    <row r="3718" spans="1:6" hidden="1" x14ac:dyDescent="0.3">
      <c r="A3718" t="s">
        <v>5</v>
      </c>
      <c r="B3718" t="s">
        <v>18</v>
      </c>
      <c r="C3718">
        <v>200</v>
      </c>
      <c r="D3718">
        <v>43651383871300</v>
      </c>
      <c r="E3718">
        <v>43651384807400</v>
      </c>
      <c r="F3718">
        <f t="shared" si="58"/>
        <v>0.93610000000000004</v>
      </c>
    </row>
    <row r="3719" spans="1:6" hidden="1" x14ac:dyDescent="0.3">
      <c r="A3719" t="s">
        <v>5</v>
      </c>
      <c r="B3719" t="s">
        <v>12</v>
      </c>
      <c r="C3719">
        <v>200</v>
      </c>
      <c r="D3719">
        <v>43651385952000</v>
      </c>
      <c r="E3719">
        <v>43651386888900</v>
      </c>
      <c r="F3719">
        <f t="shared" si="58"/>
        <v>0.93689999999999996</v>
      </c>
    </row>
    <row r="3720" spans="1:6" hidden="1" x14ac:dyDescent="0.3">
      <c r="A3720" t="s">
        <v>5</v>
      </c>
      <c r="B3720" t="s">
        <v>13</v>
      </c>
      <c r="C3720">
        <v>200</v>
      </c>
      <c r="D3720">
        <v>43651388105400</v>
      </c>
      <c r="E3720">
        <v>43651389009900</v>
      </c>
      <c r="F3720">
        <f t="shared" si="58"/>
        <v>0.90449999999999997</v>
      </c>
    </row>
    <row r="3721" spans="1:6" hidden="1" x14ac:dyDescent="0.3">
      <c r="A3721" t="s">
        <v>5</v>
      </c>
      <c r="B3721" t="s">
        <v>19</v>
      </c>
      <c r="C3721">
        <v>200</v>
      </c>
      <c r="D3721">
        <v>43651389865100</v>
      </c>
      <c r="E3721">
        <v>43651390739800</v>
      </c>
      <c r="F3721">
        <f t="shared" si="58"/>
        <v>0.87470000000000003</v>
      </c>
    </row>
    <row r="3722" spans="1:6" hidden="1" x14ac:dyDescent="0.3">
      <c r="A3722" t="s">
        <v>5</v>
      </c>
      <c r="B3722" t="s">
        <v>20</v>
      </c>
      <c r="C3722">
        <v>200</v>
      </c>
      <c r="D3722">
        <v>43651391558800</v>
      </c>
      <c r="E3722">
        <v>43651392643100</v>
      </c>
      <c r="F3722">
        <f t="shared" si="58"/>
        <v>1.0843</v>
      </c>
    </row>
    <row r="3723" spans="1:6" hidden="1" x14ac:dyDescent="0.3">
      <c r="A3723" t="s">
        <v>5</v>
      </c>
      <c r="B3723" t="s">
        <v>21</v>
      </c>
      <c r="C3723">
        <v>200</v>
      </c>
      <c r="D3723">
        <v>43651394217600</v>
      </c>
      <c r="E3723">
        <v>43651395219700</v>
      </c>
      <c r="F3723">
        <f t="shared" si="58"/>
        <v>1.0021</v>
      </c>
    </row>
    <row r="3724" spans="1:6" hidden="1" x14ac:dyDescent="0.3">
      <c r="A3724" t="s">
        <v>5</v>
      </c>
      <c r="B3724" t="s">
        <v>28</v>
      </c>
      <c r="C3724">
        <v>200</v>
      </c>
      <c r="D3724">
        <v>43651396357400</v>
      </c>
      <c r="E3724">
        <v>43651397278800</v>
      </c>
      <c r="F3724">
        <f t="shared" si="58"/>
        <v>0.9214</v>
      </c>
    </row>
    <row r="3725" spans="1:6" x14ac:dyDescent="0.3">
      <c r="A3725" t="s">
        <v>5</v>
      </c>
      <c r="B3725" t="s">
        <v>37</v>
      </c>
      <c r="C3725">
        <v>200</v>
      </c>
      <c r="D3725">
        <v>43651399463400</v>
      </c>
      <c r="E3725">
        <v>43651403389000</v>
      </c>
      <c r="F3725">
        <f t="shared" si="58"/>
        <v>3.9256000000000002</v>
      </c>
    </row>
    <row r="3726" spans="1:6" hidden="1" x14ac:dyDescent="0.3">
      <c r="A3726" t="s">
        <v>5</v>
      </c>
      <c r="B3726" t="s">
        <v>8</v>
      </c>
      <c r="C3726">
        <v>200</v>
      </c>
      <c r="D3726">
        <v>43651479049800</v>
      </c>
      <c r="E3726">
        <v>43651480170200</v>
      </c>
      <c r="F3726">
        <f t="shared" si="58"/>
        <v>1.1204000000000001</v>
      </c>
    </row>
    <row r="3727" spans="1:6" hidden="1" x14ac:dyDescent="0.3">
      <c r="A3727" t="s">
        <v>5</v>
      </c>
      <c r="B3727" t="s">
        <v>11</v>
      </c>
      <c r="C3727">
        <v>200</v>
      </c>
      <c r="D3727">
        <v>43651481309600</v>
      </c>
      <c r="E3727">
        <v>43651482386500</v>
      </c>
      <c r="F3727">
        <f t="shared" si="58"/>
        <v>1.0769</v>
      </c>
    </row>
    <row r="3728" spans="1:6" hidden="1" x14ac:dyDescent="0.3">
      <c r="A3728" t="s">
        <v>5</v>
      </c>
      <c r="B3728" t="s">
        <v>14</v>
      </c>
      <c r="C3728">
        <v>200</v>
      </c>
      <c r="D3728">
        <v>43651483749600</v>
      </c>
      <c r="E3728">
        <v>43651484785800</v>
      </c>
      <c r="F3728">
        <f t="shared" si="58"/>
        <v>1.0362</v>
      </c>
    </row>
    <row r="3729" spans="1:6" hidden="1" x14ac:dyDescent="0.3">
      <c r="A3729" t="s">
        <v>5</v>
      </c>
      <c r="B3729" t="s">
        <v>15</v>
      </c>
      <c r="C3729">
        <v>200</v>
      </c>
      <c r="D3729">
        <v>43651485884500</v>
      </c>
      <c r="E3729">
        <v>43651486860400</v>
      </c>
      <c r="F3729">
        <f t="shared" si="58"/>
        <v>0.97589999999999999</v>
      </c>
    </row>
    <row r="3730" spans="1:6" hidden="1" x14ac:dyDescent="0.3">
      <c r="A3730" t="s">
        <v>5</v>
      </c>
      <c r="B3730" t="s">
        <v>16</v>
      </c>
      <c r="C3730">
        <v>200</v>
      </c>
      <c r="D3730">
        <v>43651487802400</v>
      </c>
      <c r="E3730">
        <v>43651488712400</v>
      </c>
      <c r="F3730">
        <f t="shared" si="58"/>
        <v>0.91</v>
      </c>
    </row>
    <row r="3731" spans="1:6" hidden="1" x14ac:dyDescent="0.3">
      <c r="A3731" t="s">
        <v>5</v>
      </c>
      <c r="B3731" t="s">
        <v>17</v>
      </c>
      <c r="C3731">
        <v>200</v>
      </c>
      <c r="D3731">
        <v>43651489829300</v>
      </c>
      <c r="E3731">
        <v>43651490826900</v>
      </c>
      <c r="F3731">
        <f t="shared" si="58"/>
        <v>0.99760000000000004</v>
      </c>
    </row>
    <row r="3732" spans="1:6" hidden="1" x14ac:dyDescent="0.3">
      <c r="A3732" t="s">
        <v>5</v>
      </c>
      <c r="B3732" t="s">
        <v>9</v>
      </c>
      <c r="C3732">
        <v>200</v>
      </c>
      <c r="D3732">
        <v>43651491966600</v>
      </c>
      <c r="E3732">
        <v>43651493060400</v>
      </c>
      <c r="F3732">
        <f t="shared" si="58"/>
        <v>1.0938000000000001</v>
      </c>
    </row>
    <row r="3733" spans="1:6" hidden="1" x14ac:dyDescent="0.3">
      <c r="A3733" t="s">
        <v>5</v>
      </c>
      <c r="B3733" t="s">
        <v>10</v>
      </c>
      <c r="C3733">
        <v>200</v>
      </c>
      <c r="D3733">
        <v>43651494320400</v>
      </c>
      <c r="E3733">
        <v>43651495321900</v>
      </c>
      <c r="F3733">
        <f t="shared" si="58"/>
        <v>1.0015000000000001</v>
      </c>
    </row>
    <row r="3734" spans="1:6" hidden="1" x14ac:dyDescent="0.3">
      <c r="A3734" t="s">
        <v>5</v>
      </c>
      <c r="B3734" t="s">
        <v>18</v>
      </c>
      <c r="C3734">
        <v>200</v>
      </c>
      <c r="D3734">
        <v>43651496745300</v>
      </c>
      <c r="E3734">
        <v>43651497960100</v>
      </c>
      <c r="F3734">
        <f t="shared" si="58"/>
        <v>1.2148000000000001</v>
      </c>
    </row>
    <row r="3735" spans="1:6" hidden="1" x14ac:dyDescent="0.3">
      <c r="A3735" t="s">
        <v>5</v>
      </c>
      <c r="B3735" t="s">
        <v>12</v>
      </c>
      <c r="C3735">
        <v>200</v>
      </c>
      <c r="D3735">
        <v>43651500386800</v>
      </c>
      <c r="E3735">
        <v>43651502319400</v>
      </c>
      <c r="F3735">
        <f t="shared" si="58"/>
        <v>1.9326000000000001</v>
      </c>
    </row>
    <row r="3736" spans="1:6" hidden="1" x14ac:dyDescent="0.3">
      <c r="A3736" t="s">
        <v>5</v>
      </c>
      <c r="B3736" t="s">
        <v>13</v>
      </c>
      <c r="C3736">
        <v>200</v>
      </c>
      <c r="D3736">
        <v>43651505360000</v>
      </c>
      <c r="E3736">
        <v>43651506578100</v>
      </c>
      <c r="F3736">
        <f t="shared" si="58"/>
        <v>1.2181</v>
      </c>
    </row>
    <row r="3737" spans="1:6" hidden="1" x14ac:dyDescent="0.3">
      <c r="A3737" t="s">
        <v>5</v>
      </c>
      <c r="B3737" t="s">
        <v>19</v>
      </c>
      <c r="C3737">
        <v>200</v>
      </c>
      <c r="D3737">
        <v>43651507957300</v>
      </c>
      <c r="E3737">
        <v>43651509013500</v>
      </c>
      <c r="F3737">
        <f t="shared" si="58"/>
        <v>1.0562</v>
      </c>
    </row>
    <row r="3738" spans="1:6" hidden="1" x14ac:dyDescent="0.3">
      <c r="A3738" t="s">
        <v>5</v>
      </c>
      <c r="B3738" t="s">
        <v>20</v>
      </c>
      <c r="C3738">
        <v>200</v>
      </c>
      <c r="D3738">
        <v>43651510434500</v>
      </c>
      <c r="E3738">
        <v>43651511799400</v>
      </c>
      <c r="F3738">
        <f t="shared" si="58"/>
        <v>1.3649</v>
      </c>
    </row>
    <row r="3739" spans="1:6" hidden="1" x14ac:dyDescent="0.3">
      <c r="A3739" t="s">
        <v>5</v>
      </c>
      <c r="B3739" t="s">
        <v>21</v>
      </c>
      <c r="C3739">
        <v>200</v>
      </c>
      <c r="D3739">
        <v>43651513890500</v>
      </c>
      <c r="E3739">
        <v>43651515221900</v>
      </c>
      <c r="F3739">
        <f t="shared" si="58"/>
        <v>1.3313999999999999</v>
      </c>
    </row>
    <row r="3740" spans="1:6" x14ac:dyDescent="0.3">
      <c r="A3740" t="s">
        <v>26</v>
      </c>
      <c r="B3740" t="s">
        <v>42</v>
      </c>
      <c r="C3740">
        <v>200</v>
      </c>
      <c r="D3740">
        <v>43651517358600</v>
      </c>
      <c r="E3740">
        <v>43651521601500</v>
      </c>
      <c r="F3740">
        <f t="shared" si="58"/>
        <v>4.2428999999999997</v>
      </c>
    </row>
    <row r="3741" spans="1:6" hidden="1" x14ac:dyDescent="0.3">
      <c r="A3741" t="s">
        <v>5</v>
      </c>
      <c r="B3741" t="s">
        <v>8</v>
      </c>
      <c r="C3741">
        <v>200</v>
      </c>
      <c r="D3741">
        <v>43651602827700</v>
      </c>
      <c r="E3741">
        <v>43651603982700</v>
      </c>
      <c r="F3741">
        <f t="shared" si="58"/>
        <v>1.155</v>
      </c>
    </row>
    <row r="3742" spans="1:6" hidden="1" x14ac:dyDescent="0.3">
      <c r="A3742" t="s">
        <v>5</v>
      </c>
      <c r="B3742" t="s">
        <v>9</v>
      </c>
      <c r="C3742">
        <v>200</v>
      </c>
      <c r="D3742">
        <v>43651605260300</v>
      </c>
      <c r="E3742">
        <v>43651606400400</v>
      </c>
      <c r="F3742">
        <f t="shared" si="58"/>
        <v>1.1400999999999999</v>
      </c>
    </row>
    <row r="3743" spans="1:6" hidden="1" x14ac:dyDescent="0.3">
      <c r="A3743" t="s">
        <v>5</v>
      </c>
      <c r="B3743" t="s">
        <v>10</v>
      </c>
      <c r="C3743">
        <v>200</v>
      </c>
      <c r="D3743">
        <v>43651608137900</v>
      </c>
      <c r="E3743">
        <v>43651609619700</v>
      </c>
      <c r="F3743">
        <f t="shared" si="58"/>
        <v>1.4818</v>
      </c>
    </row>
    <row r="3744" spans="1:6" hidden="1" x14ac:dyDescent="0.3">
      <c r="A3744" t="s">
        <v>5</v>
      </c>
      <c r="B3744" t="s">
        <v>11</v>
      </c>
      <c r="C3744">
        <v>200</v>
      </c>
      <c r="D3744">
        <v>43651611084700</v>
      </c>
      <c r="E3744">
        <v>43651612146000</v>
      </c>
      <c r="F3744">
        <f t="shared" si="58"/>
        <v>1.0612999999999999</v>
      </c>
    </row>
    <row r="3745" spans="1:6" hidden="1" x14ac:dyDescent="0.3">
      <c r="A3745" t="s">
        <v>5</v>
      </c>
      <c r="B3745" t="s">
        <v>14</v>
      </c>
      <c r="C3745">
        <v>200</v>
      </c>
      <c r="D3745">
        <v>43651613629500</v>
      </c>
      <c r="E3745">
        <v>43651615088300</v>
      </c>
      <c r="F3745">
        <f t="shared" si="58"/>
        <v>1.4588000000000001</v>
      </c>
    </row>
    <row r="3746" spans="1:6" hidden="1" x14ac:dyDescent="0.3">
      <c r="A3746" t="s">
        <v>5</v>
      </c>
      <c r="B3746" t="s">
        <v>15</v>
      </c>
      <c r="C3746">
        <v>200</v>
      </c>
      <c r="D3746">
        <v>43651616622800</v>
      </c>
      <c r="E3746">
        <v>43651617754600</v>
      </c>
      <c r="F3746">
        <f t="shared" si="58"/>
        <v>1.1317999999999999</v>
      </c>
    </row>
    <row r="3747" spans="1:6" hidden="1" x14ac:dyDescent="0.3">
      <c r="A3747" t="s">
        <v>5</v>
      </c>
      <c r="B3747" t="s">
        <v>16</v>
      </c>
      <c r="C3747">
        <v>200</v>
      </c>
      <c r="D3747">
        <v>43651619000200</v>
      </c>
      <c r="E3747">
        <v>43651619985700</v>
      </c>
      <c r="F3747">
        <f t="shared" si="58"/>
        <v>0.98550000000000004</v>
      </c>
    </row>
    <row r="3748" spans="1:6" hidden="1" x14ac:dyDescent="0.3">
      <c r="A3748" t="s">
        <v>5</v>
      </c>
      <c r="B3748" t="s">
        <v>17</v>
      </c>
      <c r="C3748">
        <v>200</v>
      </c>
      <c r="D3748">
        <v>43651621432700</v>
      </c>
      <c r="E3748">
        <v>43651623117600</v>
      </c>
      <c r="F3748">
        <f t="shared" si="58"/>
        <v>1.6849000000000001</v>
      </c>
    </row>
    <row r="3749" spans="1:6" hidden="1" x14ac:dyDescent="0.3">
      <c r="A3749" t="s">
        <v>5</v>
      </c>
      <c r="B3749" t="s">
        <v>18</v>
      </c>
      <c r="C3749">
        <v>200</v>
      </c>
      <c r="D3749">
        <v>43651624665500</v>
      </c>
      <c r="E3749">
        <v>43651626098800</v>
      </c>
      <c r="F3749">
        <f t="shared" si="58"/>
        <v>1.4333</v>
      </c>
    </row>
    <row r="3750" spans="1:6" hidden="1" x14ac:dyDescent="0.3">
      <c r="A3750" t="s">
        <v>5</v>
      </c>
      <c r="B3750" t="s">
        <v>12</v>
      </c>
      <c r="C3750">
        <v>200</v>
      </c>
      <c r="D3750">
        <v>43651627656800</v>
      </c>
      <c r="E3750">
        <v>43651628809900</v>
      </c>
      <c r="F3750">
        <f t="shared" si="58"/>
        <v>1.1531</v>
      </c>
    </row>
    <row r="3751" spans="1:6" hidden="1" x14ac:dyDescent="0.3">
      <c r="A3751" t="s">
        <v>5</v>
      </c>
      <c r="B3751" t="s">
        <v>13</v>
      </c>
      <c r="C3751">
        <v>200</v>
      </c>
      <c r="D3751">
        <v>43651630523100</v>
      </c>
      <c r="E3751">
        <v>43651631580600</v>
      </c>
      <c r="F3751">
        <f t="shared" si="58"/>
        <v>1.0575000000000001</v>
      </c>
    </row>
    <row r="3752" spans="1:6" hidden="1" x14ac:dyDescent="0.3">
      <c r="A3752" t="s">
        <v>5</v>
      </c>
      <c r="B3752" t="s">
        <v>19</v>
      </c>
      <c r="C3752">
        <v>200</v>
      </c>
      <c r="D3752">
        <v>43651632664800</v>
      </c>
      <c r="E3752">
        <v>43651633571000</v>
      </c>
      <c r="F3752">
        <f t="shared" si="58"/>
        <v>0.90620000000000001</v>
      </c>
    </row>
    <row r="3753" spans="1:6" hidden="1" x14ac:dyDescent="0.3">
      <c r="A3753" t="s">
        <v>5</v>
      </c>
      <c r="B3753" t="s">
        <v>20</v>
      </c>
      <c r="C3753">
        <v>200</v>
      </c>
      <c r="D3753">
        <v>43651634512500</v>
      </c>
      <c r="E3753">
        <v>43651635671000</v>
      </c>
      <c r="F3753">
        <f t="shared" si="58"/>
        <v>1.1585000000000001</v>
      </c>
    </row>
    <row r="3754" spans="1:6" hidden="1" x14ac:dyDescent="0.3">
      <c r="A3754" t="s">
        <v>5</v>
      </c>
      <c r="B3754" t="s">
        <v>21</v>
      </c>
      <c r="C3754">
        <v>200</v>
      </c>
      <c r="D3754">
        <v>43651637380500</v>
      </c>
      <c r="E3754">
        <v>43651638590200</v>
      </c>
      <c r="F3754">
        <f t="shared" si="58"/>
        <v>1.2097</v>
      </c>
    </row>
    <row r="3755" spans="1:6" x14ac:dyDescent="0.3">
      <c r="A3755" t="s">
        <v>26</v>
      </c>
      <c r="B3755" t="s">
        <v>42</v>
      </c>
      <c r="C3755">
        <v>200</v>
      </c>
      <c r="D3755">
        <v>43651640004300</v>
      </c>
      <c r="E3755">
        <v>43651644195800</v>
      </c>
      <c r="F3755">
        <f t="shared" si="58"/>
        <v>4.1914999999999996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43651726742200</v>
      </c>
      <c r="E3756">
        <v>43651727915000</v>
      </c>
      <c r="F3756">
        <f t="shared" si="58"/>
        <v>1.1728000000000001</v>
      </c>
    </row>
    <row r="3757" spans="1:6" hidden="1" x14ac:dyDescent="0.3">
      <c r="A3757" t="s">
        <v>5</v>
      </c>
      <c r="B3757" t="s">
        <v>11</v>
      </c>
      <c r="C3757">
        <v>200</v>
      </c>
      <c r="D3757">
        <v>43651728978700</v>
      </c>
      <c r="E3757">
        <v>43651729961500</v>
      </c>
      <c r="F3757">
        <f t="shared" si="58"/>
        <v>0.98280000000000001</v>
      </c>
    </row>
    <row r="3758" spans="1:6" hidden="1" x14ac:dyDescent="0.3">
      <c r="A3758" t="s">
        <v>5</v>
      </c>
      <c r="B3758" t="s">
        <v>14</v>
      </c>
      <c r="C3758">
        <v>200</v>
      </c>
      <c r="D3758">
        <v>43651730970600</v>
      </c>
      <c r="E3758">
        <v>43651731960500</v>
      </c>
      <c r="F3758">
        <f t="shared" si="58"/>
        <v>0.9899</v>
      </c>
    </row>
    <row r="3759" spans="1:6" hidden="1" x14ac:dyDescent="0.3">
      <c r="A3759" t="s">
        <v>5</v>
      </c>
      <c r="B3759" t="s">
        <v>15</v>
      </c>
      <c r="C3759">
        <v>200</v>
      </c>
      <c r="D3759">
        <v>43651733212700</v>
      </c>
      <c r="E3759">
        <v>43651734277400</v>
      </c>
      <c r="F3759">
        <f t="shared" si="58"/>
        <v>1.0647</v>
      </c>
    </row>
    <row r="3760" spans="1:6" hidden="1" x14ac:dyDescent="0.3">
      <c r="A3760" t="s">
        <v>5</v>
      </c>
      <c r="B3760" t="s">
        <v>16</v>
      </c>
      <c r="C3760">
        <v>200</v>
      </c>
      <c r="D3760">
        <v>43651735406000</v>
      </c>
      <c r="E3760">
        <v>43651736309600</v>
      </c>
      <c r="F3760">
        <f t="shared" si="58"/>
        <v>0.90359999999999996</v>
      </c>
    </row>
    <row r="3761" spans="1:6" hidden="1" x14ac:dyDescent="0.3">
      <c r="A3761" t="s">
        <v>5</v>
      </c>
      <c r="B3761" t="s">
        <v>17</v>
      </c>
      <c r="C3761">
        <v>200</v>
      </c>
      <c r="D3761">
        <v>43651737142300</v>
      </c>
      <c r="E3761">
        <v>43651738058900</v>
      </c>
      <c r="F3761">
        <f t="shared" si="58"/>
        <v>0.91659999999999997</v>
      </c>
    </row>
    <row r="3762" spans="1:6" hidden="1" x14ac:dyDescent="0.3">
      <c r="A3762" t="s">
        <v>5</v>
      </c>
      <c r="B3762" t="s">
        <v>9</v>
      </c>
      <c r="C3762">
        <v>200</v>
      </c>
      <c r="D3762">
        <v>43651739236800</v>
      </c>
      <c r="E3762">
        <v>43651740417200</v>
      </c>
      <c r="F3762">
        <f t="shared" si="58"/>
        <v>1.1803999999999999</v>
      </c>
    </row>
    <row r="3763" spans="1:6" hidden="1" x14ac:dyDescent="0.3">
      <c r="A3763" t="s">
        <v>5</v>
      </c>
      <c r="B3763" t="s">
        <v>10</v>
      </c>
      <c r="C3763">
        <v>200</v>
      </c>
      <c r="D3763">
        <v>43651741793000</v>
      </c>
      <c r="E3763">
        <v>43651744250400</v>
      </c>
      <c r="F3763">
        <f t="shared" si="58"/>
        <v>2.4573999999999998</v>
      </c>
    </row>
    <row r="3764" spans="1:6" hidden="1" x14ac:dyDescent="0.3">
      <c r="A3764" t="s">
        <v>5</v>
      </c>
      <c r="B3764" t="s">
        <v>18</v>
      </c>
      <c r="C3764">
        <v>200</v>
      </c>
      <c r="D3764">
        <v>43651748212100</v>
      </c>
      <c r="E3764">
        <v>43651749432000</v>
      </c>
      <c r="F3764">
        <f t="shared" si="58"/>
        <v>1.2199</v>
      </c>
    </row>
    <row r="3765" spans="1:6" hidden="1" x14ac:dyDescent="0.3">
      <c r="A3765" t="s">
        <v>5</v>
      </c>
      <c r="B3765" t="s">
        <v>12</v>
      </c>
      <c r="C3765">
        <v>200</v>
      </c>
      <c r="D3765">
        <v>43651751052700</v>
      </c>
      <c r="E3765">
        <v>43651752102200</v>
      </c>
      <c r="F3765">
        <f t="shared" si="58"/>
        <v>1.0495000000000001</v>
      </c>
    </row>
    <row r="3766" spans="1:6" hidden="1" x14ac:dyDescent="0.3">
      <c r="A3766" t="s">
        <v>5</v>
      </c>
      <c r="B3766" t="s">
        <v>13</v>
      </c>
      <c r="C3766">
        <v>200</v>
      </c>
      <c r="D3766">
        <v>43651754209000</v>
      </c>
      <c r="E3766">
        <v>43651755416300</v>
      </c>
      <c r="F3766">
        <f t="shared" si="58"/>
        <v>1.2073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43651756796400</v>
      </c>
      <c r="E3767">
        <v>43651757800000</v>
      </c>
      <c r="F3767">
        <f t="shared" si="58"/>
        <v>1.0036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43651758977500</v>
      </c>
      <c r="E3768">
        <v>43651760238200</v>
      </c>
      <c r="F3768">
        <f t="shared" si="58"/>
        <v>1.2606999999999999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43651762221300</v>
      </c>
      <c r="E3769">
        <v>43651763559000</v>
      </c>
      <c r="F3769">
        <f t="shared" si="58"/>
        <v>1.3376999999999999</v>
      </c>
    </row>
    <row r="3770" spans="1:6" x14ac:dyDescent="0.3">
      <c r="A3770" t="s">
        <v>26</v>
      </c>
      <c r="B3770" t="s">
        <v>42</v>
      </c>
      <c r="C3770">
        <v>200</v>
      </c>
      <c r="D3770">
        <v>43651765277900</v>
      </c>
      <c r="E3770">
        <v>43651778217200</v>
      </c>
      <c r="F3770">
        <f t="shared" si="58"/>
        <v>12.939299999999999</v>
      </c>
    </row>
    <row r="3771" spans="1:6" hidden="1" x14ac:dyDescent="0.3">
      <c r="A3771" t="s">
        <v>5</v>
      </c>
      <c r="B3771" t="s">
        <v>8</v>
      </c>
      <c r="C3771">
        <v>200</v>
      </c>
      <c r="D3771">
        <v>43651885116600</v>
      </c>
      <c r="E3771">
        <v>43651886504200</v>
      </c>
      <c r="F3771">
        <f t="shared" si="58"/>
        <v>1.3875999999999999</v>
      </c>
    </row>
    <row r="3772" spans="1:6" hidden="1" x14ac:dyDescent="0.3">
      <c r="A3772" t="s">
        <v>5</v>
      </c>
      <c r="B3772" t="s">
        <v>11</v>
      </c>
      <c r="C3772">
        <v>200</v>
      </c>
      <c r="D3772">
        <v>43651887702200</v>
      </c>
      <c r="E3772">
        <v>43651888671600</v>
      </c>
      <c r="F3772">
        <f t="shared" si="58"/>
        <v>0.96940000000000004</v>
      </c>
    </row>
    <row r="3773" spans="1:6" hidden="1" x14ac:dyDescent="0.3">
      <c r="A3773" t="s">
        <v>5</v>
      </c>
      <c r="B3773" t="s">
        <v>14</v>
      </c>
      <c r="C3773">
        <v>200</v>
      </c>
      <c r="D3773">
        <v>43651889661800</v>
      </c>
      <c r="E3773">
        <v>43651890586900</v>
      </c>
      <c r="F3773">
        <f t="shared" si="58"/>
        <v>0.92510000000000003</v>
      </c>
    </row>
    <row r="3774" spans="1:6" hidden="1" x14ac:dyDescent="0.3">
      <c r="A3774" t="s">
        <v>5</v>
      </c>
      <c r="B3774" t="s">
        <v>18</v>
      </c>
      <c r="C3774">
        <v>200</v>
      </c>
      <c r="D3774">
        <v>43651891446100</v>
      </c>
      <c r="E3774">
        <v>43651892477100</v>
      </c>
      <c r="F3774">
        <f t="shared" si="58"/>
        <v>1.0309999999999999</v>
      </c>
    </row>
    <row r="3775" spans="1:6" hidden="1" x14ac:dyDescent="0.3">
      <c r="A3775" t="s">
        <v>5</v>
      </c>
      <c r="B3775" t="s">
        <v>15</v>
      </c>
      <c r="C3775">
        <v>200</v>
      </c>
      <c r="D3775">
        <v>43651893786700</v>
      </c>
      <c r="E3775">
        <v>43651894742500</v>
      </c>
      <c r="F3775">
        <f t="shared" si="58"/>
        <v>0.95579999999999998</v>
      </c>
    </row>
    <row r="3776" spans="1:6" hidden="1" x14ac:dyDescent="0.3">
      <c r="A3776" t="s">
        <v>5</v>
      </c>
      <c r="B3776" t="s">
        <v>16</v>
      </c>
      <c r="C3776">
        <v>200</v>
      </c>
      <c r="D3776">
        <v>43651895623900</v>
      </c>
      <c r="E3776">
        <v>43651896514900</v>
      </c>
      <c r="F3776">
        <f t="shared" si="58"/>
        <v>0.89100000000000001</v>
      </c>
    </row>
    <row r="3777" spans="1:6" hidden="1" x14ac:dyDescent="0.3">
      <c r="A3777" t="s">
        <v>5</v>
      </c>
      <c r="B3777" t="s">
        <v>17</v>
      </c>
      <c r="C3777">
        <v>200</v>
      </c>
      <c r="D3777">
        <v>43651897311200</v>
      </c>
      <c r="E3777">
        <v>43651898207100</v>
      </c>
      <c r="F3777">
        <f t="shared" si="58"/>
        <v>0.89590000000000003</v>
      </c>
    </row>
    <row r="3778" spans="1:6" hidden="1" x14ac:dyDescent="0.3">
      <c r="A3778" t="s">
        <v>5</v>
      </c>
      <c r="B3778" t="s">
        <v>9</v>
      </c>
      <c r="C3778">
        <v>200</v>
      </c>
      <c r="D3778">
        <v>43651899965500</v>
      </c>
      <c r="E3778">
        <v>43651901118700</v>
      </c>
      <c r="F3778">
        <f t="shared" ref="F3778:F3841" si="59">(E3778- D3778)/1000000</f>
        <v>1.1532</v>
      </c>
    </row>
    <row r="3779" spans="1:6" hidden="1" x14ac:dyDescent="0.3">
      <c r="A3779" t="s">
        <v>5</v>
      </c>
      <c r="B3779" t="s">
        <v>10</v>
      </c>
      <c r="C3779">
        <v>200</v>
      </c>
      <c r="D3779">
        <v>43651902547600</v>
      </c>
      <c r="E3779">
        <v>43651903536300</v>
      </c>
      <c r="F3779">
        <f t="shared" si="59"/>
        <v>0.98870000000000002</v>
      </c>
    </row>
    <row r="3780" spans="1:6" hidden="1" x14ac:dyDescent="0.3">
      <c r="A3780" t="s">
        <v>5</v>
      </c>
      <c r="B3780" t="s">
        <v>12</v>
      </c>
      <c r="C3780">
        <v>200</v>
      </c>
      <c r="D3780">
        <v>43651904469000</v>
      </c>
      <c r="E3780">
        <v>43651905431200</v>
      </c>
      <c r="F3780">
        <f t="shared" si="59"/>
        <v>0.96220000000000006</v>
      </c>
    </row>
    <row r="3781" spans="1:6" hidden="1" x14ac:dyDescent="0.3">
      <c r="A3781" t="s">
        <v>5</v>
      </c>
      <c r="B3781" t="s">
        <v>13</v>
      </c>
      <c r="C3781">
        <v>200</v>
      </c>
      <c r="D3781">
        <v>43651907005700</v>
      </c>
      <c r="E3781">
        <v>43651908027100</v>
      </c>
      <c r="F3781">
        <f t="shared" si="59"/>
        <v>1.0214000000000001</v>
      </c>
    </row>
    <row r="3782" spans="1:6" hidden="1" x14ac:dyDescent="0.3">
      <c r="A3782" t="s">
        <v>5</v>
      </c>
      <c r="B3782" t="s">
        <v>19</v>
      </c>
      <c r="C3782">
        <v>200</v>
      </c>
      <c r="D3782">
        <v>43651909037500</v>
      </c>
      <c r="E3782">
        <v>43651909921100</v>
      </c>
      <c r="F3782">
        <f t="shared" si="59"/>
        <v>0.88360000000000005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43651910782300</v>
      </c>
      <c r="E3783">
        <v>43651911864200</v>
      </c>
      <c r="F3783">
        <f t="shared" si="59"/>
        <v>1.0819000000000001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43651913648100</v>
      </c>
      <c r="E3784">
        <v>43651914936300</v>
      </c>
      <c r="F3784">
        <f t="shared" si="59"/>
        <v>1.2882</v>
      </c>
    </row>
    <row r="3785" spans="1:6" x14ac:dyDescent="0.3">
      <c r="A3785" t="s">
        <v>26</v>
      </c>
      <c r="B3785" t="s">
        <v>42</v>
      </c>
      <c r="C3785">
        <v>200</v>
      </c>
      <c r="D3785">
        <v>43651916554300</v>
      </c>
      <c r="E3785">
        <v>43651932227000</v>
      </c>
      <c r="F3785">
        <f t="shared" si="59"/>
        <v>15.672700000000001</v>
      </c>
    </row>
    <row r="3786" spans="1:6" hidden="1" x14ac:dyDescent="0.3">
      <c r="A3786" t="s">
        <v>5</v>
      </c>
      <c r="B3786" t="s">
        <v>8</v>
      </c>
      <c r="C3786">
        <v>200</v>
      </c>
      <c r="D3786">
        <v>43652024903300</v>
      </c>
      <c r="E3786">
        <v>43652026168600</v>
      </c>
      <c r="F3786">
        <f t="shared" si="59"/>
        <v>1.2653000000000001</v>
      </c>
    </row>
    <row r="3787" spans="1:6" hidden="1" x14ac:dyDescent="0.3">
      <c r="A3787" t="s">
        <v>5</v>
      </c>
      <c r="B3787" t="s">
        <v>9</v>
      </c>
      <c r="C3787">
        <v>200</v>
      </c>
      <c r="D3787">
        <v>43652028117100</v>
      </c>
      <c r="E3787">
        <v>43652029192800</v>
      </c>
      <c r="F3787">
        <f t="shared" si="59"/>
        <v>1.0757000000000001</v>
      </c>
    </row>
    <row r="3788" spans="1:6" hidden="1" x14ac:dyDescent="0.3">
      <c r="A3788" t="s">
        <v>5</v>
      </c>
      <c r="B3788" t="s">
        <v>10</v>
      </c>
      <c r="C3788">
        <v>200</v>
      </c>
      <c r="D3788">
        <v>43652030574000</v>
      </c>
      <c r="E3788">
        <v>43652031641900</v>
      </c>
      <c r="F3788">
        <f t="shared" si="59"/>
        <v>1.0679000000000001</v>
      </c>
    </row>
    <row r="3789" spans="1:6" hidden="1" x14ac:dyDescent="0.3">
      <c r="A3789" t="s">
        <v>5</v>
      </c>
      <c r="B3789" t="s">
        <v>11</v>
      </c>
      <c r="C3789">
        <v>200</v>
      </c>
      <c r="D3789">
        <v>43652032633300</v>
      </c>
      <c r="E3789">
        <v>43652033604900</v>
      </c>
      <c r="F3789">
        <f t="shared" si="59"/>
        <v>0.97160000000000002</v>
      </c>
    </row>
    <row r="3790" spans="1:6" hidden="1" x14ac:dyDescent="0.3">
      <c r="A3790" t="s">
        <v>5</v>
      </c>
      <c r="B3790" t="s">
        <v>14</v>
      </c>
      <c r="C3790">
        <v>200</v>
      </c>
      <c r="D3790">
        <v>43652034629700</v>
      </c>
      <c r="E3790">
        <v>43652035699600</v>
      </c>
      <c r="F3790">
        <f t="shared" si="59"/>
        <v>1.0699000000000001</v>
      </c>
    </row>
    <row r="3791" spans="1:6" hidden="1" x14ac:dyDescent="0.3">
      <c r="A3791" t="s">
        <v>5</v>
      </c>
      <c r="B3791" t="s">
        <v>15</v>
      </c>
      <c r="C3791">
        <v>200</v>
      </c>
      <c r="D3791">
        <v>43652036552800</v>
      </c>
      <c r="E3791">
        <v>43652037692000</v>
      </c>
      <c r="F3791">
        <f t="shared" si="59"/>
        <v>1.1392</v>
      </c>
    </row>
    <row r="3792" spans="1:6" hidden="1" x14ac:dyDescent="0.3">
      <c r="A3792" t="s">
        <v>5</v>
      </c>
      <c r="B3792" t="s">
        <v>16</v>
      </c>
      <c r="C3792">
        <v>200</v>
      </c>
      <c r="D3792">
        <v>43652038864600</v>
      </c>
      <c r="E3792">
        <v>43652039832400</v>
      </c>
      <c r="F3792">
        <f t="shared" si="59"/>
        <v>0.96779999999999999</v>
      </c>
    </row>
    <row r="3793" spans="1:6" hidden="1" x14ac:dyDescent="0.3">
      <c r="A3793" t="s">
        <v>5</v>
      </c>
      <c r="B3793" t="s">
        <v>17</v>
      </c>
      <c r="C3793">
        <v>200</v>
      </c>
      <c r="D3793">
        <v>43652040710100</v>
      </c>
      <c r="E3793">
        <v>43652041605100</v>
      </c>
      <c r="F3793">
        <f t="shared" si="59"/>
        <v>0.89500000000000002</v>
      </c>
    </row>
    <row r="3794" spans="1:6" hidden="1" x14ac:dyDescent="0.3">
      <c r="A3794" t="s">
        <v>5</v>
      </c>
      <c r="B3794" t="s">
        <v>18</v>
      </c>
      <c r="C3794">
        <v>200</v>
      </c>
      <c r="D3794">
        <v>43652042374300</v>
      </c>
      <c r="E3794">
        <v>43652043295400</v>
      </c>
      <c r="F3794">
        <f t="shared" si="59"/>
        <v>0.92110000000000003</v>
      </c>
    </row>
    <row r="3795" spans="1:6" hidden="1" x14ac:dyDescent="0.3">
      <c r="A3795" t="s">
        <v>5</v>
      </c>
      <c r="B3795" t="s">
        <v>12</v>
      </c>
      <c r="C3795">
        <v>200</v>
      </c>
      <c r="D3795">
        <v>43652044501500</v>
      </c>
      <c r="E3795">
        <v>43652045517200</v>
      </c>
      <c r="F3795">
        <f t="shared" si="59"/>
        <v>1.0157</v>
      </c>
    </row>
    <row r="3796" spans="1:6" hidden="1" x14ac:dyDescent="0.3">
      <c r="A3796" t="s">
        <v>5</v>
      </c>
      <c r="B3796" t="s">
        <v>13</v>
      </c>
      <c r="C3796">
        <v>200</v>
      </c>
      <c r="D3796">
        <v>43652046825500</v>
      </c>
      <c r="E3796">
        <v>43652047708000</v>
      </c>
      <c r="F3796">
        <f t="shared" si="59"/>
        <v>0.88249999999999995</v>
      </c>
    </row>
    <row r="3797" spans="1:6" hidden="1" x14ac:dyDescent="0.3">
      <c r="A3797" t="s">
        <v>5</v>
      </c>
      <c r="B3797" t="s">
        <v>19</v>
      </c>
      <c r="C3797">
        <v>200</v>
      </c>
      <c r="D3797">
        <v>43652048456900</v>
      </c>
      <c r="E3797">
        <v>43652049329300</v>
      </c>
      <c r="F3797">
        <f t="shared" si="59"/>
        <v>0.87239999999999995</v>
      </c>
    </row>
    <row r="3798" spans="1:6" hidden="1" x14ac:dyDescent="0.3">
      <c r="A3798" t="s">
        <v>5</v>
      </c>
      <c r="B3798" t="s">
        <v>20</v>
      </c>
      <c r="C3798">
        <v>200</v>
      </c>
      <c r="D3798">
        <v>43652050130100</v>
      </c>
      <c r="E3798">
        <v>43652051264800</v>
      </c>
      <c r="F3798">
        <f t="shared" si="59"/>
        <v>1.1347</v>
      </c>
    </row>
    <row r="3799" spans="1:6" hidden="1" x14ac:dyDescent="0.3">
      <c r="A3799" t="s">
        <v>5</v>
      </c>
      <c r="B3799" t="s">
        <v>21</v>
      </c>
      <c r="C3799">
        <v>200</v>
      </c>
      <c r="D3799">
        <v>43652052946200</v>
      </c>
      <c r="E3799">
        <v>43652054048300</v>
      </c>
      <c r="F3799">
        <f t="shared" si="59"/>
        <v>1.1021000000000001</v>
      </c>
    </row>
    <row r="3800" spans="1:6" x14ac:dyDescent="0.3">
      <c r="A3800" t="s">
        <v>26</v>
      </c>
      <c r="B3800" t="s">
        <v>42</v>
      </c>
      <c r="C3800">
        <v>200</v>
      </c>
      <c r="D3800">
        <v>43652055387300</v>
      </c>
      <c r="E3800">
        <v>43652059104200</v>
      </c>
      <c r="F3800">
        <f t="shared" si="59"/>
        <v>3.7168999999999999</v>
      </c>
    </row>
    <row r="3801" spans="1:6" hidden="1" x14ac:dyDescent="0.3">
      <c r="A3801" t="s">
        <v>5</v>
      </c>
      <c r="B3801" t="s">
        <v>8</v>
      </c>
      <c r="C3801">
        <v>200</v>
      </c>
      <c r="D3801">
        <v>43652141259200</v>
      </c>
      <c r="E3801">
        <v>43652142468900</v>
      </c>
      <c r="F3801">
        <f t="shared" si="59"/>
        <v>1.2097</v>
      </c>
    </row>
    <row r="3802" spans="1:6" hidden="1" x14ac:dyDescent="0.3">
      <c r="A3802" t="s">
        <v>5</v>
      </c>
      <c r="B3802" t="s">
        <v>11</v>
      </c>
      <c r="C3802">
        <v>200</v>
      </c>
      <c r="D3802">
        <v>43652143884900</v>
      </c>
      <c r="E3802">
        <v>43652145050700</v>
      </c>
      <c r="F3802">
        <f t="shared" si="59"/>
        <v>1.1657999999999999</v>
      </c>
    </row>
    <row r="3803" spans="1:6" hidden="1" x14ac:dyDescent="0.3">
      <c r="A3803" t="s">
        <v>5</v>
      </c>
      <c r="B3803" t="s">
        <v>14</v>
      </c>
      <c r="C3803">
        <v>200</v>
      </c>
      <c r="D3803">
        <v>43652146388600</v>
      </c>
      <c r="E3803">
        <v>43652147497600</v>
      </c>
      <c r="F3803">
        <f t="shared" si="59"/>
        <v>1.109</v>
      </c>
    </row>
    <row r="3804" spans="1:6" hidden="1" x14ac:dyDescent="0.3">
      <c r="A3804" t="s">
        <v>5</v>
      </c>
      <c r="B3804" t="s">
        <v>15</v>
      </c>
      <c r="C3804">
        <v>200</v>
      </c>
      <c r="D3804">
        <v>43652149211700</v>
      </c>
      <c r="E3804">
        <v>43652150319100</v>
      </c>
      <c r="F3804">
        <f t="shared" si="59"/>
        <v>1.1073999999999999</v>
      </c>
    </row>
    <row r="3805" spans="1:6" hidden="1" x14ac:dyDescent="0.3">
      <c r="A3805" t="s">
        <v>5</v>
      </c>
      <c r="B3805" t="s">
        <v>16</v>
      </c>
      <c r="C3805">
        <v>200</v>
      </c>
      <c r="D3805">
        <v>43652151711500</v>
      </c>
      <c r="E3805">
        <v>43652152867300</v>
      </c>
      <c r="F3805">
        <f t="shared" si="59"/>
        <v>1.1557999999999999</v>
      </c>
    </row>
    <row r="3806" spans="1:6" hidden="1" x14ac:dyDescent="0.3">
      <c r="A3806" t="s">
        <v>5</v>
      </c>
      <c r="B3806" t="s">
        <v>17</v>
      </c>
      <c r="C3806">
        <v>200</v>
      </c>
      <c r="D3806">
        <v>43652153912800</v>
      </c>
      <c r="E3806">
        <v>43652154919700</v>
      </c>
      <c r="F3806">
        <f t="shared" si="59"/>
        <v>1.0068999999999999</v>
      </c>
    </row>
    <row r="3807" spans="1:6" hidden="1" x14ac:dyDescent="0.3">
      <c r="A3807" t="s">
        <v>5</v>
      </c>
      <c r="B3807" t="s">
        <v>9</v>
      </c>
      <c r="C3807">
        <v>200</v>
      </c>
      <c r="D3807">
        <v>43652156344900</v>
      </c>
      <c r="E3807">
        <v>43652157565200</v>
      </c>
      <c r="F3807">
        <f t="shared" si="59"/>
        <v>1.2202999999999999</v>
      </c>
    </row>
    <row r="3808" spans="1:6" hidden="1" x14ac:dyDescent="0.3">
      <c r="A3808" t="s">
        <v>5</v>
      </c>
      <c r="B3808" t="s">
        <v>10</v>
      </c>
      <c r="C3808">
        <v>200</v>
      </c>
      <c r="D3808">
        <v>43652159017000</v>
      </c>
      <c r="E3808">
        <v>43652160008600</v>
      </c>
      <c r="F3808">
        <f t="shared" si="59"/>
        <v>0.99160000000000004</v>
      </c>
    </row>
    <row r="3809" spans="1:6" hidden="1" x14ac:dyDescent="0.3">
      <c r="A3809" t="s">
        <v>5</v>
      </c>
      <c r="B3809" t="s">
        <v>18</v>
      </c>
      <c r="C3809">
        <v>200</v>
      </c>
      <c r="D3809">
        <v>43652161111000</v>
      </c>
      <c r="E3809">
        <v>43652162207300</v>
      </c>
      <c r="F3809">
        <f t="shared" si="59"/>
        <v>1.0963000000000001</v>
      </c>
    </row>
    <row r="3810" spans="1:6" hidden="1" x14ac:dyDescent="0.3">
      <c r="A3810" t="s">
        <v>5</v>
      </c>
      <c r="B3810" t="s">
        <v>12</v>
      </c>
      <c r="C3810">
        <v>200</v>
      </c>
      <c r="D3810">
        <v>43652163622500</v>
      </c>
      <c r="E3810">
        <v>43652164673600</v>
      </c>
      <c r="F3810">
        <f t="shared" si="59"/>
        <v>1.0510999999999999</v>
      </c>
    </row>
    <row r="3811" spans="1:6" hidden="1" x14ac:dyDescent="0.3">
      <c r="A3811" t="s">
        <v>5</v>
      </c>
      <c r="B3811" t="s">
        <v>13</v>
      </c>
      <c r="C3811">
        <v>200</v>
      </c>
      <c r="D3811">
        <v>43652166190900</v>
      </c>
      <c r="E3811">
        <v>43652167231500</v>
      </c>
      <c r="F3811">
        <f t="shared" si="59"/>
        <v>1.0406</v>
      </c>
    </row>
    <row r="3812" spans="1:6" hidden="1" x14ac:dyDescent="0.3">
      <c r="A3812" t="s">
        <v>5</v>
      </c>
      <c r="B3812" t="s">
        <v>19</v>
      </c>
      <c r="C3812">
        <v>200</v>
      </c>
      <c r="D3812">
        <v>43652168273500</v>
      </c>
      <c r="E3812">
        <v>43652169282200</v>
      </c>
      <c r="F3812">
        <f t="shared" si="59"/>
        <v>1.0086999999999999</v>
      </c>
    </row>
    <row r="3813" spans="1:6" hidden="1" x14ac:dyDescent="0.3">
      <c r="A3813" t="s">
        <v>5</v>
      </c>
      <c r="B3813" t="s">
        <v>20</v>
      </c>
      <c r="C3813">
        <v>200</v>
      </c>
      <c r="D3813">
        <v>43652170475500</v>
      </c>
      <c r="E3813">
        <v>43652171690700</v>
      </c>
      <c r="F3813">
        <f t="shared" si="59"/>
        <v>1.2152000000000001</v>
      </c>
    </row>
    <row r="3814" spans="1:6" hidden="1" x14ac:dyDescent="0.3">
      <c r="A3814" t="s">
        <v>5</v>
      </c>
      <c r="B3814" t="s">
        <v>21</v>
      </c>
      <c r="C3814">
        <v>200</v>
      </c>
      <c r="D3814">
        <v>43652173309300</v>
      </c>
      <c r="E3814">
        <v>43652174395900</v>
      </c>
      <c r="F3814">
        <f t="shared" si="59"/>
        <v>1.0866</v>
      </c>
    </row>
    <row r="3815" spans="1:6" x14ac:dyDescent="0.3">
      <c r="A3815" t="s">
        <v>26</v>
      </c>
      <c r="B3815" t="s">
        <v>42</v>
      </c>
      <c r="C3815">
        <v>200</v>
      </c>
      <c r="D3815">
        <v>43652175885800</v>
      </c>
      <c r="E3815">
        <v>43652179904600</v>
      </c>
      <c r="F3815">
        <f t="shared" si="59"/>
        <v>4.0187999999999997</v>
      </c>
    </row>
    <row r="3816" spans="1:6" hidden="1" x14ac:dyDescent="0.3">
      <c r="A3816" t="s">
        <v>5</v>
      </c>
      <c r="B3816" t="s">
        <v>8</v>
      </c>
      <c r="C3816">
        <v>200</v>
      </c>
      <c r="D3816">
        <v>43652264993300</v>
      </c>
      <c r="E3816">
        <v>43652266494600</v>
      </c>
      <c r="F3816">
        <f t="shared" si="59"/>
        <v>1.5013000000000001</v>
      </c>
    </row>
    <row r="3817" spans="1:6" hidden="1" x14ac:dyDescent="0.3">
      <c r="A3817" t="s">
        <v>5</v>
      </c>
      <c r="B3817" t="s">
        <v>11</v>
      </c>
      <c r="C3817">
        <v>200</v>
      </c>
      <c r="D3817">
        <v>43652268102800</v>
      </c>
      <c r="E3817">
        <v>43652269240500</v>
      </c>
      <c r="F3817">
        <f t="shared" si="59"/>
        <v>1.1376999999999999</v>
      </c>
    </row>
    <row r="3818" spans="1:6" hidden="1" x14ac:dyDescent="0.3">
      <c r="A3818" t="s">
        <v>5</v>
      </c>
      <c r="B3818" t="s">
        <v>14</v>
      </c>
      <c r="C3818">
        <v>200</v>
      </c>
      <c r="D3818">
        <v>43652270891000</v>
      </c>
      <c r="E3818">
        <v>43652271973200</v>
      </c>
      <c r="F3818">
        <f t="shared" si="59"/>
        <v>1.0822000000000001</v>
      </c>
    </row>
    <row r="3819" spans="1:6" hidden="1" x14ac:dyDescent="0.3">
      <c r="A3819" t="s">
        <v>5</v>
      </c>
      <c r="B3819" t="s">
        <v>15</v>
      </c>
      <c r="C3819">
        <v>200</v>
      </c>
      <c r="D3819">
        <v>43652273139100</v>
      </c>
      <c r="E3819">
        <v>43652274202800</v>
      </c>
      <c r="F3819">
        <f t="shared" si="59"/>
        <v>1.0637000000000001</v>
      </c>
    </row>
    <row r="3820" spans="1:6" hidden="1" x14ac:dyDescent="0.3">
      <c r="A3820" t="s">
        <v>5</v>
      </c>
      <c r="B3820" t="s">
        <v>16</v>
      </c>
      <c r="C3820">
        <v>200</v>
      </c>
      <c r="D3820">
        <v>43652275597700</v>
      </c>
      <c r="E3820">
        <v>43652276756100</v>
      </c>
      <c r="F3820">
        <f t="shared" si="59"/>
        <v>1.1584000000000001</v>
      </c>
    </row>
    <row r="3821" spans="1:6" hidden="1" x14ac:dyDescent="0.3">
      <c r="A3821" t="s">
        <v>5</v>
      </c>
      <c r="B3821" t="s">
        <v>17</v>
      </c>
      <c r="C3821">
        <v>200</v>
      </c>
      <c r="D3821">
        <v>43652277957000</v>
      </c>
      <c r="E3821">
        <v>43652284852300</v>
      </c>
      <c r="F3821">
        <f t="shared" si="59"/>
        <v>6.8952999999999998</v>
      </c>
    </row>
    <row r="3822" spans="1:6" hidden="1" x14ac:dyDescent="0.3">
      <c r="A3822" t="s">
        <v>5</v>
      </c>
      <c r="B3822" t="s">
        <v>9</v>
      </c>
      <c r="C3822">
        <v>200</v>
      </c>
      <c r="D3822">
        <v>43652288652200</v>
      </c>
      <c r="E3822">
        <v>43652290131400</v>
      </c>
      <c r="F3822">
        <f t="shared" si="59"/>
        <v>1.4792000000000001</v>
      </c>
    </row>
    <row r="3823" spans="1:6" hidden="1" x14ac:dyDescent="0.3">
      <c r="A3823" t="s">
        <v>5</v>
      </c>
      <c r="B3823" t="s">
        <v>10</v>
      </c>
      <c r="C3823">
        <v>200</v>
      </c>
      <c r="D3823">
        <v>43652291786900</v>
      </c>
      <c r="E3823">
        <v>43652292808600</v>
      </c>
      <c r="F3823">
        <f t="shared" si="59"/>
        <v>1.0217000000000001</v>
      </c>
    </row>
    <row r="3824" spans="1:6" hidden="1" x14ac:dyDescent="0.3">
      <c r="A3824" t="s">
        <v>5</v>
      </c>
      <c r="B3824" t="s">
        <v>18</v>
      </c>
      <c r="C3824">
        <v>200</v>
      </c>
      <c r="D3824">
        <v>43652293845700</v>
      </c>
      <c r="E3824">
        <v>43652294866400</v>
      </c>
      <c r="F3824">
        <f t="shared" si="59"/>
        <v>1.0206999999999999</v>
      </c>
    </row>
    <row r="3825" spans="1:6" hidden="1" x14ac:dyDescent="0.3">
      <c r="A3825" t="s">
        <v>5</v>
      </c>
      <c r="B3825" t="s">
        <v>12</v>
      </c>
      <c r="C3825">
        <v>200</v>
      </c>
      <c r="D3825">
        <v>43652296234900</v>
      </c>
      <c r="E3825">
        <v>43652297220200</v>
      </c>
      <c r="F3825">
        <f t="shared" si="59"/>
        <v>0.98529999999999995</v>
      </c>
    </row>
    <row r="3826" spans="1:6" hidden="1" x14ac:dyDescent="0.3">
      <c r="A3826" t="s">
        <v>5</v>
      </c>
      <c r="B3826" t="s">
        <v>13</v>
      </c>
      <c r="C3826">
        <v>200</v>
      </c>
      <c r="D3826">
        <v>43652298555800</v>
      </c>
      <c r="E3826">
        <v>43652299473900</v>
      </c>
      <c r="F3826">
        <f t="shared" si="59"/>
        <v>0.91810000000000003</v>
      </c>
    </row>
    <row r="3827" spans="1:6" hidden="1" x14ac:dyDescent="0.3">
      <c r="A3827" t="s">
        <v>5</v>
      </c>
      <c r="B3827" t="s">
        <v>19</v>
      </c>
      <c r="C3827">
        <v>200</v>
      </c>
      <c r="D3827">
        <v>43652300420300</v>
      </c>
      <c r="E3827">
        <v>43652301343900</v>
      </c>
      <c r="F3827">
        <f t="shared" si="59"/>
        <v>0.92359999999999998</v>
      </c>
    </row>
    <row r="3828" spans="1:6" hidden="1" x14ac:dyDescent="0.3">
      <c r="A3828" t="s">
        <v>5</v>
      </c>
      <c r="B3828" t="s">
        <v>20</v>
      </c>
      <c r="C3828">
        <v>200</v>
      </c>
      <c r="D3828">
        <v>43652302370000</v>
      </c>
      <c r="E3828">
        <v>43652303492300</v>
      </c>
      <c r="F3828">
        <f t="shared" si="59"/>
        <v>1.1223000000000001</v>
      </c>
    </row>
    <row r="3829" spans="1:6" hidden="1" x14ac:dyDescent="0.3">
      <c r="A3829" t="s">
        <v>5</v>
      </c>
      <c r="B3829" t="s">
        <v>21</v>
      </c>
      <c r="C3829">
        <v>200</v>
      </c>
      <c r="D3829">
        <v>43652305039000</v>
      </c>
      <c r="E3829">
        <v>43652306106500</v>
      </c>
      <c r="F3829">
        <f t="shared" si="59"/>
        <v>1.0674999999999999</v>
      </c>
    </row>
    <row r="3830" spans="1:6" x14ac:dyDescent="0.3">
      <c r="A3830" t="s">
        <v>26</v>
      </c>
      <c r="B3830" t="s">
        <v>42</v>
      </c>
      <c r="C3830">
        <v>200</v>
      </c>
      <c r="D3830">
        <v>43652307691700</v>
      </c>
      <c r="E3830">
        <v>43652313269500</v>
      </c>
      <c r="F3830">
        <f t="shared" si="59"/>
        <v>5.5777999999999999</v>
      </c>
    </row>
    <row r="3831" spans="1:6" hidden="1" x14ac:dyDescent="0.3">
      <c r="A3831" t="s">
        <v>5</v>
      </c>
      <c r="B3831" t="s">
        <v>8</v>
      </c>
      <c r="C3831">
        <v>200</v>
      </c>
      <c r="D3831">
        <v>43652406939400</v>
      </c>
      <c r="E3831">
        <v>43652408099700</v>
      </c>
      <c r="F3831">
        <f t="shared" si="59"/>
        <v>1.1603000000000001</v>
      </c>
    </row>
    <row r="3832" spans="1:6" hidden="1" x14ac:dyDescent="0.3">
      <c r="A3832" t="s">
        <v>5</v>
      </c>
      <c r="B3832" t="s">
        <v>11</v>
      </c>
      <c r="C3832">
        <v>200</v>
      </c>
      <c r="D3832">
        <v>43652409242500</v>
      </c>
      <c r="E3832">
        <v>43652410257600</v>
      </c>
      <c r="F3832">
        <f t="shared" si="59"/>
        <v>1.0150999999999999</v>
      </c>
    </row>
    <row r="3833" spans="1:6" hidden="1" x14ac:dyDescent="0.3">
      <c r="A3833" t="s">
        <v>5</v>
      </c>
      <c r="B3833" t="s">
        <v>14</v>
      </c>
      <c r="C3833">
        <v>200</v>
      </c>
      <c r="D3833">
        <v>43652411267100</v>
      </c>
      <c r="E3833">
        <v>43652412201300</v>
      </c>
      <c r="F3833">
        <f t="shared" si="59"/>
        <v>0.93420000000000003</v>
      </c>
    </row>
    <row r="3834" spans="1:6" hidden="1" x14ac:dyDescent="0.3">
      <c r="A3834" t="s">
        <v>5</v>
      </c>
      <c r="B3834" t="s">
        <v>15</v>
      </c>
      <c r="C3834">
        <v>200</v>
      </c>
      <c r="D3834">
        <v>43652413075200</v>
      </c>
      <c r="E3834">
        <v>43652414007900</v>
      </c>
      <c r="F3834">
        <f t="shared" si="59"/>
        <v>0.93269999999999997</v>
      </c>
    </row>
    <row r="3835" spans="1:6" hidden="1" x14ac:dyDescent="0.3">
      <c r="A3835" t="s">
        <v>5</v>
      </c>
      <c r="B3835" t="s">
        <v>16</v>
      </c>
      <c r="C3835">
        <v>200</v>
      </c>
      <c r="D3835">
        <v>43652414912000</v>
      </c>
      <c r="E3835">
        <v>43652415828000</v>
      </c>
      <c r="F3835">
        <f t="shared" si="59"/>
        <v>0.91600000000000004</v>
      </c>
    </row>
    <row r="3836" spans="1:6" hidden="1" x14ac:dyDescent="0.3">
      <c r="A3836" t="s">
        <v>5</v>
      </c>
      <c r="B3836" t="s">
        <v>17</v>
      </c>
      <c r="C3836">
        <v>200</v>
      </c>
      <c r="D3836">
        <v>43652417219900</v>
      </c>
      <c r="E3836">
        <v>43652418158900</v>
      </c>
      <c r="F3836">
        <f t="shared" si="59"/>
        <v>0.93899999999999995</v>
      </c>
    </row>
    <row r="3837" spans="1:6" hidden="1" x14ac:dyDescent="0.3">
      <c r="A3837" t="s">
        <v>5</v>
      </c>
      <c r="B3837" t="s">
        <v>9</v>
      </c>
      <c r="C3837">
        <v>200</v>
      </c>
      <c r="D3837">
        <v>43652419314400</v>
      </c>
      <c r="E3837">
        <v>43652420615800</v>
      </c>
      <c r="F3837">
        <f t="shared" si="59"/>
        <v>1.3013999999999999</v>
      </c>
    </row>
    <row r="3838" spans="1:6" hidden="1" x14ac:dyDescent="0.3">
      <c r="A3838" t="s">
        <v>5</v>
      </c>
      <c r="B3838" t="s">
        <v>10</v>
      </c>
      <c r="C3838">
        <v>200</v>
      </c>
      <c r="D3838">
        <v>43652421996400</v>
      </c>
      <c r="E3838">
        <v>43652423025900</v>
      </c>
      <c r="F3838">
        <f t="shared" si="59"/>
        <v>1.0295000000000001</v>
      </c>
    </row>
    <row r="3839" spans="1:6" hidden="1" x14ac:dyDescent="0.3">
      <c r="A3839" t="s">
        <v>5</v>
      </c>
      <c r="B3839" t="s">
        <v>18</v>
      </c>
      <c r="C3839">
        <v>200</v>
      </c>
      <c r="D3839">
        <v>43652423894100</v>
      </c>
      <c r="E3839">
        <v>43652424834100</v>
      </c>
      <c r="F3839">
        <f t="shared" si="59"/>
        <v>0.94</v>
      </c>
    </row>
    <row r="3840" spans="1:6" hidden="1" x14ac:dyDescent="0.3">
      <c r="A3840" t="s">
        <v>5</v>
      </c>
      <c r="B3840" t="s">
        <v>12</v>
      </c>
      <c r="C3840">
        <v>200</v>
      </c>
      <c r="D3840">
        <v>43652425975500</v>
      </c>
      <c r="E3840">
        <v>43652426947300</v>
      </c>
      <c r="F3840">
        <f t="shared" si="59"/>
        <v>0.9718</v>
      </c>
    </row>
    <row r="3841" spans="1:6" hidden="1" x14ac:dyDescent="0.3">
      <c r="A3841" t="s">
        <v>5</v>
      </c>
      <c r="B3841" t="s">
        <v>13</v>
      </c>
      <c r="C3841">
        <v>200</v>
      </c>
      <c r="D3841">
        <v>43652428193800</v>
      </c>
      <c r="E3841">
        <v>43652429078700</v>
      </c>
      <c r="F3841">
        <f t="shared" si="59"/>
        <v>0.88490000000000002</v>
      </c>
    </row>
    <row r="3842" spans="1:6" hidden="1" x14ac:dyDescent="0.3">
      <c r="A3842" t="s">
        <v>5</v>
      </c>
      <c r="B3842" t="s">
        <v>19</v>
      </c>
      <c r="C3842">
        <v>200</v>
      </c>
      <c r="D3842">
        <v>43652429879000</v>
      </c>
      <c r="E3842">
        <v>43652430797500</v>
      </c>
      <c r="F3842">
        <f t="shared" ref="F3842:F3905" si="60">(E3842- D3842)/1000000</f>
        <v>0.91849999999999998</v>
      </c>
    </row>
    <row r="3843" spans="1:6" hidden="1" x14ac:dyDescent="0.3">
      <c r="A3843" t="s">
        <v>5</v>
      </c>
      <c r="B3843" t="s">
        <v>20</v>
      </c>
      <c r="C3843">
        <v>200</v>
      </c>
      <c r="D3843">
        <v>43652431787100</v>
      </c>
      <c r="E3843">
        <v>43652433023800</v>
      </c>
      <c r="F3843">
        <f t="shared" si="60"/>
        <v>1.2366999999999999</v>
      </c>
    </row>
    <row r="3844" spans="1:6" hidden="1" x14ac:dyDescent="0.3">
      <c r="A3844" t="s">
        <v>5</v>
      </c>
      <c r="B3844" t="s">
        <v>21</v>
      </c>
      <c r="C3844">
        <v>200</v>
      </c>
      <c r="D3844">
        <v>43652434764800</v>
      </c>
      <c r="E3844">
        <v>43652435951300</v>
      </c>
      <c r="F3844">
        <f t="shared" si="60"/>
        <v>1.1865000000000001</v>
      </c>
    </row>
    <row r="3845" spans="1:6" x14ac:dyDescent="0.3">
      <c r="A3845" t="s">
        <v>26</v>
      </c>
      <c r="B3845" t="s">
        <v>42</v>
      </c>
      <c r="C3845">
        <v>200</v>
      </c>
      <c r="D3845">
        <v>43652437368100</v>
      </c>
      <c r="E3845">
        <v>43652441327000</v>
      </c>
      <c r="F3845">
        <f t="shared" si="60"/>
        <v>3.9588999999999999</v>
      </c>
    </row>
    <row r="3846" spans="1:6" hidden="1" x14ac:dyDescent="0.3">
      <c r="A3846" t="s">
        <v>5</v>
      </c>
      <c r="B3846" t="s">
        <v>8</v>
      </c>
      <c r="C3846">
        <v>200</v>
      </c>
      <c r="D3846">
        <v>43652498203700</v>
      </c>
      <c r="E3846">
        <v>43652499418100</v>
      </c>
      <c r="F3846">
        <f t="shared" si="60"/>
        <v>1.2143999999999999</v>
      </c>
    </row>
    <row r="3847" spans="1:6" hidden="1" x14ac:dyDescent="0.3">
      <c r="A3847" t="s">
        <v>5</v>
      </c>
      <c r="B3847" t="s">
        <v>11</v>
      </c>
      <c r="C3847">
        <v>200</v>
      </c>
      <c r="D3847">
        <v>43652500394200</v>
      </c>
      <c r="E3847">
        <v>43652501377000</v>
      </c>
      <c r="F3847">
        <f t="shared" si="60"/>
        <v>0.98280000000000001</v>
      </c>
    </row>
    <row r="3848" spans="1:6" hidden="1" x14ac:dyDescent="0.3">
      <c r="A3848" t="s">
        <v>5</v>
      </c>
      <c r="B3848" t="s">
        <v>14</v>
      </c>
      <c r="C3848">
        <v>200</v>
      </c>
      <c r="D3848">
        <v>43652502572000</v>
      </c>
      <c r="E3848">
        <v>43652503577800</v>
      </c>
      <c r="F3848">
        <f t="shared" si="60"/>
        <v>1.0058</v>
      </c>
    </row>
    <row r="3849" spans="1:6" hidden="1" x14ac:dyDescent="0.3">
      <c r="A3849" t="s">
        <v>5</v>
      </c>
      <c r="B3849" t="s">
        <v>15</v>
      </c>
      <c r="C3849">
        <v>200</v>
      </c>
      <c r="D3849">
        <v>43652504483900</v>
      </c>
      <c r="E3849">
        <v>43652505425100</v>
      </c>
      <c r="F3849">
        <f t="shared" si="60"/>
        <v>0.94120000000000004</v>
      </c>
    </row>
    <row r="3850" spans="1:6" hidden="1" x14ac:dyDescent="0.3">
      <c r="A3850" t="s">
        <v>5</v>
      </c>
      <c r="B3850" t="s">
        <v>16</v>
      </c>
      <c r="C3850">
        <v>200</v>
      </c>
      <c r="D3850">
        <v>43652506421200</v>
      </c>
      <c r="E3850">
        <v>43652507328300</v>
      </c>
      <c r="F3850">
        <f t="shared" si="60"/>
        <v>0.90710000000000002</v>
      </c>
    </row>
    <row r="3851" spans="1:6" hidden="1" x14ac:dyDescent="0.3">
      <c r="A3851" t="s">
        <v>5</v>
      </c>
      <c r="B3851" t="s">
        <v>17</v>
      </c>
      <c r="C3851">
        <v>200</v>
      </c>
      <c r="D3851">
        <v>43652508088600</v>
      </c>
      <c r="E3851">
        <v>43652509001200</v>
      </c>
      <c r="F3851">
        <f t="shared" si="60"/>
        <v>0.91259999999999997</v>
      </c>
    </row>
    <row r="3852" spans="1:6" hidden="1" x14ac:dyDescent="0.3">
      <c r="A3852" t="s">
        <v>5</v>
      </c>
      <c r="B3852" t="s">
        <v>9</v>
      </c>
      <c r="C3852">
        <v>200</v>
      </c>
      <c r="D3852">
        <v>43652509888100</v>
      </c>
      <c r="E3852">
        <v>43652510997000</v>
      </c>
      <c r="F3852">
        <f t="shared" si="60"/>
        <v>1.1089</v>
      </c>
    </row>
    <row r="3853" spans="1:6" hidden="1" x14ac:dyDescent="0.3">
      <c r="A3853" t="s">
        <v>5</v>
      </c>
      <c r="B3853" t="s">
        <v>10</v>
      </c>
      <c r="C3853">
        <v>200</v>
      </c>
      <c r="D3853">
        <v>43652512258000</v>
      </c>
      <c r="E3853">
        <v>43652513235000</v>
      </c>
      <c r="F3853">
        <f t="shared" si="60"/>
        <v>0.97699999999999998</v>
      </c>
    </row>
    <row r="3854" spans="1:6" hidden="1" x14ac:dyDescent="0.3">
      <c r="A3854" t="s">
        <v>5</v>
      </c>
      <c r="B3854" t="s">
        <v>18</v>
      </c>
      <c r="C3854">
        <v>200</v>
      </c>
      <c r="D3854">
        <v>43652514105100</v>
      </c>
      <c r="E3854">
        <v>43652515031800</v>
      </c>
      <c r="F3854">
        <f t="shared" si="60"/>
        <v>0.92669999999999997</v>
      </c>
    </row>
    <row r="3855" spans="1:6" hidden="1" x14ac:dyDescent="0.3">
      <c r="A3855" t="s">
        <v>5</v>
      </c>
      <c r="B3855" t="s">
        <v>12</v>
      </c>
      <c r="C3855">
        <v>200</v>
      </c>
      <c r="D3855">
        <v>43652516137500</v>
      </c>
      <c r="E3855">
        <v>43652517089500</v>
      </c>
      <c r="F3855">
        <f t="shared" si="60"/>
        <v>0.95199999999999996</v>
      </c>
    </row>
    <row r="3856" spans="1:6" hidden="1" x14ac:dyDescent="0.3">
      <c r="A3856" t="s">
        <v>5</v>
      </c>
      <c r="B3856" t="s">
        <v>13</v>
      </c>
      <c r="C3856">
        <v>200</v>
      </c>
      <c r="D3856">
        <v>43652518523700</v>
      </c>
      <c r="E3856">
        <v>43652519509500</v>
      </c>
      <c r="F3856">
        <f t="shared" si="60"/>
        <v>0.98580000000000001</v>
      </c>
    </row>
    <row r="3857" spans="1:6" hidden="1" x14ac:dyDescent="0.3">
      <c r="A3857" t="s">
        <v>5</v>
      </c>
      <c r="B3857" t="s">
        <v>19</v>
      </c>
      <c r="C3857">
        <v>200</v>
      </c>
      <c r="D3857">
        <v>43652520374600</v>
      </c>
      <c r="E3857">
        <v>43652521250200</v>
      </c>
      <c r="F3857">
        <f t="shared" si="60"/>
        <v>0.87560000000000004</v>
      </c>
    </row>
    <row r="3858" spans="1:6" hidden="1" x14ac:dyDescent="0.3">
      <c r="A3858" t="s">
        <v>5</v>
      </c>
      <c r="B3858" t="s">
        <v>20</v>
      </c>
      <c r="C3858">
        <v>200</v>
      </c>
      <c r="D3858">
        <v>43652522040300</v>
      </c>
      <c r="E3858">
        <v>43652523121800</v>
      </c>
      <c r="F3858">
        <f t="shared" si="60"/>
        <v>1.0814999999999999</v>
      </c>
    </row>
    <row r="3859" spans="1:6" hidden="1" x14ac:dyDescent="0.3">
      <c r="A3859" t="s">
        <v>5</v>
      </c>
      <c r="B3859" t="s">
        <v>21</v>
      </c>
      <c r="C3859">
        <v>200</v>
      </c>
      <c r="D3859">
        <v>43652524596000</v>
      </c>
      <c r="E3859">
        <v>43652525765400</v>
      </c>
      <c r="F3859">
        <f t="shared" si="60"/>
        <v>1.1694</v>
      </c>
    </row>
    <row r="3860" spans="1:6" x14ac:dyDescent="0.3">
      <c r="A3860" t="s">
        <v>26</v>
      </c>
      <c r="B3860" t="s">
        <v>42</v>
      </c>
      <c r="C3860">
        <v>200</v>
      </c>
      <c r="D3860">
        <v>43652527041200</v>
      </c>
      <c r="E3860">
        <v>43652542587900</v>
      </c>
      <c r="F3860">
        <f t="shared" si="60"/>
        <v>15.5467</v>
      </c>
    </row>
    <row r="3861" spans="1:6" hidden="1" x14ac:dyDescent="0.3">
      <c r="A3861" t="s">
        <v>5</v>
      </c>
      <c r="B3861" t="s">
        <v>8</v>
      </c>
      <c r="C3861">
        <v>200</v>
      </c>
      <c r="D3861">
        <v>43652598782700</v>
      </c>
      <c r="E3861">
        <v>43652599926000</v>
      </c>
      <c r="F3861">
        <f t="shared" si="60"/>
        <v>1.1433</v>
      </c>
    </row>
    <row r="3862" spans="1:6" hidden="1" x14ac:dyDescent="0.3">
      <c r="A3862" t="s">
        <v>5</v>
      </c>
      <c r="B3862" t="s">
        <v>15</v>
      </c>
      <c r="C3862">
        <v>200</v>
      </c>
      <c r="D3862">
        <v>43652601046200</v>
      </c>
      <c r="E3862">
        <v>43652602085200</v>
      </c>
      <c r="F3862">
        <f t="shared" si="60"/>
        <v>1.0389999999999999</v>
      </c>
    </row>
    <row r="3863" spans="1:6" hidden="1" x14ac:dyDescent="0.3">
      <c r="A3863" t="s">
        <v>5</v>
      </c>
      <c r="B3863" t="s">
        <v>11</v>
      </c>
      <c r="C3863">
        <v>200</v>
      </c>
      <c r="D3863">
        <v>43652603170700</v>
      </c>
      <c r="E3863">
        <v>43652604263300</v>
      </c>
      <c r="F3863">
        <f t="shared" si="60"/>
        <v>1.0926</v>
      </c>
    </row>
    <row r="3864" spans="1:6" hidden="1" x14ac:dyDescent="0.3">
      <c r="A3864" t="s">
        <v>5</v>
      </c>
      <c r="B3864" t="s">
        <v>14</v>
      </c>
      <c r="C3864">
        <v>200</v>
      </c>
      <c r="D3864">
        <v>43652605507000</v>
      </c>
      <c r="E3864">
        <v>43652606571400</v>
      </c>
      <c r="F3864">
        <f t="shared" si="60"/>
        <v>1.0644</v>
      </c>
    </row>
    <row r="3865" spans="1:6" hidden="1" x14ac:dyDescent="0.3">
      <c r="A3865" t="s">
        <v>5</v>
      </c>
      <c r="B3865" t="s">
        <v>17</v>
      </c>
      <c r="C3865">
        <v>200</v>
      </c>
      <c r="D3865">
        <v>43652607590900</v>
      </c>
      <c r="E3865">
        <v>43652608571000</v>
      </c>
      <c r="F3865">
        <f t="shared" si="60"/>
        <v>0.98009999999999997</v>
      </c>
    </row>
    <row r="3866" spans="1:6" hidden="1" x14ac:dyDescent="0.3">
      <c r="A3866" t="s">
        <v>5</v>
      </c>
      <c r="B3866" t="s">
        <v>16</v>
      </c>
      <c r="C3866">
        <v>200</v>
      </c>
      <c r="D3866">
        <v>43652609530000</v>
      </c>
      <c r="E3866">
        <v>43652610450500</v>
      </c>
      <c r="F3866">
        <f t="shared" si="60"/>
        <v>0.92049999999999998</v>
      </c>
    </row>
    <row r="3867" spans="1:6" hidden="1" x14ac:dyDescent="0.3">
      <c r="A3867" t="s">
        <v>5</v>
      </c>
      <c r="B3867" t="s">
        <v>9</v>
      </c>
      <c r="C3867">
        <v>200</v>
      </c>
      <c r="D3867">
        <v>43652611299700</v>
      </c>
      <c r="E3867">
        <v>43652612338400</v>
      </c>
      <c r="F3867">
        <f t="shared" si="60"/>
        <v>1.0387</v>
      </c>
    </row>
    <row r="3868" spans="1:6" hidden="1" x14ac:dyDescent="0.3">
      <c r="A3868" t="s">
        <v>5</v>
      </c>
      <c r="B3868" t="s">
        <v>10</v>
      </c>
      <c r="C3868">
        <v>200</v>
      </c>
      <c r="D3868">
        <v>43652613714800</v>
      </c>
      <c r="E3868">
        <v>43652614723900</v>
      </c>
      <c r="F3868">
        <f t="shared" si="60"/>
        <v>1.0091000000000001</v>
      </c>
    </row>
    <row r="3869" spans="1:6" hidden="1" x14ac:dyDescent="0.3">
      <c r="A3869" t="s">
        <v>5</v>
      </c>
      <c r="B3869" t="s">
        <v>18</v>
      </c>
      <c r="C3869">
        <v>200</v>
      </c>
      <c r="D3869">
        <v>43652615691800</v>
      </c>
      <c r="E3869">
        <v>43652616669400</v>
      </c>
      <c r="F3869">
        <f t="shared" si="60"/>
        <v>0.97760000000000002</v>
      </c>
    </row>
    <row r="3870" spans="1:6" hidden="1" x14ac:dyDescent="0.3">
      <c r="A3870" t="s">
        <v>5</v>
      </c>
      <c r="B3870" t="s">
        <v>12</v>
      </c>
      <c r="C3870">
        <v>200</v>
      </c>
      <c r="D3870">
        <v>43652617780000</v>
      </c>
      <c r="E3870">
        <v>43652618767300</v>
      </c>
      <c r="F3870">
        <f t="shared" si="60"/>
        <v>0.98729999999999996</v>
      </c>
    </row>
    <row r="3871" spans="1:6" hidden="1" x14ac:dyDescent="0.3">
      <c r="A3871" t="s">
        <v>5</v>
      </c>
      <c r="B3871" t="s">
        <v>13</v>
      </c>
      <c r="C3871">
        <v>200</v>
      </c>
      <c r="D3871">
        <v>43652620244400</v>
      </c>
      <c r="E3871">
        <v>43652621294600</v>
      </c>
      <c r="F3871">
        <f t="shared" si="60"/>
        <v>1.0502</v>
      </c>
    </row>
    <row r="3872" spans="1:6" hidden="1" x14ac:dyDescent="0.3">
      <c r="A3872" t="s">
        <v>5</v>
      </c>
      <c r="B3872" t="s">
        <v>19</v>
      </c>
      <c r="C3872">
        <v>200</v>
      </c>
      <c r="D3872">
        <v>43652622274900</v>
      </c>
      <c r="E3872">
        <v>43652623173500</v>
      </c>
      <c r="F3872">
        <f t="shared" si="60"/>
        <v>0.89859999999999995</v>
      </c>
    </row>
    <row r="3873" spans="1:6" hidden="1" x14ac:dyDescent="0.3">
      <c r="A3873" t="s">
        <v>5</v>
      </c>
      <c r="B3873" t="s">
        <v>20</v>
      </c>
      <c r="C3873">
        <v>200</v>
      </c>
      <c r="D3873">
        <v>43652624015200</v>
      </c>
      <c r="E3873">
        <v>43652625125200</v>
      </c>
      <c r="F3873">
        <f t="shared" si="60"/>
        <v>1.1100000000000001</v>
      </c>
    </row>
    <row r="3874" spans="1:6" hidden="1" x14ac:dyDescent="0.3">
      <c r="A3874" t="s">
        <v>5</v>
      </c>
      <c r="B3874" t="s">
        <v>21</v>
      </c>
      <c r="C3874">
        <v>200</v>
      </c>
      <c r="D3874">
        <v>43652626668900</v>
      </c>
      <c r="E3874">
        <v>43652627861900</v>
      </c>
      <c r="F3874">
        <f t="shared" si="60"/>
        <v>1.1930000000000001</v>
      </c>
    </row>
    <row r="3875" spans="1:6" x14ac:dyDescent="0.3">
      <c r="A3875" t="s">
        <v>26</v>
      </c>
      <c r="B3875" t="s">
        <v>42</v>
      </c>
      <c r="C3875">
        <v>200</v>
      </c>
      <c r="D3875">
        <v>43652629179900</v>
      </c>
      <c r="E3875">
        <v>43652632627300</v>
      </c>
      <c r="F3875">
        <f t="shared" si="60"/>
        <v>3.4474</v>
      </c>
    </row>
    <row r="3876" spans="1:6" hidden="1" x14ac:dyDescent="0.3">
      <c r="A3876" t="s">
        <v>5</v>
      </c>
      <c r="B3876" t="s">
        <v>8</v>
      </c>
      <c r="C3876">
        <v>200</v>
      </c>
      <c r="D3876">
        <v>43652757404900</v>
      </c>
      <c r="E3876">
        <v>43652758724200</v>
      </c>
      <c r="F3876">
        <f t="shared" si="60"/>
        <v>1.3192999999999999</v>
      </c>
    </row>
    <row r="3877" spans="1:6" hidden="1" x14ac:dyDescent="0.3">
      <c r="A3877" t="s">
        <v>5</v>
      </c>
      <c r="B3877" t="s">
        <v>9</v>
      </c>
      <c r="C3877">
        <v>200</v>
      </c>
      <c r="D3877">
        <v>43652759842900</v>
      </c>
      <c r="E3877">
        <v>43652760870700</v>
      </c>
      <c r="F3877">
        <f t="shared" si="60"/>
        <v>1.0278</v>
      </c>
    </row>
    <row r="3878" spans="1:6" hidden="1" x14ac:dyDescent="0.3">
      <c r="A3878" t="s">
        <v>5</v>
      </c>
      <c r="B3878" t="s">
        <v>11</v>
      </c>
      <c r="C3878">
        <v>200</v>
      </c>
      <c r="D3878">
        <v>43652762053100</v>
      </c>
      <c r="E3878">
        <v>43652763051800</v>
      </c>
      <c r="F3878">
        <f t="shared" si="60"/>
        <v>0.99870000000000003</v>
      </c>
    </row>
    <row r="3879" spans="1:6" hidden="1" x14ac:dyDescent="0.3">
      <c r="A3879" t="s">
        <v>5</v>
      </c>
      <c r="B3879" t="s">
        <v>14</v>
      </c>
      <c r="C3879">
        <v>200</v>
      </c>
      <c r="D3879">
        <v>43652764056200</v>
      </c>
      <c r="E3879">
        <v>43652764992000</v>
      </c>
      <c r="F3879">
        <f t="shared" si="60"/>
        <v>0.93579999999999997</v>
      </c>
    </row>
    <row r="3880" spans="1:6" hidden="1" x14ac:dyDescent="0.3">
      <c r="A3880" t="s">
        <v>5</v>
      </c>
      <c r="B3880" t="s">
        <v>15</v>
      </c>
      <c r="C3880">
        <v>200</v>
      </c>
      <c r="D3880">
        <v>43652765973300</v>
      </c>
      <c r="E3880">
        <v>43652767002900</v>
      </c>
      <c r="F3880">
        <f t="shared" si="60"/>
        <v>1.0296000000000001</v>
      </c>
    </row>
    <row r="3881" spans="1:6" hidden="1" x14ac:dyDescent="0.3">
      <c r="A3881" t="s">
        <v>5</v>
      </c>
      <c r="B3881" t="s">
        <v>16</v>
      </c>
      <c r="C3881">
        <v>200</v>
      </c>
      <c r="D3881">
        <v>43652768027700</v>
      </c>
      <c r="E3881">
        <v>43652768918600</v>
      </c>
      <c r="F3881">
        <f t="shared" si="60"/>
        <v>0.89090000000000003</v>
      </c>
    </row>
    <row r="3882" spans="1:6" hidden="1" x14ac:dyDescent="0.3">
      <c r="A3882" t="s">
        <v>5</v>
      </c>
      <c r="B3882" t="s">
        <v>17</v>
      </c>
      <c r="C3882">
        <v>200</v>
      </c>
      <c r="D3882">
        <v>43652769810300</v>
      </c>
      <c r="E3882">
        <v>43652770697600</v>
      </c>
      <c r="F3882">
        <f t="shared" si="60"/>
        <v>0.88729999999999998</v>
      </c>
    </row>
    <row r="3883" spans="1:6" hidden="1" x14ac:dyDescent="0.3">
      <c r="A3883" t="s">
        <v>5</v>
      </c>
      <c r="B3883" t="s">
        <v>10</v>
      </c>
      <c r="C3883">
        <v>200</v>
      </c>
      <c r="D3883">
        <v>43652771538100</v>
      </c>
      <c r="E3883">
        <v>43652772404400</v>
      </c>
      <c r="F3883">
        <f t="shared" si="60"/>
        <v>0.86629999999999996</v>
      </c>
    </row>
    <row r="3884" spans="1:6" hidden="1" x14ac:dyDescent="0.3">
      <c r="A3884" t="s">
        <v>5</v>
      </c>
      <c r="B3884" t="s">
        <v>18</v>
      </c>
      <c r="C3884">
        <v>200</v>
      </c>
      <c r="D3884">
        <v>43652773228200</v>
      </c>
      <c r="E3884">
        <v>43652774169500</v>
      </c>
      <c r="F3884">
        <f t="shared" si="60"/>
        <v>0.94130000000000003</v>
      </c>
    </row>
    <row r="3885" spans="1:6" hidden="1" x14ac:dyDescent="0.3">
      <c r="A3885" t="s">
        <v>5</v>
      </c>
      <c r="B3885" t="s">
        <v>12</v>
      </c>
      <c r="C3885">
        <v>200</v>
      </c>
      <c r="D3885">
        <v>43652775230700</v>
      </c>
      <c r="E3885">
        <v>43652776152500</v>
      </c>
      <c r="F3885">
        <f t="shared" si="60"/>
        <v>0.92179999999999995</v>
      </c>
    </row>
    <row r="3886" spans="1:6" hidden="1" x14ac:dyDescent="0.3">
      <c r="A3886" t="s">
        <v>5</v>
      </c>
      <c r="B3886" t="s">
        <v>13</v>
      </c>
      <c r="C3886">
        <v>200</v>
      </c>
      <c r="D3886">
        <v>43652777341500</v>
      </c>
      <c r="E3886">
        <v>43652778222300</v>
      </c>
      <c r="F3886">
        <f t="shared" si="60"/>
        <v>0.88080000000000003</v>
      </c>
    </row>
    <row r="3887" spans="1:6" hidden="1" x14ac:dyDescent="0.3">
      <c r="A3887" t="s">
        <v>5</v>
      </c>
      <c r="B3887" t="s">
        <v>19</v>
      </c>
      <c r="C3887">
        <v>200</v>
      </c>
      <c r="D3887">
        <v>43652778990200</v>
      </c>
      <c r="E3887">
        <v>43652779902100</v>
      </c>
      <c r="F3887">
        <f t="shared" si="60"/>
        <v>0.91190000000000004</v>
      </c>
    </row>
    <row r="3888" spans="1:6" hidden="1" x14ac:dyDescent="0.3">
      <c r="A3888" t="s">
        <v>5</v>
      </c>
      <c r="B3888" t="s">
        <v>20</v>
      </c>
      <c r="C3888">
        <v>200</v>
      </c>
      <c r="D3888">
        <v>43652780906000</v>
      </c>
      <c r="E3888">
        <v>43652782212300</v>
      </c>
      <c r="F3888">
        <f t="shared" si="60"/>
        <v>1.3063</v>
      </c>
    </row>
    <row r="3889" spans="1:6" hidden="1" x14ac:dyDescent="0.3">
      <c r="A3889" t="s">
        <v>5</v>
      </c>
      <c r="B3889" t="s">
        <v>21</v>
      </c>
      <c r="C3889">
        <v>200</v>
      </c>
      <c r="D3889">
        <v>43652783615100</v>
      </c>
      <c r="E3889">
        <v>43652784649800</v>
      </c>
      <c r="F3889">
        <f t="shared" si="60"/>
        <v>1.0347</v>
      </c>
    </row>
    <row r="3890" spans="1:6" x14ac:dyDescent="0.3">
      <c r="A3890" t="s">
        <v>26</v>
      </c>
      <c r="B3890" t="s">
        <v>42</v>
      </c>
      <c r="C3890">
        <v>200</v>
      </c>
      <c r="D3890">
        <v>43652785968500</v>
      </c>
      <c r="E3890">
        <v>43652790952300</v>
      </c>
      <c r="F3890">
        <f t="shared" si="60"/>
        <v>4.9837999999999996</v>
      </c>
    </row>
    <row r="3891" spans="1:6" hidden="1" x14ac:dyDescent="0.3">
      <c r="A3891" t="s">
        <v>5</v>
      </c>
      <c r="B3891" t="s">
        <v>8</v>
      </c>
      <c r="C3891">
        <v>200</v>
      </c>
      <c r="D3891">
        <v>43652846993600</v>
      </c>
      <c r="E3891">
        <v>43652848232300</v>
      </c>
      <c r="F3891">
        <f t="shared" si="60"/>
        <v>1.2386999999999999</v>
      </c>
    </row>
    <row r="3892" spans="1:6" hidden="1" x14ac:dyDescent="0.3">
      <c r="A3892" t="s">
        <v>5</v>
      </c>
      <c r="B3892" t="s">
        <v>11</v>
      </c>
      <c r="C3892">
        <v>200</v>
      </c>
      <c r="D3892">
        <v>43652849331700</v>
      </c>
      <c r="E3892">
        <v>43652850353800</v>
      </c>
      <c r="F3892">
        <f t="shared" si="60"/>
        <v>1.0221</v>
      </c>
    </row>
    <row r="3893" spans="1:6" hidden="1" x14ac:dyDescent="0.3">
      <c r="A3893" t="s">
        <v>5</v>
      </c>
      <c r="B3893" t="s">
        <v>14</v>
      </c>
      <c r="C3893">
        <v>200</v>
      </c>
      <c r="D3893">
        <v>43652851591800</v>
      </c>
      <c r="E3893">
        <v>43652852605800</v>
      </c>
      <c r="F3893">
        <f t="shared" si="60"/>
        <v>1.014</v>
      </c>
    </row>
    <row r="3894" spans="1:6" hidden="1" x14ac:dyDescent="0.3">
      <c r="A3894" t="s">
        <v>5</v>
      </c>
      <c r="B3894" t="s">
        <v>15</v>
      </c>
      <c r="C3894">
        <v>200</v>
      </c>
      <c r="D3894">
        <v>43652853657300</v>
      </c>
      <c r="E3894">
        <v>43652854617000</v>
      </c>
      <c r="F3894">
        <f t="shared" si="60"/>
        <v>0.9597</v>
      </c>
    </row>
    <row r="3895" spans="1:6" hidden="1" x14ac:dyDescent="0.3">
      <c r="A3895" t="s">
        <v>5</v>
      </c>
      <c r="B3895" t="s">
        <v>16</v>
      </c>
      <c r="C3895">
        <v>200</v>
      </c>
      <c r="D3895">
        <v>43652855555800</v>
      </c>
      <c r="E3895">
        <v>43652856452400</v>
      </c>
      <c r="F3895">
        <f t="shared" si="60"/>
        <v>0.89659999999999995</v>
      </c>
    </row>
    <row r="3896" spans="1:6" hidden="1" x14ac:dyDescent="0.3">
      <c r="A3896" t="s">
        <v>5</v>
      </c>
      <c r="B3896" t="s">
        <v>17</v>
      </c>
      <c r="C3896">
        <v>200</v>
      </c>
      <c r="D3896">
        <v>43652857328500</v>
      </c>
      <c r="E3896">
        <v>43652858239800</v>
      </c>
      <c r="F3896">
        <f t="shared" si="60"/>
        <v>0.9113</v>
      </c>
    </row>
    <row r="3897" spans="1:6" hidden="1" x14ac:dyDescent="0.3">
      <c r="A3897" t="s">
        <v>5</v>
      </c>
      <c r="B3897" t="s">
        <v>9</v>
      </c>
      <c r="C3897">
        <v>200</v>
      </c>
      <c r="D3897">
        <v>43652859072800</v>
      </c>
      <c r="E3897">
        <v>43652860066400</v>
      </c>
      <c r="F3897">
        <f t="shared" si="60"/>
        <v>0.99360000000000004</v>
      </c>
    </row>
    <row r="3898" spans="1:6" hidden="1" x14ac:dyDescent="0.3">
      <c r="A3898" t="s">
        <v>5</v>
      </c>
      <c r="B3898" t="s">
        <v>10</v>
      </c>
      <c r="C3898">
        <v>200</v>
      </c>
      <c r="D3898">
        <v>43652861252500</v>
      </c>
      <c r="E3898">
        <v>43652862159700</v>
      </c>
      <c r="F3898">
        <f t="shared" si="60"/>
        <v>0.90720000000000001</v>
      </c>
    </row>
    <row r="3899" spans="1:6" hidden="1" x14ac:dyDescent="0.3">
      <c r="A3899" t="s">
        <v>5</v>
      </c>
      <c r="B3899" t="s">
        <v>18</v>
      </c>
      <c r="C3899">
        <v>200</v>
      </c>
      <c r="D3899">
        <v>43652862997600</v>
      </c>
      <c r="E3899">
        <v>43652863950300</v>
      </c>
      <c r="F3899">
        <f t="shared" si="60"/>
        <v>0.95269999999999999</v>
      </c>
    </row>
    <row r="3900" spans="1:6" hidden="1" x14ac:dyDescent="0.3">
      <c r="A3900" t="s">
        <v>5</v>
      </c>
      <c r="B3900" t="s">
        <v>12</v>
      </c>
      <c r="C3900">
        <v>200</v>
      </c>
      <c r="D3900">
        <v>43652865087600</v>
      </c>
      <c r="E3900">
        <v>43652866021100</v>
      </c>
      <c r="F3900">
        <f t="shared" si="60"/>
        <v>0.9335</v>
      </c>
    </row>
    <row r="3901" spans="1:6" hidden="1" x14ac:dyDescent="0.3">
      <c r="A3901" t="s">
        <v>5</v>
      </c>
      <c r="B3901" t="s">
        <v>13</v>
      </c>
      <c r="C3901">
        <v>200</v>
      </c>
      <c r="D3901">
        <v>43652867343100</v>
      </c>
      <c r="E3901">
        <v>43652868317400</v>
      </c>
      <c r="F3901">
        <f t="shared" si="60"/>
        <v>0.97430000000000005</v>
      </c>
    </row>
    <row r="3902" spans="1:6" hidden="1" x14ac:dyDescent="0.3">
      <c r="A3902" t="s">
        <v>5</v>
      </c>
      <c r="B3902" t="s">
        <v>19</v>
      </c>
      <c r="C3902">
        <v>200</v>
      </c>
      <c r="D3902">
        <v>43652869137700</v>
      </c>
      <c r="E3902">
        <v>43652870159400</v>
      </c>
      <c r="F3902">
        <f t="shared" si="60"/>
        <v>1.0217000000000001</v>
      </c>
    </row>
    <row r="3903" spans="1:6" hidden="1" x14ac:dyDescent="0.3">
      <c r="A3903" t="s">
        <v>5</v>
      </c>
      <c r="B3903" t="s">
        <v>20</v>
      </c>
      <c r="C3903">
        <v>200</v>
      </c>
      <c r="D3903">
        <v>43652871047500</v>
      </c>
      <c r="E3903">
        <v>43652872341600</v>
      </c>
      <c r="F3903">
        <f t="shared" si="60"/>
        <v>1.2941</v>
      </c>
    </row>
    <row r="3904" spans="1:6" hidden="1" x14ac:dyDescent="0.3">
      <c r="A3904" t="s">
        <v>5</v>
      </c>
      <c r="B3904" t="s">
        <v>21</v>
      </c>
      <c r="C3904">
        <v>200</v>
      </c>
      <c r="D3904">
        <v>43652874348500</v>
      </c>
      <c r="E3904">
        <v>43652875545900</v>
      </c>
      <c r="F3904">
        <f t="shared" si="60"/>
        <v>1.1974</v>
      </c>
    </row>
    <row r="3905" spans="1:6" x14ac:dyDescent="0.3">
      <c r="A3905" t="s">
        <v>26</v>
      </c>
      <c r="B3905" t="s">
        <v>42</v>
      </c>
      <c r="C3905">
        <v>200</v>
      </c>
      <c r="D3905">
        <v>43652877893500</v>
      </c>
      <c r="E3905">
        <v>43652881596200</v>
      </c>
      <c r="F3905">
        <f t="shared" si="60"/>
        <v>3.7027000000000001</v>
      </c>
    </row>
    <row r="3906" spans="1:6" hidden="1" x14ac:dyDescent="0.3">
      <c r="A3906" t="s">
        <v>5</v>
      </c>
      <c r="B3906" t="s">
        <v>8</v>
      </c>
      <c r="C3906">
        <v>200</v>
      </c>
      <c r="D3906">
        <v>43652948578500</v>
      </c>
      <c r="E3906">
        <v>43652949689400</v>
      </c>
      <c r="F3906">
        <f t="shared" ref="F3906:F3969" si="61">(E3906- D3906)/1000000</f>
        <v>1.1109</v>
      </c>
    </row>
    <row r="3907" spans="1:6" hidden="1" x14ac:dyDescent="0.3">
      <c r="A3907" t="s">
        <v>5</v>
      </c>
      <c r="B3907" t="s">
        <v>11</v>
      </c>
      <c r="C3907">
        <v>200</v>
      </c>
      <c r="D3907">
        <v>43652950702200</v>
      </c>
      <c r="E3907">
        <v>43652951651800</v>
      </c>
      <c r="F3907">
        <f t="shared" si="61"/>
        <v>0.9496</v>
      </c>
    </row>
    <row r="3908" spans="1:6" hidden="1" x14ac:dyDescent="0.3">
      <c r="A3908" t="s">
        <v>5</v>
      </c>
      <c r="B3908" t="s">
        <v>14</v>
      </c>
      <c r="C3908">
        <v>200</v>
      </c>
      <c r="D3908">
        <v>43652952644700</v>
      </c>
      <c r="E3908">
        <v>43652953568400</v>
      </c>
      <c r="F3908">
        <f t="shared" si="61"/>
        <v>0.92369999999999997</v>
      </c>
    </row>
    <row r="3909" spans="1:6" hidden="1" x14ac:dyDescent="0.3">
      <c r="A3909" t="s">
        <v>5</v>
      </c>
      <c r="B3909" t="s">
        <v>15</v>
      </c>
      <c r="C3909">
        <v>200</v>
      </c>
      <c r="D3909">
        <v>43652954588200</v>
      </c>
      <c r="E3909">
        <v>43652955617100</v>
      </c>
      <c r="F3909">
        <f t="shared" si="61"/>
        <v>1.0288999999999999</v>
      </c>
    </row>
    <row r="3910" spans="1:6" hidden="1" x14ac:dyDescent="0.3">
      <c r="A3910" t="s">
        <v>5</v>
      </c>
      <c r="B3910" t="s">
        <v>16</v>
      </c>
      <c r="C3910">
        <v>200</v>
      </c>
      <c r="D3910">
        <v>43652956580000</v>
      </c>
      <c r="E3910">
        <v>43652957490500</v>
      </c>
      <c r="F3910">
        <f t="shared" si="61"/>
        <v>0.91049999999999998</v>
      </c>
    </row>
    <row r="3911" spans="1:6" hidden="1" x14ac:dyDescent="0.3">
      <c r="A3911" t="s">
        <v>5</v>
      </c>
      <c r="B3911" t="s">
        <v>17</v>
      </c>
      <c r="C3911">
        <v>200</v>
      </c>
      <c r="D3911">
        <v>43652958295700</v>
      </c>
      <c r="E3911">
        <v>43652959189100</v>
      </c>
      <c r="F3911">
        <f t="shared" si="61"/>
        <v>0.89339999999999997</v>
      </c>
    </row>
    <row r="3912" spans="1:6" hidden="1" x14ac:dyDescent="0.3">
      <c r="A3912" t="s">
        <v>5</v>
      </c>
      <c r="B3912" t="s">
        <v>9</v>
      </c>
      <c r="C3912">
        <v>200</v>
      </c>
      <c r="D3912">
        <v>43652959988300</v>
      </c>
      <c r="E3912">
        <v>43652960973700</v>
      </c>
      <c r="F3912">
        <f t="shared" si="61"/>
        <v>0.98540000000000005</v>
      </c>
    </row>
    <row r="3913" spans="1:6" hidden="1" x14ac:dyDescent="0.3">
      <c r="A3913" t="s">
        <v>5</v>
      </c>
      <c r="B3913" t="s">
        <v>10</v>
      </c>
      <c r="C3913">
        <v>200</v>
      </c>
      <c r="D3913">
        <v>43652962268300</v>
      </c>
      <c r="E3913">
        <v>43652963249000</v>
      </c>
      <c r="F3913">
        <f t="shared" si="61"/>
        <v>0.98070000000000002</v>
      </c>
    </row>
    <row r="3914" spans="1:6" hidden="1" x14ac:dyDescent="0.3">
      <c r="A3914" t="s">
        <v>5</v>
      </c>
      <c r="B3914" t="s">
        <v>18</v>
      </c>
      <c r="C3914">
        <v>200</v>
      </c>
      <c r="D3914">
        <v>43652964134700</v>
      </c>
      <c r="E3914">
        <v>43652965066100</v>
      </c>
      <c r="F3914">
        <f t="shared" si="61"/>
        <v>0.93140000000000001</v>
      </c>
    </row>
    <row r="3915" spans="1:6" hidden="1" x14ac:dyDescent="0.3">
      <c r="A3915" t="s">
        <v>5</v>
      </c>
      <c r="B3915" t="s">
        <v>12</v>
      </c>
      <c r="C3915">
        <v>200</v>
      </c>
      <c r="D3915">
        <v>43652966218900</v>
      </c>
      <c r="E3915">
        <v>43652967158500</v>
      </c>
      <c r="F3915">
        <f t="shared" si="61"/>
        <v>0.93959999999999999</v>
      </c>
    </row>
    <row r="3916" spans="1:6" hidden="1" x14ac:dyDescent="0.3">
      <c r="A3916" t="s">
        <v>5</v>
      </c>
      <c r="B3916" t="s">
        <v>13</v>
      </c>
      <c r="C3916">
        <v>200</v>
      </c>
      <c r="D3916">
        <v>43652968488400</v>
      </c>
      <c r="E3916">
        <v>43652969488300</v>
      </c>
      <c r="F3916">
        <f t="shared" si="61"/>
        <v>0.99990000000000001</v>
      </c>
    </row>
    <row r="3917" spans="1:6" hidden="1" x14ac:dyDescent="0.3">
      <c r="A3917" t="s">
        <v>5</v>
      </c>
      <c r="B3917" t="s">
        <v>19</v>
      </c>
      <c r="C3917">
        <v>200</v>
      </c>
      <c r="D3917">
        <v>43652970412300</v>
      </c>
      <c r="E3917">
        <v>43652971297700</v>
      </c>
      <c r="F3917">
        <f t="shared" si="61"/>
        <v>0.88539999999999996</v>
      </c>
    </row>
    <row r="3918" spans="1:6" hidden="1" x14ac:dyDescent="0.3">
      <c r="A3918" t="s">
        <v>5</v>
      </c>
      <c r="B3918" t="s">
        <v>20</v>
      </c>
      <c r="C3918">
        <v>200</v>
      </c>
      <c r="D3918">
        <v>43652972117800</v>
      </c>
      <c r="E3918">
        <v>43652973221700</v>
      </c>
      <c r="F3918">
        <f t="shared" si="61"/>
        <v>1.1039000000000001</v>
      </c>
    </row>
    <row r="3919" spans="1:6" hidden="1" x14ac:dyDescent="0.3">
      <c r="A3919" t="s">
        <v>5</v>
      </c>
      <c r="B3919" t="s">
        <v>21</v>
      </c>
      <c r="C3919">
        <v>200</v>
      </c>
      <c r="D3919">
        <v>43652974629500</v>
      </c>
      <c r="E3919">
        <v>43652975734600</v>
      </c>
      <c r="F3919">
        <f t="shared" si="61"/>
        <v>1.1051</v>
      </c>
    </row>
    <row r="3920" spans="1:6" x14ac:dyDescent="0.3">
      <c r="A3920" t="s">
        <v>26</v>
      </c>
      <c r="B3920" t="s">
        <v>42</v>
      </c>
      <c r="C3920">
        <v>200</v>
      </c>
      <c r="D3920">
        <v>43652977141800</v>
      </c>
      <c r="E3920">
        <v>43652982301300</v>
      </c>
      <c r="F3920">
        <f t="shared" si="61"/>
        <v>5.1595000000000004</v>
      </c>
    </row>
    <row r="3921" spans="1:6" hidden="1" x14ac:dyDescent="0.3">
      <c r="A3921" t="s">
        <v>5</v>
      </c>
      <c r="B3921" t="s">
        <v>8</v>
      </c>
      <c r="C3921">
        <v>200</v>
      </c>
      <c r="D3921">
        <v>43653024102500</v>
      </c>
      <c r="E3921">
        <v>43653025203200</v>
      </c>
      <c r="F3921">
        <f t="shared" si="61"/>
        <v>1.1007</v>
      </c>
    </row>
    <row r="3922" spans="1:6" hidden="1" x14ac:dyDescent="0.3">
      <c r="A3922" t="s">
        <v>5</v>
      </c>
      <c r="B3922" t="s">
        <v>11</v>
      </c>
      <c r="C3922">
        <v>200</v>
      </c>
      <c r="D3922">
        <v>43653026294800</v>
      </c>
      <c r="E3922">
        <v>43653027327600</v>
      </c>
      <c r="F3922">
        <f t="shared" si="61"/>
        <v>1.0327999999999999</v>
      </c>
    </row>
    <row r="3923" spans="1:6" hidden="1" x14ac:dyDescent="0.3">
      <c r="A3923" t="s">
        <v>5</v>
      </c>
      <c r="B3923" t="s">
        <v>14</v>
      </c>
      <c r="C3923">
        <v>200</v>
      </c>
      <c r="D3923">
        <v>43653028540900</v>
      </c>
      <c r="E3923">
        <v>43653029521500</v>
      </c>
      <c r="F3923">
        <f t="shared" si="61"/>
        <v>0.98060000000000003</v>
      </c>
    </row>
    <row r="3924" spans="1:6" hidden="1" x14ac:dyDescent="0.3">
      <c r="A3924" t="s">
        <v>5</v>
      </c>
      <c r="B3924" t="s">
        <v>15</v>
      </c>
      <c r="C3924">
        <v>200</v>
      </c>
      <c r="D3924">
        <v>43653030430600</v>
      </c>
      <c r="E3924">
        <v>43653031396100</v>
      </c>
      <c r="F3924">
        <f t="shared" si="61"/>
        <v>0.96550000000000002</v>
      </c>
    </row>
    <row r="3925" spans="1:6" hidden="1" x14ac:dyDescent="0.3">
      <c r="A3925" t="s">
        <v>5</v>
      </c>
      <c r="B3925" t="s">
        <v>16</v>
      </c>
      <c r="C3925">
        <v>200</v>
      </c>
      <c r="D3925">
        <v>43653032393900</v>
      </c>
      <c r="E3925">
        <v>43653033331100</v>
      </c>
      <c r="F3925">
        <f t="shared" si="61"/>
        <v>0.93720000000000003</v>
      </c>
    </row>
    <row r="3926" spans="1:6" hidden="1" x14ac:dyDescent="0.3">
      <c r="A3926" t="s">
        <v>5</v>
      </c>
      <c r="B3926" t="s">
        <v>17</v>
      </c>
      <c r="C3926">
        <v>200</v>
      </c>
      <c r="D3926">
        <v>43653034352800</v>
      </c>
      <c r="E3926">
        <v>43653035394700</v>
      </c>
      <c r="F3926">
        <f t="shared" si="61"/>
        <v>1.0419</v>
      </c>
    </row>
    <row r="3927" spans="1:6" hidden="1" x14ac:dyDescent="0.3">
      <c r="A3927" t="s">
        <v>5</v>
      </c>
      <c r="B3927" t="s">
        <v>9</v>
      </c>
      <c r="C3927">
        <v>200</v>
      </c>
      <c r="D3927">
        <v>43653036410500</v>
      </c>
      <c r="E3927">
        <v>43653037509400</v>
      </c>
      <c r="F3927">
        <f t="shared" si="61"/>
        <v>1.0989</v>
      </c>
    </row>
    <row r="3928" spans="1:6" hidden="1" x14ac:dyDescent="0.3">
      <c r="A3928" t="s">
        <v>5</v>
      </c>
      <c r="B3928" t="s">
        <v>10</v>
      </c>
      <c r="C3928">
        <v>200</v>
      </c>
      <c r="D3928">
        <v>43653038757100</v>
      </c>
      <c r="E3928">
        <v>43653039732900</v>
      </c>
      <c r="F3928">
        <f t="shared" si="61"/>
        <v>0.9758</v>
      </c>
    </row>
    <row r="3929" spans="1:6" hidden="1" x14ac:dyDescent="0.3">
      <c r="A3929" t="s">
        <v>5</v>
      </c>
      <c r="B3929" t="s">
        <v>18</v>
      </c>
      <c r="C3929">
        <v>200</v>
      </c>
      <c r="D3929">
        <v>43653040647200</v>
      </c>
      <c r="E3929">
        <v>43653041652000</v>
      </c>
      <c r="F3929">
        <f t="shared" si="61"/>
        <v>1.0047999999999999</v>
      </c>
    </row>
    <row r="3930" spans="1:6" hidden="1" x14ac:dyDescent="0.3">
      <c r="A3930" t="s">
        <v>5</v>
      </c>
      <c r="B3930" t="s">
        <v>12</v>
      </c>
      <c r="C3930">
        <v>200</v>
      </c>
      <c r="D3930">
        <v>43653042965700</v>
      </c>
      <c r="E3930">
        <v>43653043961600</v>
      </c>
      <c r="F3930">
        <f t="shared" si="61"/>
        <v>0.99590000000000001</v>
      </c>
    </row>
    <row r="3931" spans="1:6" hidden="1" x14ac:dyDescent="0.3">
      <c r="A3931" t="s">
        <v>5</v>
      </c>
      <c r="B3931" t="s">
        <v>13</v>
      </c>
      <c r="C3931">
        <v>200</v>
      </c>
      <c r="D3931">
        <v>43653045357800</v>
      </c>
      <c r="E3931">
        <v>43653046303400</v>
      </c>
      <c r="F3931">
        <f t="shared" si="61"/>
        <v>0.9456</v>
      </c>
    </row>
    <row r="3932" spans="1:6" hidden="1" x14ac:dyDescent="0.3">
      <c r="A3932" t="s">
        <v>5</v>
      </c>
      <c r="B3932" t="s">
        <v>19</v>
      </c>
      <c r="C3932">
        <v>200</v>
      </c>
      <c r="D3932">
        <v>43653047273800</v>
      </c>
      <c r="E3932">
        <v>43653048164500</v>
      </c>
      <c r="F3932">
        <f t="shared" si="61"/>
        <v>0.89070000000000005</v>
      </c>
    </row>
    <row r="3933" spans="1:6" hidden="1" x14ac:dyDescent="0.3">
      <c r="A3933" t="s">
        <v>5</v>
      </c>
      <c r="B3933" t="s">
        <v>20</v>
      </c>
      <c r="C3933">
        <v>200</v>
      </c>
      <c r="D3933">
        <v>43653049202000</v>
      </c>
      <c r="E3933">
        <v>43653050350700</v>
      </c>
      <c r="F3933">
        <f t="shared" si="61"/>
        <v>1.1487000000000001</v>
      </c>
    </row>
    <row r="3934" spans="1:6" x14ac:dyDescent="0.3">
      <c r="A3934" t="s">
        <v>5</v>
      </c>
      <c r="B3934" t="s">
        <v>31</v>
      </c>
      <c r="C3934">
        <v>200</v>
      </c>
      <c r="D3934">
        <v>43653051812400</v>
      </c>
      <c r="E3934">
        <v>43653055246400</v>
      </c>
      <c r="F3934">
        <f t="shared" si="61"/>
        <v>3.4340000000000002</v>
      </c>
    </row>
    <row r="3935" spans="1:6" hidden="1" x14ac:dyDescent="0.3">
      <c r="A3935" t="s">
        <v>5</v>
      </c>
      <c r="B3935" t="s">
        <v>8</v>
      </c>
      <c r="C3935">
        <v>200</v>
      </c>
      <c r="D3935">
        <v>43653179280800</v>
      </c>
      <c r="E3935">
        <v>43653180656600</v>
      </c>
      <c r="F3935">
        <f t="shared" si="61"/>
        <v>1.3757999999999999</v>
      </c>
    </row>
    <row r="3936" spans="1:6" hidden="1" x14ac:dyDescent="0.3">
      <c r="A3936" t="s">
        <v>5</v>
      </c>
      <c r="B3936" t="s">
        <v>11</v>
      </c>
      <c r="C3936">
        <v>200</v>
      </c>
      <c r="D3936">
        <v>43653181869900</v>
      </c>
      <c r="E3936">
        <v>43653182961400</v>
      </c>
      <c r="F3936">
        <f t="shared" si="61"/>
        <v>1.0914999999999999</v>
      </c>
    </row>
    <row r="3937" spans="1:6" hidden="1" x14ac:dyDescent="0.3">
      <c r="A3937" t="s">
        <v>5</v>
      </c>
      <c r="B3937" t="s">
        <v>14</v>
      </c>
      <c r="C3937">
        <v>200</v>
      </c>
      <c r="D3937">
        <v>43653184008500</v>
      </c>
      <c r="E3937">
        <v>43653185069600</v>
      </c>
      <c r="F3937">
        <f t="shared" si="61"/>
        <v>1.0610999999999999</v>
      </c>
    </row>
    <row r="3938" spans="1:6" hidden="1" x14ac:dyDescent="0.3">
      <c r="A3938" t="s">
        <v>5</v>
      </c>
      <c r="B3938" t="s">
        <v>15</v>
      </c>
      <c r="C3938">
        <v>200</v>
      </c>
      <c r="D3938">
        <v>43653186078500</v>
      </c>
      <c r="E3938">
        <v>43653187018400</v>
      </c>
      <c r="F3938">
        <f t="shared" si="61"/>
        <v>0.93989999999999996</v>
      </c>
    </row>
    <row r="3939" spans="1:6" hidden="1" x14ac:dyDescent="0.3">
      <c r="A3939" t="s">
        <v>5</v>
      </c>
      <c r="B3939" t="s">
        <v>16</v>
      </c>
      <c r="C3939">
        <v>200</v>
      </c>
      <c r="D3939">
        <v>43653188075900</v>
      </c>
      <c r="E3939">
        <v>43653189085900</v>
      </c>
      <c r="F3939">
        <f t="shared" si="61"/>
        <v>1.01</v>
      </c>
    </row>
    <row r="3940" spans="1:6" hidden="1" x14ac:dyDescent="0.3">
      <c r="A3940" t="s">
        <v>5</v>
      </c>
      <c r="B3940" t="s">
        <v>17</v>
      </c>
      <c r="C3940">
        <v>200</v>
      </c>
      <c r="D3940">
        <v>43653189970500</v>
      </c>
      <c r="E3940">
        <v>43653190917200</v>
      </c>
      <c r="F3940">
        <f t="shared" si="61"/>
        <v>0.94669999999999999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43653191862600</v>
      </c>
      <c r="E3941">
        <v>43653192892000</v>
      </c>
      <c r="F3941">
        <f t="shared" si="61"/>
        <v>1.0294000000000001</v>
      </c>
    </row>
    <row r="3942" spans="1:6" hidden="1" x14ac:dyDescent="0.3">
      <c r="A3942" t="s">
        <v>5</v>
      </c>
      <c r="B3942" t="s">
        <v>10</v>
      </c>
      <c r="C3942">
        <v>200</v>
      </c>
      <c r="D3942">
        <v>43653194156600</v>
      </c>
      <c r="E3942">
        <v>43653195143200</v>
      </c>
      <c r="F3942">
        <f t="shared" si="61"/>
        <v>0.98660000000000003</v>
      </c>
    </row>
    <row r="3943" spans="1:6" hidden="1" x14ac:dyDescent="0.3">
      <c r="A3943" t="s">
        <v>5</v>
      </c>
      <c r="B3943" t="s">
        <v>18</v>
      </c>
      <c r="C3943">
        <v>200</v>
      </c>
      <c r="D3943">
        <v>43653196151600</v>
      </c>
      <c r="E3943">
        <v>43653197468300</v>
      </c>
      <c r="F3943">
        <f t="shared" si="61"/>
        <v>1.3167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43653198703000</v>
      </c>
      <c r="E3944">
        <v>43653199749100</v>
      </c>
      <c r="F3944">
        <f t="shared" si="61"/>
        <v>1.0461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43653201071400</v>
      </c>
      <c r="E3945">
        <v>43653201982700</v>
      </c>
      <c r="F3945">
        <f t="shared" si="61"/>
        <v>0.9113</v>
      </c>
    </row>
    <row r="3946" spans="1:6" hidden="1" x14ac:dyDescent="0.3">
      <c r="A3946" t="s">
        <v>5</v>
      </c>
      <c r="B3946" t="s">
        <v>19</v>
      </c>
      <c r="C3946">
        <v>200</v>
      </c>
      <c r="D3946">
        <v>43653202940900</v>
      </c>
      <c r="E3946">
        <v>43653203825300</v>
      </c>
      <c r="F3946">
        <f t="shared" si="61"/>
        <v>0.88439999999999996</v>
      </c>
    </row>
    <row r="3947" spans="1:6" hidden="1" x14ac:dyDescent="0.3">
      <c r="A3947" t="s">
        <v>5</v>
      </c>
      <c r="B3947" t="s">
        <v>20</v>
      </c>
      <c r="C3947">
        <v>200</v>
      </c>
      <c r="D3947">
        <v>43653204832000</v>
      </c>
      <c r="E3947">
        <v>43653205927700</v>
      </c>
      <c r="F3947">
        <f t="shared" si="61"/>
        <v>1.0956999999999999</v>
      </c>
    </row>
    <row r="3948" spans="1:6" hidden="1" x14ac:dyDescent="0.3">
      <c r="A3948" t="s">
        <v>5</v>
      </c>
      <c r="B3948" t="s">
        <v>21</v>
      </c>
      <c r="C3948">
        <v>200</v>
      </c>
      <c r="D3948">
        <v>43653207500800</v>
      </c>
      <c r="E3948">
        <v>43653208622800</v>
      </c>
      <c r="F3948">
        <f t="shared" si="61"/>
        <v>1.1220000000000001</v>
      </c>
    </row>
    <row r="3949" spans="1:6" hidden="1" x14ac:dyDescent="0.3">
      <c r="A3949" t="s">
        <v>5</v>
      </c>
      <c r="B3949" t="s">
        <v>28</v>
      </c>
      <c r="C3949">
        <v>200</v>
      </c>
      <c r="D3949">
        <v>43653210042300</v>
      </c>
      <c r="E3949">
        <v>43653211050000</v>
      </c>
      <c r="F3949">
        <f t="shared" si="61"/>
        <v>1.0077</v>
      </c>
    </row>
    <row r="3950" spans="1:6" x14ac:dyDescent="0.3">
      <c r="A3950" t="s">
        <v>5</v>
      </c>
      <c r="B3950" t="s">
        <v>30</v>
      </c>
      <c r="C3950">
        <v>302</v>
      </c>
      <c r="D3950">
        <v>43653212946700</v>
      </c>
      <c r="E3950">
        <v>43653215443400</v>
      </c>
      <c r="F3950">
        <f t="shared" si="61"/>
        <v>2.4967000000000001</v>
      </c>
    </row>
    <row r="3951" spans="1:6" x14ac:dyDescent="0.3">
      <c r="A3951" t="s">
        <v>5</v>
      </c>
      <c r="B3951" t="s">
        <v>7</v>
      </c>
      <c r="C3951">
        <v>200</v>
      </c>
      <c r="D3951">
        <v>43653216782900</v>
      </c>
      <c r="E3951">
        <v>43653217094900</v>
      </c>
      <c r="F3951">
        <f t="shared" si="61"/>
        <v>0.312</v>
      </c>
    </row>
    <row r="3952" spans="1:6" hidden="1" x14ac:dyDescent="0.3">
      <c r="A3952" t="s">
        <v>5</v>
      </c>
      <c r="B3952" t="s">
        <v>8</v>
      </c>
      <c r="C3952">
        <v>200</v>
      </c>
      <c r="D3952">
        <v>43653253510700</v>
      </c>
      <c r="E3952">
        <v>43653254649600</v>
      </c>
      <c r="F3952">
        <f t="shared" si="61"/>
        <v>1.1389</v>
      </c>
    </row>
    <row r="3953" spans="1:6" hidden="1" x14ac:dyDescent="0.3">
      <c r="A3953" t="s">
        <v>5</v>
      </c>
      <c r="B3953" t="s">
        <v>11</v>
      </c>
      <c r="C3953">
        <v>200</v>
      </c>
      <c r="D3953">
        <v>43653255735200</v>
      </c>
      <c r="E3953">
        <v>43653256753800</v>
      </c>
      <c r="F3953">
        <f t="shared" si="61"/>
        <v>1.0185999999999999</v>
      </c>
    </row>
    <row r="3954" spans="1:6" hidden="1" x14ac:dyDescent="0.3">
      <c r="A3954" t="s">
        <v>5</v>
      </c>
      <c r="B3954" t="s">
        <v>14</v>
      </c>
      <c r="C3954">
        <v>200</v>
      </c>
      <c r="D3954">
        <v>43653257880100</v>
      </c>
      <c r="E3954">
        <v>43653258876700</v>
      </c>
      <c r="F3954">
        <f t="shared" si="61"/>
        <v>0.99660000000000004</v>
      </c>
    </row>
    <row r="3955" spans="1:6" hidden="1" x14ac:dyDescent="0.3">
      <c r="A3955" t="s">
        <v>5</v>
      </c>
      <c r="B3955" t="s">
        <v>15</v>
      </c>
      <c r="C3955">
        <v>200</v>
      </c>
      <c r="D3955">
        <v>43653260033600</v>
      </c>
      <c r="E3955">
        <v>43653261128700</v>
      </c>
      <c r="F3955">
        <f t="shared" si="61"/>
        <v>1.0951</v>
      </c>
    </row>
    <row r="3956" spans="1:6" hidden="1" x14ac:dyDescent="0.3">
      <c r="A3956" t="s">
        <v>5</v>
      </c>
      <c r="B3956" t="s">
        <v>16</v>
      </c>
      <c r="C3956">
        <v>200</v>
      </c>
      <c r="D3956">
        <v>43653262329100</v>
      </c>
      <c r="E3956">
        <v>43653263278900</v>
      </c>
      <c r="F3956">
        <f t="shared" si="61"/>
        <v>0.94979999999999998</v>
      </c>
    </row>
    <row r="3957" spans="1:6" hidden="1" x14ac:dyDescent="0.3">
      <c r="A3957" t="s">
        <v>5</v>
      </c>
      <c r="B3957" t="s">
        <v>17</v>
      </c>
      <c r="C3957">
        <v>200</v>
      </c>
      <c r="D3957">
        <v>43653264162600</v>
      </c>
      <c r="E3957">
        <v>43653265091000</v>
      </c>
      <c r="F3957">
        <f t="shared" si="61"/>
        <v>0.9284</v>
      </c>
    </row>
    <row r="3958" spans="1:6" hidden="1" x14ac:dyDescent="0.3">
      <c r="A3958" t="s">
        <v>5</v>
      </c>
      <c r="B3958" t="s">
        <v>9</v>
      </c>
      <c r="C3958">
        <v>200</v>
      </c>
      <c r="D3958">
        <v>43653266094300</v>
      </c>
      <c r="E3958">
        <v>43653267202600</v>
      </c>
      <c r="F3958">
        <f t="shared" si="61"/>
        <v>1.1083000000000001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43653268615700</v>
      </c>
      <c r="E3959">
        <v>43653269603800</v>
      </c>
      <c r="F3959">
        <f t="shared" si="61"/>
        <v>0.98809999999999998</v>
      </c>
    </row>
    <row r="3960" spans="1:6" hidden="1" x14ac:dyDescent="0.3">
      <c r="A3960" t="s">
        <v>5</v>
      </c>
      <c r="B3960" t="s">
        <v>18</v>
      </c>
      <c r="C3960">
        <v>200</v>
      </c>
      <c r="D3960">
        <v>43653270570800</v>
      </c>
      <c r="E3960">
        <v>43653271545500</v>
      </c>
      <c r="F3960">
        <f t="shared" si="61"/>
        <v>0.97470000000000001</v>
      </c>
    </row>
    <row r="3961" spans="1:6" hidden="1" x14ac:dyDescent="0.3">
      <c r="A3961" t="s">
        <v>5</v>
      </c>
      <c r="B3961" t="s">
        <v>12</v>
      </c>
      <c r="C3961">
        <v>200</v>
      </c>
      <c r="D3961">
        <v>43653272834400</v>
      </c>
      <c r="E3961">
        <v>43653273875100</v>
      </c>
      <c r="F3961">
        <f t="shared" si="61"/>
        <v>1.0407</v>
      </c>
    </row>
    <row r="3962" spans="1:6" hidden="1" x14ac:dyDescent="0.3">
      <c r="A3962" t="s">
        <v>5</v>
      </c>
      <c r="B3962" t="s">
        <v>13</v>
      </c>
      <c r="C3962">
        <v>200</v>
      </c>
      <c r="D3962">
        <v>43653275477000</v>
      </c>
      <c r="E3962">
        <v>43653276500700</v>
      </c>
      <c r="F3962">
        <f t="shared" si="61"/>
        <v>1.0237000000000001</v>
      </c>
    </row>
    <row r="3963" spans="1:6" hidden="1" x14ac:dyDescent="0.3">
      <c r="A3963" t="s">
        <v>5</v>
      </c>
      <c r="B3963" t="s">
        <v>19</v>
      </c>
      <c r="C3963">
        <v>200</v>
      </c>
      <c r="D3963">
        <v>43653277540200</v>
      </c>
      <c r="E3963">
        <v>43653278453500</v>
      </c>
      <c r="F3963">
        <f t="shared" si="61"/>
        <v>0.9133</v>
      </c>
    </row>
    <row r="3964" spans="1:6" hidden="1" x14ac:dyDescent="0.3">
      <c r="A3964" t="s">
        <v>5</v>
      </c>
      <c r="B3964" t="s">
        <v>20</v>
      </c>
      <c r="C3964">
        <v>200</v>
      </c>
      <c r="D3964">
        <v>43653279412500</v>
      </c>
      <c r="E3964">
        <v>43653280558900</v>
      </c>
      <c r="F3964">
        <f t="shared" si="61"/>
        <v>1.1464000000000001</v>
      </c>
    </row>
    <row r="3965" spans="1:6" hidden="1" x14ac:dyDescent="0.3">
      <c r="A3965" t="s">
        <v>5</v>
      </c>
      <c r="B3965" t="s">
        <v>21</v>
      </c>
      <c r="C3965">
        <v>200</v>
      </c>
      <c r="D3965">
        <v>43653282192200</v>
      </c>
      <c r="E3965">
        <v>43653283492900</v>
      </c>
      <c r="F3965">
        <f t="shared" si="61"/>
        <v>1.3007</v>
      </c>
    </row>
    <row r="3966" spans="1:6" x14ac:dyDescent="0.3">
      <c r="A3966" t="s">
        <v>5</v>
      </c>
      <c r="B3966" t="s">
        <v>25</v>
      </c>
      <c r="C3966">
        <v>200</v>
      </c>
      <c r="D3966">
        <v>43653284857000</v>
      </c>
      <c r="E3966">
        <v>43653285174900</v>
      </c>
      <c r="F3966">
        <f t="shared" si="61"/>
        <v>0.31790000000000002</v>
      </c>
    </row>
    <row r="3967" spans="1:6" hidden="1" x14ac:dyDescent="0.3">
      <c r="A3967" t="s">
        <v>5</v>
      </c>
      <c r="B3967" t="s">
        <v>8</v>
      </c>
      <c r="C3967">
        <v>200</v>
      </c>
      <c r="D3967">
        <v>43653381751900</v>
      </c>
      <c r="E3967">
        <v>43653382990600</v>
      </c>
      <c r="F3967">
        <f t="shared" si="61"/>
        <v>1.2386999999999999</v>
      </c>
    </row>
    <row r="3968" spans="1:6" hidden="1" x14ac:dyDescent="0.3">
      <c r="A3968" t="s">
        <v>5</v>
      </c>
      <c r="B3968" t="s">
        <v>11</v>
      </c>
      <c r="C3968">
        <v>200</v>
      </c>
      <c r="D3968">
        <v>43653384449400</v>
      </c>
      <c r="E3968">
        <v>43653385581500</v>
      </c>
      <c r="F3968">
        <f t="shared" si="61"/>
        <v>1.1321000000000001</v>
      </c>
    </row>
    <row r="3969" spans="1:6" hidden="1" x14ac:dyDescent="0.3">
      <c r="A3969" t="s">
        <v>5</v>
      </c>
      <c r="B3969" t="s">
        <v>14</v>
      </c>
      <c r="C3969">
        <v>200</v>
      </c>
      <c r="D3969">
        <v>43653386848600</v>
      </c>
      <c r="E3969">
        <v>43653387826900</v>
      </c>
      <c r="F3969">
        <f t="shared" si="61"/>
        <v>0.97829999999999995</v>
      </c>
    </row>
    <row r="3970" spans="1:6" hidden="1" x14ac:dyDescent="0.3">
      <c r="A3970" t="s">
        <v>5</v>
      </c>
      <c r="B3970" t="s">
        <v>15</v>
      </c>
      <c r="C3970">
        <v>200</v>
      </c>
      <c r="D3970">
        <v>43653388800800</v>
      </c>
      <c r="E3970">
        <v>43653389750700</v>
      </c>
      <c r="F3970">
        <f t="shared" ref="F3970:F4033" si="62">(E3970- D3970)/1000000</f>
        <v>0.94989999999999997</v>
      </c>
    </row>
    <row r="3971" spans="1:6" hidden="1" x14ac:dyDescent="0.3">
      <c r="A3971" t="s">
        <v>5</v>
      </c>
      <c r="B3971" t="s">
        <v>16</v>
      </c>
      <c r="C3971">
        <v>200</v>
      </c>
      <c r="D3971">
        <v>43653390834500</v>
      </c>
      <c r="E3971">
        <v>43653391899900</v>
      </c>
      <c r="F3971">
        <f t="shared" si="62"/>
        <v>1.0653999999999999</v>
      </c>
    </row>
    <row r="3972" spans="1:6" hidden="1" x14ac:dyDescent="0.3">
      <c r="A3972" t="s">
        <v>5</v>
      </c>
      <c r="B3972" t="s">
        <v>17</v>
      </c>
      <c r="C3972">
        <v>200</v>
      </c>
      <c r="D3972">
        <v>43653393037700</v>
      </c>
      <c r="E3972">
        <v>43653394021900</v>
      </c>
      <c r="F3972">
        <f t="shared" si="62"/>
        <v>0.98419999999999996</v>
      </c>
    </row>
    <row r="3973" spans="1:6" hidden="1" x14ac:dyDescent="0.3">
      <c r="A3973" t="s">
        <v>5</v>
      </c>
      <c r="B3973" t="s">
        <v>9</v>
      </c>
      <c r="C3973">
        <v>200</v>
      </c>
      <c r="D3973">
        <v>43653395151700</v>
      </c>
      <c r="E3973">
        <v>43653396174200</v>
      </c>
      <c r="F3973">
        <f t="shared" si="62"/>
        <v>1.0225</v>
      </c>
    </row>
    <row r="3974" spans="1:6" hidden="1" x14ac:dyDescent="0.3">
      <c r="A3974" t="s">
        <v>5</v>
      </c>
      <c r="B3974" t="s">
        <v>10</v>
      </c>
      <c r="C3974">
        <v>200</v>
      </c>
      <c r="D3974">
        <v>43653397396100</v>
      </c>
      <c r="E3974">
        <v>43653398440800</v>
      </c>
      <c r="F3974">
        <f t="shared" si="62"/>
        <v>1.0447</v>
      </c>
    </row>
    <row r="3975" spans="1:6" hidden="1" x14ac:dyDescent="0.3">
      <c r="A3975" t="s">
        <v>5</v>
      </c>
      <c r="B3975" t="s">
        <v>18</v>
      </c>
      <c r="C3975">
        <v>200</v>
      </c>
      <c r="D3975">
        <v>43653399668700</v>
      </c>
      <c r="E3975">
        <v>43653400715000</v>
      </c>
      <c r="F3975">
        <f t="shared" si="62"/>
        <v>1.0463</v>
      </c>
    </row>
    <row r="3976" spans="1:6" hidden="1" x14ac:dyDescent="0.3">
      <c r="A3976" t="s">
        <v>5</v>
      </c>
      <c r="B3976" t="s">
        <v>12</v>
      </c>
      <c r="C3976">
        <v>200</v>
      </c>
      <c r="D3976">
        <v>43653402003300</v>
      </c>
      <c r="E3976">
        <v>43653402964600</v>
      </c>
      <c r="F3976">
        <f t="shared" si="62"/>
        <v>0.96130000000000004</v>
      </c>
    </row>
    <row r="3977" spans="1:6" hidden="1" x14ac:dyDescent="0.3">
      <c r="A3977" t="s">
        <v>5</v>
      </c>
      <c r="B3977" t="s">
        <v>13</v>
      </c>
      <c r="C3977">
        <v>200</v>
      </c>
      <c r="D3977">
        <v>43653404287100</v>
      </c>
      <c r="E3977">
        <v>43653405233000</v>
      </c>
      <c r="F3977">
        <f t="shared" si="62"/>
        <v>0.94589999999999996</v>
      </c>
    </row>
    <row r="3978" spans="1:6" hidden="1" x14ac:dyDescent="0.3">
      <c r="A3978" t="s">
        <v>5</v>
      </c>
      <c r="B3978" t="s">
        <v>19</v>
      </c>
      <c r="C3978">
        <v>200</v>
      </c>
      <c r="D3978">
        <v>43653406397500</v>
      </c>
      <c r="E3978">
        <v>43653407353400</v>
      </c>
      <c r="F3978">
        <f t="shared" si="62"/>
        <v>0.95589999999999997</v>
      </c>
    </row>
    <row r="3979" spans="1:6" hidden="1" x14ac:dyDescent="0.3">
      <c r="A3979" t="s">
        <v>5</v>
      </c>
      <c r="B3979" t="s">
        <v>20</v>
      </c>
      <c r="C3979">
        <v>200</v>
      </c>
      <c r="D3979">
        <v>43653408298000</v>
      </c>
      <c r="E3979">
        <v>43653409418800</v>
      </c>
      <c r="F3979">
        <f t="shared" si="62"/>
        <v>1.1208</v>
      </c>
    </row>
    <row r="3980" spans="1:6" hidden="1" x14ac:dyDescent="0.3">
      <c r="A3980" t="s">
        <v>5</v>
      </c>
      <c r="B3980" t="s">
        <v>21</v>
      </c>
      <c r="C3980">
        <v>200</v>
      </c>
      <c r="D3980">
        <v>43653411055300</v>
      </c>
      <c r="E3980">
        <v>43653412349500</v>
      </c>
      <c r="F3980">
        <f t="shared" si="62"/>
        <v>1.2942</v>
      </c>
    </row>
    <row r="3981" spans="1:6" x14ac:dyDescent="0.3">
      <c r="A3981" t="s">
        <v>26</v>
      </c>
      <c r="B3981" t="s">
        <v>25</v>
      </c>
      <c r="C3981">
        <v>302</v>
      </c>
      <c r="D3981">
        <v>43653413722500</v>
      </c>
      <c r="E3981">
        <v>43653418584600</v>
      </c>
      <c r="F3981">
        <f t="shared" si="62"/>
        <v>4.8620999999999999</v>
      </c>
    </row>
    <row r="3982" spans="1:6" x14ac:dyDescent="0.3">
      <c r="A3982" t="s">
        <v>5</v>
      </c>
      <c r="B3982" t="s">
        <v>6</v>
      </c>
      <c r="C3982">
        <v>302</v>
      </c>
      <c r="D3982">
        <v>43653419979800</v>
      </c>
      <c r="E3982">
        <v>43653420224900</v>
      </c>
      <c r="F3982">
        <f t="shared" si="62"/>
        <v>0.24510000000000001</v>
      </c>
    </row>
    <row r="3983" spans="1:6" x14ac:dyDescent="0.3">
      <c r="A3983" t="s">
        <v>5</v>
      </c>
      <c r="B3983" t="s">
        <v>7</v>
      </c>
      <c r="C3983">
        <v>200</v>
      </c>
      <c r="D3983">
        <v>43653421341100</v>
      </c>
      <c r="E3983">
        <v>43653421597600</v>
      </c>
      <c r="F3983">
        <f t="shared" si="62"/>
        <v>0.25650000000000001</v>
      </c>
    </row>
    <row r="3984" spans="1:6" hidden="1" x14ac:dyDescent="0.3">
      <c r="A3984" t="s">
        <v>5</v>
      </c>
      <c r="B3984" t="s">
        <v>8</v>
      </c>
      <c r="C3984">
        <v>200</v>
      </c>
      <c r="D3984">
        <v>43653477219600</v>
      </c>
      <c r="E3984">
        <v>43653478327700</v>
      </c>
      <c r="F3984">
        <f t="shared" si="62"/>
        <v>1.1081000000000001</v>
      </c>
    </row>
    <row r="3985" spans="1:6" hidden="1" x14ac:dyDescent="0.3">
      <c r="A3985" t="s">
        <v>5</v>
      </c>
      <c r="B3985" t="s">
        <v>9</v>
      </c>
      <c r="C3985">
        <v>200</v>
      </c>
      <c r="D3985">
        <v>43653479432700</v>
      </c>
      <c r="E3985">
        <v>43653480443600</v>
      </c>
      <c r="F3985">
        <f t="shared" si="62"/>
        <v>1.0108999999999999</v>
      </c>
    </row>
    <row r="3986" spans="1:6" hidden="1" x14ac:dyDescent="0.3">
      <c r="A3986" t="s">
        <v>5</v>
      </c>
      <c r="B3986" t="s">
        <v>11</v>
      </c>
      <c r="C3986">
        <v>200</v>
      </c>
      <c r="D3986">
        <v>43653481630100</v>
      </c>
      <c r="E3986">
        <v>43653482652300</v>
      </c>
      <c r="F3986">
        <f t="shared" si="62"/>
        <v>1.0222</v>
      </c>
    </row>
    <row r="3987" spans="1:6" hidden="1" x14ac:dyDescent="0.3">
      <c r="A3987" t="s">
        <v>5</v>
      </c>
      <c r="B3987" t="s">
        <v>14</v>
      </c>
      <c r="C3987">
        <v>200</v>
      </c>
      <c r="D3987">
        <v>43653483673100</v>
      </c>
      <c r="E3987">
        <v>43653484593600</v>
      </c>
      <c r="F3987">
        <f t="shared" si="62"/>
        <v>0.92049999999999998</v>
      </c>
    </row>
    <row r="3988" spans="1:6" hidden="1" x14ac:dyDescent="0.3">
      <c r="A3988" t="s">
        <v>5</v>
      </c>
      <c r="B3988" t="s">
        <v>15</v>
      </c>
      <c r="C3988">
        <v>200</v>
      </c>
      <c r="D3988">
        <v>43653485470200</v>
      </c>
      <c r="E3988">
        <v>43653486454800</v>
      </c>
      <c r="F3988">
        <f t="shared" si="62"/>
        <v>0.98460000000000003</v>
      </c>
    </row>
    <row r="3989" spans="1:6" hidden="1" x14ac:dyDescent="0.3">
      <c r="A3989" t="s">
        <v>5</v>
      </c>
      <c r="B3989" t="s">
        <v>16</v>
      </c>
      <c r="C3989">
        <v>200</v>
      </c>
      <c r="D3989">
        <v>43653487373700</v>
      </c>
      <c r="E3989">
        <v>43653488280600</v>
      </c>
      <c r="F3989">
        <f t="shared" si="62"/>
        <v>0.90690000000000004</v>
      </c>
    </row>
    <row r="3990" spans="1:6" hidden="1" x14ac:dyDescent="0.3">
      <c r="A3990" t="s">
        <v>5</v>
      </c>
      <c r="B3990" t="s">
        <v>17</v>
      </c>
      <c r="C3990">
        <v>200</v>
      </c>
      <c r="D3990">
        <v>43653489124600</v>
      </c>
      <c r="E3990">
        <v>43653490038400</v>
      </c>
      <c r="F3990">
        <f t="shared" si="62"/>
        <v>0.91379999999999995</v>
      </c>
    </row>
    <row r="3991" spans="1:6" hidden="1" x14ac:dyDescent="0.3">
      <c r="A3991" t="s">
        <v>5</v>
      </c>
      <c r="B3991" t="s">
        <v>10</v>
      </c>
      <c r="C3991">
        <v>200</v>
      </c>
      <c r="D3991">
        <v>43653490879800</v>
      </c>
      <c r="E3991">
        <v>43653491759000</v>
      </c>
      <c r="F3991">
        <f t="shared" si="62"/>
        <v>0.87919999999999998</v>
      </c>
    </row>
    <row r="3992" spans="1:6" hidden="1" x14ac:dyDescent="0.3">
      <c r="A3992" t="s">
        <v>5</v>
      </c>
      <c r="B3992" t="s">
        <v>18</v>
      </c>
      <c r="C3992">
        <v>200</v>
      </c>
      <c r="D3992">
        <v>43653492588500</v>
      </c>
      <c r="E3992">
        <v>43653493569700</v>
      </c>
      <c r="F3992">
        <f t="shared" si="62"/>
        <v>0.98119999999999996</v>
      </c>
    </row>
    <row r="3993" spans="1:6" hidden="1" x14ac:dyDescent="0.3">
      <c r="A3993" t="s">
        <v>5</v>
      </c>
      <c r="B3993" t="s">
        <v>12</v>
      </c>
      <c r="C3993">
        <v>200</v>
      </c>
      <c r="D3993">
        <v>43653494847300</v>
      </c>
      <c r="E3993">
        <v>43653495986500</v>
      </c>
      <c r="F3993">
        <f t="shared" si="62"/>
        <v>1.1392</v>
      </c>
    </row>
    <row r="3994" spans="1:6" hidden="1" x14ac:dyDescent="0.3">
      <c r="A3994" t="s">
        <v>5</v>
      </c>
      <c r="B3994" t="s">
        <v>13</v>
      </c>
      <c r="C3994">
        <v>200</v>
      </c>
      <c r="D3994">
        <v>43653497459100</v>
      </c>
      <c r="E3994">
        <v>43653498394800</v>
      </c>
      <c r="F3994">
        <f t="shared" si="62"/>
        <v>0.93569999999999998</v>
      </c>
    </row>
    <row r="3995" spans="1:6" hidden="1" x14ac:dyDescent="0.3">
      <c r="A3995" t="s">
        <v>5</v>
      </c>
      <c r="B3995" t="s">
        <v>19</v>
      </c>
      <c r="C3995">
        <v>200</v>
      </c>
      <c r="D3995">
        <v>43653499239900</v>
      </c>
      <c r="E3995">
        <v>43653500189400</v>
      </c>
      <c r="F3995">
        <f t="shared" si="62"/>
        <v>0.94950000000000001</v>
      </c>
    </row>
    <row r="3996" spans="1:6" hidden="1" x14ac:dyDescent="0.3">
      <c r="A3996" t="s">
        <v>5</v>
      </c>
      <c r="B3996" t="s">
        <v>20</v>
      </c>
      <c r="C3996">
        <v>200</v>
      </c>
      <c r="D3996">
        <v>43653501171200</v>
      </c>
      <c r="E3996">
        <v>43653502292200</v>
      </c>
      <c r="F3996">
        <f t="shared" si="62"/>
        <v>1.121</v>
      </c>
    </row>
    <row r="3997" spans="1:6" hidden="1" x14ac:dyDescent="0.3">
      <c r="A3997" t="s">
        <v>5</v>
      </c>
      <c r="B3997" t="s">
        <v>21</v>
      </c>
      <c r="C3997">
        <v>200</v>
      </c>
      <c r="D3997">
        <v>43653503766500</v>
      </c>
      <c r="E3997">
        <v>43653504842800</v>
      </c>
      <c r="F3997">
        <f t="shared" si="62"/>
        <v>1.0763</v>
      </c>
    </row>
    <row r="3998" spans="1:6" x14ac:dyDescent="0.3">
      <c r="A3998" t="s">
        <v>5</v>
      </c>
      <c r="B3998" t="s">
        <v>6</v>
      </c>
      <c r="C3998">
        <v>302</v>
      </c>
      <c r="D3998">
        <v>43655590136100</v>
      </c>
      <c r="E3998">
        <v>43655590795200</v>
      </c>
      <c r="F3998">
        <f t="shared" si="62"/>
        <v>0.65910000000000002</v>
      </c>
    </row>
    <row r="3999" spans="1:6" x14ac:dyDescent="0.3">
      <c r="A3999" t="s">
        <v>5</v>
      </c>
      <c r="B3999" t="s">
        <v>7</v>
      </c>
      <c r="C3999">
        <v>200</v>
      </c>
      <c r="D3999">
        <v>43655592654800</v>
      </c>
      <c r="E3999">
        <v>43655592987300</v>
      </c>
      <c r="F3999">
        <f t="shared" si="62"/>
        <v>0.33250000000000002</v>
      </c>
    </row>
    <row r="4000" spans="1:6" hidden="1" x14ac:dyDescent="0.3">
      <c r="A4000" t="s">
        <v>5</v>
      </c>
      <c r="B4000" t="s">
        <v>8</v>
      </c>
      <c r="C4000">
        <v>200</v>
      </c>
      <c r="D4000">
        <v>43655675118200</v>
      </c>
      <c r="E4000">
        <v>43655676496000</v>
      </c>
      <c r="F4000">
        <f t="shared" si="62"/>
        <v>1.3777999999999999</v>
      </c>
    </row>
    <row r="4001" spans="1:6" hidden="1" x14ac:dyDescent="0.3">
      <c r="A4001" t="s">
        <v>5</v>
      </c>
      <c r="B4001" t="s">
        <v>9</v>
      </c>
      <c r="C4001">
        <v>200</v>
      </c>
      <c r="D4001">
        <v>43655677773000</v>
      </c>
      <c r="E4001">
        <v>43655678879100</v>
      </c>
      <c r="F4001">
        <f t="shared" si="62"/>
        <v>1.1061000000000001</v>
      </c>
    </row>
    <row r="4002" spans="1:6" hidden="1" x14ac:dyDescent="0.3">
      <c r="A4002" t="s">
        <v>5</v>
      </c>
      <c r="B4002" t="s">
        <v>11</v>
      </c>
      <c r="C4002">
        <v>200</v>
      </c>
      <c r="D4002">
        <v>43655680139200</v>
      </c>
      <c r="E4002">
        <v>43655681236600</v>
      </c>
      <c r="F4002">
        <f t="shared" si="62"/>
        <v>1.0973999999999999</v>
      </c>
    </row>
    <row r="4003" spans="1:6" hidden="1" x14ac:dyDescent="0.3">
      <c r="A4003" t="s">
        <v>5</v>
      </c>
      <c r="B4003" t="s">
        <v>14</v>
      </c>
      <c r="C4003">
        <v>200</v>
      </c>
      <c r="D4003">
        <v>43655682365200</v>
      </c>
      <c r="E4003">
        <v>43655683371700</v>
      </c>
      <c r="F4003">
        <f t="shared" si="62"/>
        <v>1.0065</v>
      </c>
    </row>
    <row r="4004" spans="1:6" hidden="1" x14ac:dyDescent="0.3">
      <c r="A4004" t="s">
        <v>5</v>
      </c>
      <c r="B4004" t="s">
        <v>12</v>
      </c>
      <c r="C4004">
        <v>200</v>
      </c>
      <c r="D4004">
        <v>43655685006400</v>
      </c>
      <c r="E4004">
        <v>43655686140600</v>
      </c>
      <c r="F4004">
        <f t="shared" si="62"/>
        <v>1.1342000000000001</v>
      </c>
    </row>
    <row r="4005" spans="1:6" hidden="1" x14ac:dyDescent="0.3">
      <c r="A4005" t="s">
        <v>5</v>
      </c>
      <c r="B4005" t="s">
        <v>13</v>
      </c>
      <c r="C4005">
        <v>200</v>
      </c>
      <c r="D4005">
        <v>43655687715200</v>
      </c>
      <c r="E4005">
        <v>43655688617700</v>
      </c>
      <c r="F4005">
        <f t="shared" si="62"/>
        <v>0.90249999999999997</v>
      </c>
    </row>
    <row r="4006" spans="1:6" hidden="1" x14ac:dyDescent="0.3">
      <c r="A4006" t="s">
        <v>5</v>
      </c>
      <c r="B4006" t="s">
        <v>15</v>
      </c>
      <c r="C4006">
        <v>200</v>
      </c>
      <c r="D4006">
        <v>43655689499400</v>
      </c>
      <c r="E4006">
        <v>43655690708700</v>
      </c>
      <c r="F4006">
        <f t="shared" si="62"/>
        <v>1.2093</v>
      </c>
    </row>
    <row r="4007" spans="1:6" hidden="1" x14ac:dyDescent="0.3">
      <c r="A4007" t="s">
        <v>5</v>
      </c>
      <c r="B4007" t="s">
        <v>16</v>
      </c>
      <c r="C4007">
        <v>200</v>
      </c>
      <c r="D4007">
        <v>43655692070900</v>
      </c>
      <c r="E4007">
        <v>43655693291700</v>
      </c>
      <c r="F4007">
        <f t="shared" si="62"/>
        <v>1.2208000000000001</v>
      </c>
    </row>
    <row r="4008" spans="1:6" hidden="1" x14ac:dyDescent="0.3">
      <c r="A4008" t="s">
        <v>5</v>
      </c>
      <c r="B4008" t="s">
        <v>17</v>
      </c>
      <c r="C4008">
        <v>200</v>
      </c>
      <c r="D4008">
        <v>43655694307200</v>
      </c>
      <c r="E4008">
        <v>43655695203900</v>
      </c>
      <c r="F4008">
        <f t="shared" si="62"/>
        <v>0.89670000000000005</v>
      </c>
    </row>
    <row r="4009" spans="1:6" hidden="1" x14ac:dyDescent="0.3">
      <c r="A4009" t="s">
        <v>5</v>
      </c>
      <c r="B4009" t="s">
        <v>10</v>
      </c>
      <c r="C4009">
        <v>200</v>
      </c>
      <c r="D4009">
        <v>43655696005100</v>
      </c>
      <c r="E4009">
        <v>43655696897600</v>
      </c>
      <c r="F4009">
        <f t="shared" si="62"/>
        <v>0.89249999999999996</v>
      </c>
    </row>
    <row r="4010" spans="1:6" hidden="1" x14ac:dyDescent="0.3">
      <c r="A4010" t="s">
        <v>5</v>
      </c>
      <c r="B4010" t="s">
        <v>18</v>
      </c>
      <c r="C4010">
        <v>200</v>
      </c>
      <c r="D4010">
        <v>43655697938100</v>
      </c>
      <c r="E4010">
        <v>43655698919200</v>
      </c>
      <c r="F4010">
        <f t="shared" si="62"/>
        <v>0.98109999999999997</v>
      </c>
    </row>
    <row r="4011" spans="1:6" hidden="1" x14ac:dyDescent="0.3">
      <c r="A4011" t="s">
        <v>5</v>
      </c>
      <c r="B4011" t="s">
        <v>19</v>
      </c>
      <c r="C4011">
        <v>200</v>
      </c>
      <c r="D4011">
        <v>43655700192400</v>
      </c>
      <c r="E4011">
        <v>43655701074600</v>
      </c>
      <c r="F4011">
        <f t="shared" si="62"/>
        <v>0.88219999999999998</v>
      </c>
    </row>
    <row r="4012" spans="1:6" hidden="1" x14ac:dyDescent="0.3">
      <c r="A4012" t="s">
        <v>5</v>
      </c>
      <c r="B4012" t="s">
        <v>20</v>
      </c>
      <c r="C4012">
        <v>200</v>
      </c>
      <c r="D4012">
        <v>43655701850100</v>
      </c>
      <c r="E4012">
        <v>43655702930800</v>
      </c>
      <c r="F4012">
        <f t="shared" si="62"/>
        <v>1.0807</v>
      </c>
    </row>
    <row r="4013" spans="1:6" hidden="1" x14ac:dyDescent="0.3">
      <c r="A4013" t="s">
        <v>5</v>
      </c>
      <c r="B4013" t="s">
        <v>21</v>
      </c>
      <c r="C4013">
        <v>200</v>
      </c>
      <c r="D4013">
        <v>43655704396500</v>
      </c>
      <c r="E4013">
        <v>43655705554200</v>
      </c>
      <c r="F4013">
        <f t="shared" si="62"/>
        <v>1.1577</v>
      </c>
    </row>
    <row r="4014" spans="1:6" hidden="1" x14ac:dyDescent="0.3">
      <c r="A4014" t="s">
        <v>5</v>
      </c>
      <c r="B4014" t="s">
        <v>22</v>
      </c>
      <c r="C4014">
        <v>200</v>
      </c>
      <c r="D4014">
        <v>43655707054800</v>
      </c>
      <c r="E4014">
        <v>43655707992900</v>
      </c>
      <c r="F4014">
        <f t="shared" si="62"/>
        <v>0.93810000000000004</v>
      </c>
    </row>
    <row r="4015" spans="1:6" hidden="1" x14ac:dyDescent="0.3">
      <c r="A4015" t="s">
        <v>5</v>
      </c>
      <c r="B4015" t="s">
        <v>23</v>
      </c>
      <c r="C4015">
        <v>200</v>
      </c>
      <c r="D4015">
        <v>43655709712600</v>
      </c>
      <c r="E4015">
        <v>43655710676200</v>
      </c>
      <c r="F4015">
        <f t="shared" si="62"/>
        <v>0.96360000000000001</v>
      </c>
    </row>
    <row r="4016" spans="1:6" hidden="1" x14ac:dyDescent="0.3">
      <c r="A4016" t="s">
        <v>5</v>
      </c>
      <c r="B4016" t="s">
        <v>24</v>
      </c>
      <c r="C4016">
        <v>200</v>
      </c>
      <c r="D4016">
        <v>43655713373700</v>
      </c>
      <c r="E4016">
        <v>43655714577700</v>
      </c>
      <c r="F4016">
        <f t="shared" si="62"/>
        <v>1.204</v>
      </c>
    </row>
    <row r="4017" spans="1:6" x14ac:dyDescent="0.3">
      <c r="A4017" t="s">
        <v>5</v>
      </c>
      <c r="B4017" t="s">
        <v>25</v>
      </c>
      <c r="C4017">
        <v>200</v>
      </c>
      <c r="D4017">
        <v>43655721119200</v>
      </c>
      <c r="E4017">
        <v>43655721705800</v>
      </c>
      <c r="F4017">
        <f t="shared" si="62"/>
        <v>0.58660000000000001</v>
      </c>
    </row>
    <row r="4018" spans="1:6" hidden="1" x14ac:dyDescent="0.3">
      <c r="A4018" t="s">
        <v>5</v>
      </c>
      <c r="B4018" t="s">
        <v>8</v>
      </c>
      <c r="C4018">
        <v>200</v>
      </c>
      <c r="D4018">
        <v>43655826468000</v>
      </c>
      <c r="E4018">
        <v>43655827773400</v>
      </c>
      <c r="F4018">
        <f t="shared" si="62"/>
        <v>1.3053999999999999</v>
      </c>
    </row>
    <row r="4019" spans="1:6" hidden="1" x14ac:dyDescent="0.3">
      <c r="A4019" t="s">
        <v>5</v>
      </c>
      <c r="B4019" t="s">
        <v>11</v>
      </c>
      <c r="C4019">
        <v>200</v>
      </c>
      <c r="D4019">
        <v>43655828885600</v>
      </c>
      <c r="E4019">
        <v>43655829923600</v>
      </c>
      <c r="F4019">
        <f t="shared" si="62"/>
        <v>1.038</v>
      </c>
    </row>
    <row r="4020" spans="1:6" hidden="1" x14ac:dyDescent="0.3">
      <c r="A4020" t="s">
        <v>5</v>
      </c>
      <c r="B4020" t="s">
        <v>10</v>
      </c>
      <c r="C4020">
        <v>200</v>
      </c>
      <c r="D4020">
        <v>43655831060300</v>
      </c>
      <c r="E4020">
        <v>43655831946000</v>
      </c>
      <c r="F4020">
        <f t="shared" si="62"/>
        <v>0.88570000000000004</v>
      </c>
    </row>
    <row r="4021" spans="1:6" hidden="1" x14ac:dyDescent="0.3">
      <c r="A4021" t="s">
        <v>5</v>
      </c>
      <c r="B4021" t="s">
        <v>14</v>
      </c>
      <c r="C4021">
        <v>200</v>
      </c>
      <c r="D4021">
        <v>43655832784900</v>
      </c>
      <c r="E4021">
        <v>43655833646800</v>
      </c>
      <c r="F4021">
        <f t="shared" si="62"/>
        <v>0.8619</v>
      </c>
    </row>
    <row r="4022" spans="1:6" hidden="1" x14ac:dyDescent="0.3">
      <c r="A4022" t="s">
        <v>5</v>
      </c>
      <c r="B4022" t="s">
        <v>15</v>
      </c>
      <c r="C4022">
        <v>200</v>
      </c>
      <c r="D4022">
        <v>43655834398700</v>
      </c>
      <c r="E4022">
        <v>43655835294100</v>
      </c>
      <c r="F4022">
        <f t="shared" si="62"/>
        <v>0.89539999999999997</v>
      </c>
    </row>
    <row r="4023" spans="1:6" hidden="1" x14ac:dyDescent="0.3">
      <c r="A4023" t="s">
        <v>5</v>
      </c>
      <c r="B4023" t="s">
        <v>13</v>
      </c>
      <c r="C4023">
        <v>200</v>
      </c>
      <c r="D4023">
        <v>43655836282600</v>
      </c>
      <c r="E4023">
        <v>43655837189400</v>
      </c>
      <c r="F4023">
        <f t="shared" si="62"/>
        <v>0.90680000000000005</v>
      </c>
    </row>
    <row r="4024" spans="1:6" hidden="1" x14ac:dyDescent="0.3">
      <c r="A4024" t="s">
        <v>5</v>
      </c>
      <c r="B4024" t="s">
        <v>16</v>
      </c>
      <c r="C4024">
        <v>200</v>
      </c>
      <c r="D4024">
        <v>43655837994300</v>
      </c>
      <c r="E4024">
        <v>43655838853500</v>
      </c>
      <c r="F4024">
        <f t="shared" si="62"/>
        <v>0.85919999999999996</v>
      </c>
    </row>
    <row r="4025" spans="1:6" hidden="1" x14ac:dyDescent="0.3">
      <c r="A4025" t="s">
        <v>5</v>
      </c>
      <c r="B4025" t="s">
        <v>17</v>
      </c>
      <c r="C4025">
        <v>200</v>
      </c>
      <c r="D4025">
        <v>43655839827800</v>
      </c>
      <c r="E4025">
        <v>43655840708200</v>
      </c>
      <c r="F4025">
        <f t="shared" si="62"/>
        <v>0.88039999999999996</v>
      </c>
    </row>
    <row r="4026" spans="1:6" hidden="1" x14ac:dyDescent="0.3">
      <c r="A4026" t="s">
        <v>5</v>
      </c>
      <c r="B4026" t="s">
        <v>9</v>
      </c>
      <c r="C4026">
        <v>200</v>
      </c>
      <c r="D4026">
        <v>43655841547000</v>
      </c>
      <c r="E4026">
        <v>43655842497200</v>
      </c>
      <c r="F4026">
        <f t="shared" si="62"/>
        <v>0.95020000000000004</v>
      </c>
    </row>
    <row r="4027" spans="1:6" hidden="1" x14ac:dyDescent="0.3">
      <c r="A4027" t="s">
        <v>5</v>
      </c>
      <c r="B4027" t="s">
        <v>18</v>
      </c>
      <c r="C4027">
        <v>200</v>
      </c>
      <c r="D4027">
        <v>43655843632200</v>
      </c>
      <c r="E4027">
        <v>43655844598400</v>
      </c>
      <c r="F4027">
        <f t="shared" si="62"/>
        <v>0.96619999999999995</v>
      </c>
    </row>
    <row r="4028" spans="1:6" hidden="1" x14ac:dyDescent="0.3">
      <c r="A4028" t="s">
        <v>5</v>
      </c>
      <c r="B4028" t="s">
        <v>12</v>
      </c>
      <c r="C4028">
        <v>200</v>
      </c>
      <c r="D4028">
        <v>43655845711600</v>
      </c>
      <c r="E4028">
        <v>43655846625700</v>
      </c>
      <c r="F4028">
        <f t="shared" si="62"/>
        <v>0.91410000000000002</v>
      </c>
    </row>
    <row r="4029" spans="1:6" hidden="1" x14ac:dyDescent="0.3">
      <c r="A4029" t="s">
        <v>5</v>
      </c>
      <c r="B4029" t="s">
        <v>19</v>
      </c>
      <c r="C4029">
        <v>200</v>
      </c>
      <c r="D4029">
        <v>43655847812800</v>
      </c>
      <c r="E4029">
        <v>43655848677500</v>
      </c>
      <c r="F4029">
        <f t="shared" si="62"/>
        <v>0.86470000000000002</v>
      </c>
    </row>
    <row r="4030" spans="1:6" hidden="1" x14ac:dyDescent="0.3">
      <c r="A4030" t="s">
        <v>5</v>
      </c>
      <c r="B4030" t="s">
        <v>20</v>
      </c>
      <c r="C4030">
        <v>200</v>
      </c>
      <c r="D4030">
        <v>43655849456900</v>
      </c>
      <c r="E4030">
        <v>43655850571200</v>
      </c>
      <c r="F4030">
        <f t="shared" si="62"/>
        <v>1.1143000000000001</v>
      </c>
    </row>
    <row r="4031" spans="1:6" hidden="1" x14ac:dyDescent="0.3">
      <c r="A4031" t="s">
        <v>5</v>
      </c>
      <c r="B4031" t="s">
        <v>21</v>
      </c>
      <c r="C4031">
        <v>200</v>
      </c>
      <c r="D4031">
        <v>43655852036100</v>
      </c>
      <c r="E4031">
        <v>43655853211200</v>
      </c>
      <c r="F4031">
        <f t="shared" si="62"/>
        <v>1.1751</v>
      </c>
    </row>
    <row r="4032" spans="1:6" x14ac:dyDescent="0.3">
      <c r="A4032" t="s">
        <v>26</v>
      </c>
      <c r="B4032" t="s">
        <v>25</v>
      </c>
      <c r="C4032">
        <v>302</v>
      </c>
      <c r="D4032">
        <v>43655854378500</v>
      </c>
      <c r="E4032">
        <v>43655858894400</v>
      </c>
      <c r="F4032">
        <f t="shared" si="62"/>
        <v>4.5159000000000002</v>
      </c>
    </row>
    <row r="4033" spans="1:6" x14ac:dyDescent="0.3">
      <c r="A4033" t="s">
        <v>5</v>
      </c>
      <c r="B4033" t="s">
        <v>6</v>
      </c>
      <c r="C4033">
        <v>302</v>
      </c>
      <c r="D4033">
        <v>43655860032000</v>
      </c>
      <c r="E4033">
        <v>43655860292100</v>
      </c>
      <c r="F4033">
        <f t="shared" si="62"/>
        <v>0.2601</v>
      </c>
    </row>
    <row r="4034" spans="1:6" x14ac:dyDescent="0.3">
      <c r="A4034" t="s">
        <v>5</v>
      </c>
      <c r="B4034" t="s">
        <v>7</v>
      </c>
      <c r="C4034">
        <v>200</v>
      </c>
      <c r="D4034">
        <v>43655861074200</v>
      </c>
      <c r="E4034">
        <v>43655861237600</v>
      </c>
      <c r="F4034">
        <f t="shared" ref="F4034:F4097" si="63">(E4034- D4034)/1000000</f>
        <v>0.16339999999999999</v>
      </c>
    </row>
    <row r="4035" spans="1:6" hidden="1" x14ac:dyDescent="0.3">
      <c r="A4035" t="s">
        <v>5</v>
      </c>
      <c r="B4035" t="s">
        <v>8</v>
      </c>
      <c r="C4035">
        <v>200</v>
      </c>
      <c r="D4035">
        <v>43655924208700</v>
      </c>
      <c r="E4035">
        <v>43655925300600</v>
      </c>
      <c r="F4035">
        <f t="shared" si="63"/>
        <v>1.0919000000000001</v>
      </c>
    </row>
    <row r="4036" spans="1:6" hidden="1" x14ac:dyDescent="0.3">
      <c r="A4036" t="s">
        <v>5</v>
      </c>
      <c r="B4036" t="s">
        <v>11</v>
      </c>
      <c r="C4036">
        <v>200</v>
      </c>
      <c r="D4036">
        <v>43655926518700</v>
      </c>
      <c r="E4036">
        <v>43655927640700</v>
      </c>
      <c r="F4036">
        <f t="shared" si="63"/>
        <v>1.1220000000000001</v>
      </c>
    </row>
    <row r="4037" spans="1:6" hidden="1" x14ac:dyDescent="0.3">
      <c r="A4037" t="s">
        <v>5</v>
      </c>
      <c r="B4037" t="s">
        <v>10</v>
      </c>
      <c r="C4037">
        <v>200</v>
      </c>
      <c r="D4037">
        <v>43655928839900</v>
      </c>
      <c r="E4037">
        <v>43655929755800</v>
      </c>
      <c r="F4037">
        <f t="shared" si="63"/>
        <v>0.91590000000000005</v>
      </c>
    </row>
    <row r="4038" spans="1:6" hidden="1" x14ac:dyDescent="0.3">
      <c r="A4038" t="s">
        <v>5</v>
      </c>
      <c r="B4038" t="s">
        <v>14</v>
      </c>
      <c r="C4038">
        <v>200</v>
      </c>
      <c r="D4038">
        <v>43655930630000</v>
      </c>
      <c r="E4038">
        <v>43655931535600</v>
      </c>
      <c r="F4038">
        <f t="shared" si="63"/>
        <v>0.90559999999999996</v>
      </c>
    </row>
    <row r="4039" spans="1:6" hidden="1" x14ac:dyDescent="0.3">
      <c r="A4039" t="s">
        <v>5</v>
      </c>
      <c r="B4039" t="s">
        <v>12</v>
      </c>
      <c r="C4039">
        <v>200</v>
      </c>
      <c r="D4039">
        <v>43655932555900</v>
      </c>
      <c r="E4039">
        <v>43655933619400</v>
      </c>
      <c r="F4039">
        <f t="shared" si="63"/>
        <v>1.0634999999999999</v>
      </c>
    </row>
    <row r="4040" spans="1:6" hidden="1" x14ac:dyDescent="0.3">
      <c r="A4040" t="s">
        <v>5</v>
      </c>
      <c r="B4040" t="s">
        <v>13</v>
      </c>
      <c r="C4040">
        <v>200</v>
      </c>
      <c r="D4040">
        <v>43655935155100</v>
      </c>
      <c r="E4040">
        <v>43655936068800</v>
      </c>
      <c r="F4040">
        <f t="shared" si="63"/>
        <v>0.91369999999999996</v>
      </c>
    </row>
    <row r="4041" spans="1:6" hidden="1" x14ac:dyDescent="0.3">
      <c r="A4041" t="s">
        <v>5</v>
      </c>
      <c r="B4041" t="s">
        <v>15</v>
      </c>
      <c r="C4041">
        <v>200</v>
      </c>
      <c r="D4041">
        <v>43655936888700</v>
      </c>
      <c r="E4041">
        <v>43655937785000</v>
      </c>
      <c r="F4041">
        <f t="shared" si="63"/>
        <v>0.89629999999999999</v>
      </c>
    </row>
    <row r="4042" spans="1:6" hidden="1" x14ac:dyDescent="0.3">
      <c r="A4042" t="s">
        <v>5</v>
      </c>
      <c r="B4042" t="s">
        <v>16</v>
      </c>
      <c r="C4042">
        <v>200</v>
      </c>
      <c r="D4042">
        <v>43655938867000</v>
      </c>
      <c r="E4042">
        <v>43655939944800</v>
      </c>
      <c r="F4042">
        <f t="shared" si="63"/>
        <v>1.0778000000000001</v>
      </c>
    </row>
    <row r="4043" spans="1:6" hidden="1" x14ac:dyDescent="0.3">
      <c r="A4043" t="s">
        <v>5</v>
      </c>
      <c r="B4043" t="s">
        <v>17</v>
      </c>
      <c r="C4043">
        <v>200</v>
      </c>
      <c r="D4043">
        <v>43655941195600</v>
      </c>
      <c r="E4043">
        <v>43655942230700</v>
      </c>
      <c r="F4043">
        <f t="shared" si="63"/>
        <v>1.0350999999999999</v>
      </c>
    </row>
    <row r="4044" spans="1:6" hidden="1" x14ac:dyDescent="0.3">
      <c r="A4044" t="s">
        <v>5</v>
      </c>
      <c r="B4044" t="s">
        <v>9</v>
      </c>
      <c r="C4044">
        <v>200</v>
      </c>
      <c r="D4044">
        <v>43655943338800</v>
      </c>
      <c r="E4044">
        <v>43655944306200</v>
      </c>
      <c r="F4044">
        <f t="shared" si="63"/>
        <v>0.96740000000000004</v>
      </c>
    </row>
    <row r="4045" spans="1:6" hidden="1" x14ac:dyDescent="0.3">
      <c r="A4045" t="s">
        <v>5</v>
      </c>
      <c r="B4045" t="s">
        <v>18</v>
      </c>
      <c r="C4045">
        <v>200</v>
      </c>
      <c r="D4045">
        <v>43655945402100</v>
      </c>
      <c r="E4045">
        <v>43655946373200</v>
      </c>
      <c r="F4045">
        <f t="shared" si="63"/>
        <v>0.97109999999999996</v>
      </c>
    </row>
    <row r="4046" spans="1:6" hidden="1" x14ac:dyDescent="0.3">
      <c r="A4046" t="s">
        <v>5</v>
      </c>
      <c r="B4046" t="s">
        <v>19</v>
      </c>
      <c r="C4046">
        <v>200</v>
      </c>
      <c r="D4046">
        <v>43655947989700</v>
      </c>
      <c r="E4046">
        <v>43655949132400</v>
      </c>
      <c r="F4046">
        <f t="shared" si="63"/>
        <v>1.1427</v>
      </c>
    </row>
    <row r="4047" spans="1:6" hidden="1" x14ac:dyDescent="0.3">
      <c r="A4047" t="s">
        <v>5</v>
      </c>
      <c r="B4047" t="s">
        <v>20</v>
      </c>
      <c r="C4047">
        <v>200</v>
      </c>
      <c r="D4047">
        <v>43655950462200</v>
      </c>
      <c r="E4047">
        <v>43655951672000</v>
      </c>
      <c r="F4047">
        <f t="shared" si="63"/>
        <v>1.2098</v>
      </c>
    </row>
    <row r="4048" spans="1:6" hidden="1" x14ac:dyDescent="0.3">
      <c r="A4048" t="s">
        <v>5</v>
      </c>
      <c r="B4048" t="s">
        <v>21</v>
      </c>
      <c r="C4048">
        <v>200</v>
      </c>
      <c r="D4048">
        <v>43655953362300</v>
      </c>
      <c r="E4048">
        <v>43655954749800</v>
      </c>
      <c r="F4048">
        <f t="shared" si="63"/>
        <v>1.3875</v>
      </c>
    </row>
    <row r="4049" spans="1:6" x14ac:dyDescent="0.3">
      <c r="A4049" t="s">
        <v>5</v>
      </c>
      <c r="B4049" t="s">
        <v>29</v>
      </c>
      <c r="C4049">
        <v>500</v>
      </c>
      <c r="D4049">
        <v>43655956313600</v>
      </c>
      <c r="E4049">
        <v>43655969278900</v>
      </c>
      <c r="F4049">
        <f t="shared" si="63"/>
        <v>12.965299999999999</v>
      </c>
    </row>
    <row r="4050" spans="1:6" hidden="1" x14ac:dyDescent="0.3">
      <c r="A4050" t="s">
        <v>5</v>
      </c>
      <c r="B4050" t="s">
        <v>8</v>
      </c>
      <c r="C4050">
        <v>200</v>
      </c>
      <c r="D4050">
        <v>43656040160400</v>
      </c>
      <c r="E4050">
        <v>43656041324300</v>
      </c>
      <c r="F4050">
        <f t="shared" si="63"/>
        <v>1.1638999999999999</v>
      </c>
    </row>
    <row r="4051" spans="1:6" hidden="1" x14ac:dyDescent="0.3">
      <c r="A4051" t="s">
        <v>5</v>
      </c>
      <c r="B4051" t="s">
        <v>9</v>
      </c>
      <c r="C4051">
        <v>200</v>
      </c>
      <c r="D4051">
        <v>43656042619000</v>
      </c>
      <c r="E4051">
        <v>43656043661900</v>
      </c>
      <c r="F4051">
        <f t="shared" si="63"/>
        <v>1.0428999999999999</v>
      </c>
    </row>
    <row r="4052" spans="1:6" hidden="1" x14ac:dyDescent="0.3">
      <c r="A4052" t="s">
        <v>5</v>
      </c>
      <c r="B4052" t="s">
        <v>11</v>
      </c>
      <c r="C4052">
        <v>200</v>
      </c>
      <c r="D4052">
        <v>43656045067100</v>
      </c>
      <c r="E4052">
        <v>43656046214400</v>
      </c>
      <c r="F4052">
        <f t="shared" si="63"/>
        <v>1.1473</v>
      </c>
    </row>
    <row r="4053" spans="1:6" hidden="1" x14ac:dyDescent="0.3">
      <c r="A4053" t="s">
        <v>5</v>
      </c>
      <c r="B4053" t="s">
        <v>18</v>
      </c>
      <c r="C4053">
        <v>200</v>
      </c>
      <c r="D4053">
        <v>43656047449500</v>
      </c>
      <c r="E4053">
        <v>43656048562800</v>
      </c>
      <c r="F4053">
        <f t="shared" si="63"/>
        <v>1.1133</v>
      </c>
    </row>
    <row r="4054" spans="1:6" hidden="1" x14ac:dyDescent="0.3">
      <c r="A4054" t="s">
        <v>5</v>
      </c>
      <c r="B4054" t="s">
        <v>12</v>
      </c>
      <c r="C4054">
        <v>200</v>
      </c>
      <c r="D4054">
        <v>43656049784600</v>
      </c>
      <c r="E4054">
        <v>43656050736300</v>
      </c>
      <c r="F4054">
        <f t="shared" si="63"/>
        <v>0.95169999999999999</v>
      </c>
    </row>
    <row r="4055" spans="1:6" hidden="1" x14ac:dyDescent="0.3">
      <c r="A4055" t="s">
        <v>5</v>
      </c>
      <c r="B4055" t="s">
        <v>13</v>
      </c>
      <c r="C4055">
        <v>200</v>
      </c>
      <c r="D4055">
        <v>43656052227000</v>
      </c>
      <c r="E4055">
        <v>43656053270800</v>
      </c>
      <c r="F4055">
        <f t="shared" si="63"/>
        <v>1.0438000000000001</v>
      </c>
    </row>
    <row r="4056" spans="1:6" hidden="1" x14ac:dyDescent="0.3">
      <c r="A4056" t="s">
        <v>5</v>
      </c>
      <c r="B4056" t="s">
        <v>14</v>
      </c>
      <c r="C4056">
        <v>200</v>
      </c>
      <c r="D4056">
        <v>43656054234400</v>
      </c>
      <c r="E4056">
        <v>43656055173300</v>
      </c>
      <c r="F4056">
        <f t="shared" si="63"/>
        <v>0.93889999999999996</v>
      </c>
    </row>
    <row r="4057" spans="1:6" hidden="1" x14ac:dyDescent="0.3">
      <c r="A4057" t="s">
        <v>5</v>
      </c>
      <c r="B4057" t="s">
        <v>15</v>
      </c>
      <c r="C4057">
        <v>200</v>
      </c>
      <c r="D4057">
        <v>43656056055400</v>
      </c>
      <c r="E4057">
        <v>43656057014200</v>
      </c>
      <c r="F4057">
        <f t="shared" si="63"/>
        <v>0.95879999999999999</v>
      </c>
    </row>
    <row r="4058" spans="1:6" hidden="1" x14ac:dyDescent="0.3">
      <c r="A4058" t="s">
        <v>5</v>
      </c>
      <c r="B4058" t="s">
        <v>16</v>
      </c>
      <c r="C4058">
        <v>200</v>
      </c>
      <c r="D4058">
        <v>43656058004800</v>
      </c>
      <c r="E4058">
        <v>43656058970100</v>
      </c>
      <c r="F4058">
        <f t="shared" si="63"/>
        <v>0.96530000000000005</v>
      </c>
    </row>
    <row r="4059" spans="1:6" hidden="1" x14ac:dyDescent="0.3">
      <c r="A4059" t="s">
        <v>5</v>
      </c>
      <c r="B4059" t="s">
        <v>17</v>
      </c>
      <c r="C4059">
        <v>200</v>
      </c>
      <c r="D4059">
        <v>43656059904900</v>
      </c>
      <c r="E4059">
        <v>43656060821000</v>
      </c>
      <c r="F4059">
        <f t="shared" si="63"/>
        <v>0.91610000000000003</v>
      </c>
    </row>
    <row r="4060" spans="1:6" hidden="1" x14ac:dyDescent="0.3">
      <c r="A4060" t="s">
        <v>5</v>
      </c>
      <c r="B4060" t="s">
        <v>10</v>
      </c>
      <c r="C4060">
        <v>200</v>
      </c>
      <c r="D4060">
        <v>43656061678400</v>
      </c>
      <c r="E4060">
        <v>43656062584400</v>
      </c>
      <c r="F4060">
        <f t="shared" si="63"/>
        <v>0.90600000000000003</v>
      </c>
    </row>
    <row r="4061" spans="1:6" hidden="1" x14ac:dyDescent="0.3">
      <c r="A4061" t="s">
        <v>5</v>
      </c>
      <c r="B4061" t="s">
        <v>19</v>
      </c>
      <c r="C4061">
        <v>200</v>
      </c>
      <c r="D4061">
        <v>43656063537500</v>
      </c>
      <c r="E4061">
        <v>43656064629600</v>
      </c>
      <c r="F4061">
        <f t="shared" si="63"/>
        <v>1.0921000000000001</v>
      </c>
    </row>
    <row r="4062" spans="1:6" hidden="1" x14ac:dyDescent="0.3">
      <c r="A4062" t="s">
        <v>5</v>
      </c>
      <c r="B4062" t="s">
        <v>20</v>
      </c>
      <c r="C4062">
        <v>200</v>
      </c>
      <c r="D4062">
        <v>43656065710800</v>
      </c>
      <c r="E4062">
        <v>43656066872500</v>
      </c>
      <c r="F4062">
        <f t="shared" si="63"/>
        <v>1.1617</v>
      </c>
    </row>
    <row r="4063" spans="1:6" hidden="1" x14ac:dyDescent="0.3">
      <c r="A4063" t="s">
        <v>5</v>
      </c>
      <c r="B4063" t="s">
        <v>21</v>
      </c>
      <c r="C4063">
        <v>200</v>
      </c>
      <c r="D4063">
        <v>43656068820900</v>
      </c>
      <c r="E4063">
        <v>43656070038800</v>
      </c>
      <c r="F4063">
        <f t="shared" si="63"/>
        <v>1.2179</v>
      </c>
    </row>
    <row r="4064" spans="1:6" x14ac:dyDescent="0.3">
      <c r="A4064" t="s">
        <v>5</v>
      </c>
      <c r="B4064" t="s">
        <v>29</v>
      </c>
      <c r="C4064">
        <v>500</v>
      </c>
      <c r="D4064">
        <v>43656072242000</v>
      </c>
      <c r="E4064">
        <v>43656085528400</v>
      </c>
      <c r="F4064">
        <f t="shared" si="63"/>
        <v>13.2864</v>
      </c>
    </row>
    <row r="4065" spans="1:6" hidden="1" x14ac:dyDescent="0.3">
      <c r="A4065" t="s">
        <v>5</v>
      </c>
      <c r="B4065" t="s">
        <v>8</v>
      </c>
      <c r="C4065">
        <v>200</v>
      </c>
      <c r="D4065">
        <v>43656189213300</v>
      </c>
      <c r="E4065">
        <v>43656190521600</v>
      </c>
      <c r="F4065">
        <f t="shared" si="63"/>
        <v>1.3083</v>
      </c>
    </row>
    <row r="4066" spans="1:6" hidden="1" x14ac:dyDescent="0.3">
      <c r="A4066" t="s">
        <v>5</v>
      </c>
      <c r="B4066" t="s">
        <v>11</v>
      </c>
      <c r="C4066">
        <v>200</v>
      </c>
      <c r="D4066">
        <v>43656191802300</v>
      </c>
      <c r="E4066">
        <v>43656192924500</v>
      </c>
      <c r="F4066">
        <f t="shared" si="63"/>
        <v>1.1222000000000001</v>
      </c>
    </row>
    <row r="4067" spans="1:6" hidden="1" x14ac:dyDescent="0.3">
      <c r="A4067" t="s">
        <v>5</v>
      </c>
      <c r="B4067" t="s">
        <v>14</v>
      </c>
      <c r="C4067">
        <v>200</v>
      </c>
      <c r="D4067">
        <v>43656194264800</v>
      </c>
      <c r="E4067">
        <v>43656195310900</v>
      </c>
      <c r="F4067">
        <f t="shared" si="63"/>
        <v>1.0461</v>
      </c>
    </row>
    <row r="4068" spans="1:6" hidden="1" x14ac:dyDescent="0.3">
      <c r="A4068" t="s">
        <v>5</v>
      </c>
      <c r="B4068" t="s">
        <v>15</v>
      </c>
      <c r="C4068">
        <v>200</v>
      </c>
      <c r="D4068">
        <v>43656196470000</v>
      </c>
      <c r="E4068">
        <v>43656197540700</v>
      </c>
      <c r="F4068">
        <f t="shared" si="63"/>
        <v>1.0707</v>
      </c>
    </row>
    <row r="4069" spans="1:6" hidden="1" x14ac:dyDescent="0.3">
      <c r="A4069" t="s">
        <v>5</v>
      </c>
      <c r="B4069" t="s">
        <v>16</v>
      </c>
      <c r="C4069">
        <v>200</v>
      </c>
      <c r="D4069">
        <v>43656198750700</v>
      </c>
      <c r="E4069">
        <v>43656199709600</v>
      </c>
      <c r="F4069">
        <f t="shared" si="63"/>
        <v>0.95889999999999997</v>
      </c>
    </row>
    <row r="4070" spans="1:6" hidden="1" x14ac:dyDescent="0.3">
      <c r="A4070" t="s">
        <v>5</v>
      </c>
      <c r="B4070" t="s">
        <v>17</v>
      </c>
      <c r="C4070">
        <v>200</v>
      </c>
      <c r="D4070">
        <v>43656200845100</v>
      </c>
      <c r="E4070">
        <v>43656201953500</v>
      </c>
      <c r="F4070">
        <f t="shared" si="63"/>
        <v>1.1084000000000001</v>
      </c>
    </row>
    <row r="4071" spans="1:6" hidden="1" x14ac:dyDescent="0.3">
      <c r="A4071" t="s">
        <v>5</v>
      </c>
      <c r="B4071" t="s">
        <v>9</v>
      </c>
      <c r="C4071">
        <v>200</v>
      </c>
      <c r="D4071">
        <v>43656203099200</v>
      </c>
      <c r="E4071">
        <v>43656204190200</v>
      </c>
      <c r="F4071">
        <f t="shared" si="63"/>
        <v>1.091</v>
      </c>
    </row>
    <row r="4072" spans="1:6" hidden="1" x14ac:dyDescent="0.3">
      <c r="A4072" t="s">
        <v>5</v>
      </c>
      <c r="B4072" t="s">
        <v>10</v>
      </c>
      <c r="C4072">
        <v>200</v>
      </c>
      <c r="D4072">
        <v>43656205644900</v>
      </c>
      <c r="E4072">
        <v>43656206659900</v>
      </c>
      <c r="F4072">
        <f t="shared" si="63"/>
        <v>1.0149999999999999</v>
      </c>
    </row>
    <row r="4073" spans="1:6" hidden="1" x14ac:dyDescent="0.3">
      <c r="A4073" t="s">
        <v>5</v>
      </c>
      <c r="B4073" t="s">
        <v>18</v>
      </c>
      <c r="C4073">
        <v>200</v>
      </c>
      <c r="D4073">
        <v>43656207861000</v>
      </c>
      <c r="E4073">
        <v>43656209008200</v>
      </c>
      <c r="F4073">
        <f t="shared" si="63"/>
        <v>1.1472</v>
      </c>
    </row>
    <row r="4074" spans="1:6" hidden="1" x14ac:dyDescent="0.3">
      <c r="A4074" t="s">
        <v>5</v>
      </c>
      <c r="B4074" t="s">
        <v>12</v>
      </c>
      <c r="C4074">
        <v>200</v>
      </c>
      <c r="D4074">
        <v>43656210475500</v>
      </c>
      <c r="E4074">
        <v>43656211746500</v>
      </c>
      <c r="F4074">
        <f t="shared" si="63"/>
        <v>1.2709999999999999</v>
      </c>
    </row>
    <row r="4075" spans="1:6" hidden="1" x14ac:dyDescent="0.3">
      <c r="A4075" t="s">
        <v>5</v>
      </c>
      <c r="B4075" t="s">
        <v>13</v>
      </c>
      <c r="C4075">
        <v>200</v>
      </c>
      <c r="D4075">
        <v>43656213504700</v>
      </c>
      <c r="E4075">
        <v>43656214544300</v>
      </c>
      <c r="F4075">
        <f t="shared" si="63"/>
        <v>1.0396000000000001</v>
      </c>
    </row>
    <row r="4076" spans="1:6" hidden="1" x14ac:dyDescent="0.3">
      <c r="A4076" t="s">
        <v>5</v>
      </c>
      <c r="B4076" t="s">
        <v>19</v>
      </c>
      <c r="C4076">
        <v>200</v>
      </c>
      <c r="D4076">
        <v>43656219885100</v>
      </c>
      <c r="E4076">
        <v>43656221367000</v>
      </c>
      <c r="F4076">
        <f t="shared" si="63"/>
        <v>1.4819</v>
      </c>
    </row>
    <row r="4077" spans="1:6" hidden="1" x14ac:dyDescent="0.3">
      <c r="A4077" t="s">
        <v>5</v>
      </c>
      <c r="B4077" t="s">
        <v>20</v>
      </c>
      <c r="C4077">
        <v>200</v>
      </c>
      <c r="D4077">
        <v>43656222824300</v>
      </c>
      <c r="E4077">
        <v>43656224198200</v>
      </c>
      <c r="F4077">
        <f t="shared" si="63"/>
        <v>1.3738999999999999</v>
      </c>
    </row>
    <row r="4078" spans="1:6" hidden="1" x14ac:dyDescent="0.3">
      <c r="A4078" t="s">
        <v>5</v>
      </c>
      <c r="B4078" t="s">
        <v>21</v>
      </c>
      <c r="C4078">
        <v>200</v>
      </c>
      <c r="D4078">
        <v>43656226246800</v>
      </c>
      <c r="E4078">
        <v>43656227742200</v>
      </c>
      <c r="F4078">
        <f t="shared" si="63"/>
        <v>1.4954000000000001</v>
      </c>
    </row>
    <row r="4079" spans="1:6" x14ac:dyDescent="0.3">
      <c r="A4079" t="s">
        <v>5</v>
      </c>
      <c r="B4079" t="s">
        <v>30</v>
      </c>
      <c r="C4079">
        <v>302</v>
      </c>
      <c r="D4079">
        <v>43656229299600</v>
      </c>
      <c r="E4079">
        <v>43656232610300</v>
      </c>
      <c r="F4079">
        <f t="shared" si="63"/>
        <v>3.3107000000000002</v>
      </c>
    </row>
    <row r="4080" spans="1:6" x14ac:dyDescent="0.3">
      <c r="A4080" t="s">
        <v>5</v>
      </c>
      <c r="B4080" t="s">
        <v>7</v>
      </c>
      <c r="C4080">
        <v>200</v>
      </c>
      <c r="D4080">
        <v>43656234288500</v>
      </c>
      <c r="E4080">
        <v>43656234612100</v>
      </c>
      <c r="F4080">
        <f t="shared" si="63"/>
        <v>0.3236</v>
      </c>
    </row>
    <row r="4081" spans="1:6" hidden="1" x14ac:dyDescent="0.3">
      <c r="A4081" t="s">
        <v>5</v>
      </c>
      <c r="B4081" t="s">
        <v>8</v>
      </c>
      <c r="C4081">
        <v>200</v>
      </c>
      <c r="D4081">
        <v>43656361398100</v>
      </c>
      <c r="E4081">
        <v>43656362763400</v>
      </c>
      <c r="F4081">
        <f t="shared" si="63"/>
        <v>1.3653</v>
      </c>
    </row>
    <row r="4082" spans="1:6" hidden="1" x14ac:dyDescent="0.3">
      <c r="A4082" t="s">
        <v>5</v>
      </c>
      <c r="B4082" t="s">
        <v>11</v>
      </c>
      <c r="C4082">
        <v>200</v>
      </c>
      <c r="D4082">
        <v>43656364039000</v>
      </c>
      <c r="E4082">
        <v>43656365134700</v>
      </c>
      <c r="F4082">
        <f t="shared" si="63"/>
        <v>1.0956999999999999</v>
      </c>
    </row>
    <row r="4083" spans="1:6" hidden="1" x14ac:dyDescent="0.3">
      <c r="A4083" t="s">
        <v>5</v>
      </c>
      <c r="B4083" t="s">
        <v>10</v>
      </c>
      <c r="C4083">
        <v>200</v>
      </c>
      <c r="D4083">
        <v>43656366322400</v>
      </c>
      <c r="E4083">
        <v>43656367320200</v>
      </c>
      <c r="F4083">
        <f t="shared" si="63"/>
        <v>0.99780000000000002</v>
      </c>
    </row>
    <row r="4084" spans="1:6" hidden="1" x14ac:dyDescent="0.3">
      <c r="A4084" t="s">
        <v>5</v>
      </c>
      <c r="B4084" t="s">
        <v>14</v>
      </c>
      <c r="C4084">
        <v>200</v>
      </c>
      <c r="D4084">
        <v>43656368336200</v>
      </c>
      <c r="E4084">
        <v>43656369336000</v>
      </c>
      <c r="F4084">
        <f t="shared" si="63"/>
        <v>0.99980000000000002</v>
      </c>
    </row>
    <row r="4085" spans="1:6" hidden="1" x14ac:dyDescent="0.3">
      <c r="A4085" t="s">
        <v>5</v>
      </c>
      <c r="B4085" t="s">
        <v>15</v>
      </c>
      <c r="C4085">
        <v>200</v>
      </c>
      <c r="D4085">
        <v>43656370884300</v>
      </c>
      <c r="E4085">
        <v>43656371971500</v>
      </c>
      <c r="F4085">
        <f t="shared" si="63"/>
        <v>1.0871999999999999</v>
      </c>
    </row>
    <row r="4086" spans="1:6" hidden="1" x14ac:dyDescent="0.3">
      <c r="A4086" t="s">
        <v>5</v>
      </c>
      <c r="B4086" t="s">
        <v>13</v>
      </c>
      <c r="C4086">
        <v>200</v>
      </c>
      <c r="D4086">
        <v>43656373212800</v>
      </c>
      <c r="E4086">
        <v>43656374140600</v>
      </c>
      <c r="F4086">
        <f t="shared" si="63"/>
        <v>0.92779999999999996</v>
      </c>
    </row>
    <row r="4087" spans="1:6" hidden="1" x14ac:dyDescent="0.3">
      <c r="A4087" t="s">
        <v>5</v>
      </c>
      <c r="B4087" t="s">
        <v>16</v>
      </c>
      <c r="C4087">
        <v>200</v>
      </c>
      <c r="D4087">
        <v>43656374980300</v>
      </c>
      <c r="E4087">
        <v>43656375900600</v>
      </c>
      <c r="F4087">
        <f t="shared" si="63"/>
        <v>0.92030000000000001</v>
      </c>
    </row>
    <row r="4088" spans="1:6" hidden="1" x14ac:dyDescent="0.3">
      <c r="A4088" t="s">
        <v>5</v>
      </c>
      <c r="B4088" t="s">
        <v>17</v>
      </c>
      <c r="C4088">
        <v>200</v>
      </c>
      <c r="D4088">
        <v>43656376938800</v>
      </c>
      <c r="E4088">
        <v>43656377946100</v>
      </c>
      <c r="F4088">
        <f t="shared" si="63"/>
        <v>1.0073000000000001</v>
      </c>
    </row>
    <row r="4089" spans="1:6" hidden="1" x14ac:dyDescent="0.3">
      <c r="A4089" t="s">
        <v>5</v>
      </c>
      <c r="B4089" t="s">
        <v>9</v>
      </c>
      <c r="C4089">
        <v>200</v>
      </c>
      <c r="D4089">
        <v>43656379089600</v>
      </c>
      <c r="E4089">
        <v>43656380164100</v>
      </c>
      <c r="F4089">
        <f t="shared" si="63"/>
        <v>1.0745</v>
      </c>
    </row>
    <row r="4090" spans="1:6" hidden="1" x14ac:dyDescent="0.3">
      <c r="A4090" t="s">
        <v>5</v>
      </c>
      <c r="B4090" t="s">
        <v>18</v>
      </c>
      <c r="C4090">
        <v>200</v>
      </c>
      <c r="D4090">
        <v>43656381433700</v>
      </c>
      <c r="E4090">
        <v>43656382401100</v>
      </c>
      <c r="F4090">
        <f t="shared" si="63"/>
        <v>0.96740000000000004</v>
      </c>
    </row>
    <row r="4091" spans="1:6" hidden="1" x14ac:dyDescent="0.3">
      <c r="A4091" t="s">
        <v>5</v>
      </c>
      <c r="B4091" t="s">
        <v>12</v>
      </c>
      <c r="C4091">
        <v>200</v>
      </c>
      <c r="D4091">
        <v>43656383660500</v>
      </c>
      <c r="E4091">
        <v>43656384741500</v>
      </c>
      <c r="F4091">
        <f t="shared" si="63"/>
        <v>1.081</v>
      </c>
    </row>
    <row r="4092" spans="1:6" hidden="1" x14ac:dyDescent="0.3">
      <c r="A4092" t="s">
        <v>5</v>
      </c>
      <c r="B4092" t="s">
        <v>19</v>
      </c>
      <c r="C4092">
        <v>200</v>
      </c>
      <c r="D4092">
        <v>43656386384100</v>
      </c>
      <c r="E4092">
        <v>43656387370100</v>
      </c>
      <c r="F4092">
        <f t="shared" si="63"/>
        <v>0.98599999999999999</v>
      </c>
    </row>
    <row r="4093" spans="1:6" hidden="1" x14ac:dyDescent="0.3">
      <c r="A4093" t="s">
        <v>5</v>
      </c>
      <c r="B4093" t="s">
        <v>20</v>
      </c>
      <c r="C4093">
        <v>200</v>
      </c>
      <c r="D4093">
        <v>43656388389500</v>
      </c>
      <c r="E4093">
        <v>43656389478700</v>
      </c>
      <c r="F4093">
        <f t="shared" si="63"/>
        <v>1.0891999999999999</v>
      </c>
    </row>
    <row r="4094" spans="1:6" hidden="1" x14ac:dyDescent="0.3">
      <c r="A4094" t="s">
        <v>5</v>
      </c>
      <c r="B4094" t="s">
        <v>21</v>
      </c>
      <c r="C4094">
        <v>200</v>
      </c>
      <c r="D4094">
        <v>43656391068600</v>
      </c>
      <c r="E4094">
        <v>43656392358000</v>
      </c>
      <c r="F4094">
        <f t="shared" si="63"/>
        <v>1.2894000000000001</v>
      </c>
    </row>
    <row r="4095" spans="1:6" x14ac:dyDescent="0.3">
      <c r="A4095" t="s">
        <v>5</v>
      </c>
      <c r="B4095" t="s">
        <v>25</v>
      </c>
      <c r="C4095">
        <v>200</v>
      </c>
      <c r="D4095">
        <v>43656393831100</v>
      </c>
      <c r="E4095">
        <v>43656394209200</v>
      </c>
      <c r="F4095">
        <f t="shared" si="63"/>
        <v>0.37809999999999999</v>
      </c>
    </row>
    <row r="4096" spans="1:6" hidden="1" x14ac:dyDescent="0.3">
      <c r="A4096" t="s">
        <v>5</v>
      </c>
      <c r="B4096" t="s">
        <v>8</v>
      </c>
      <c r="C4096">
        <v>200</v>
      </c>
      <c r="D4096">
        <v>43656473238200</v>
      </c>
      <c r="E4096">
        <v>43656474341900</v>
      </c>
      <c r="F4096">
        <f t="shared" si="63"/>
        <v>1.1036999999999999</v>
      </c>
    </row>
    <row r="4097" spans="1:6" hidden="1" x14ac:dyDescent="0.3">
      <c r="A4097" t="s">
        <v>5</v>
      </c>
      <c r="B4097" t="s">
        <v>11</v>
      </c>
      <c r="C4097">
        <v>200</v>
      </c>
      <c r="D4097">
        <v>43656475566300</v>
      </c>
      <c r="E4097">
        <v>43656476639300</v>
      </c>
      <c r="F4097">
        <f t="shared" si="63"/>
        <v>1.073</v>
      </c>
    </row>
    <row r="4098" spans="1:6" hidden="1" x14ac:dyDescent="0.3">
      <c r="A4098" t="s">
        <v>5</v>
      </c>
      <c r="B4098" t="s">
        <v>14</v>
      </c>
      <c r="C4098">
        <v>200</v>
      </c>
      <c r="D4098">
        <v>43656478066100</v>
      </c>
      <c r="E4098">
        <v>43656479136800</v>
      </c>
      <c r="F4098">
        <f t="shared" ref="F4098:F4161" si="64">(E4098- D4098)/1000000</f>
        <v>1.0707</v>
      </c>
    </row>
    <row r="4099" spans="1:6" hidden="1" x14ac:dyDescent="0.3">
      <c r="A4099" t="s">
        <v>5</v>
      </c>
      <c r="B4099" t="s">
        <v>18</v>
      </c>
      <c r="C4099">
        <v>200</v>
      </c>
      <c r="D4099">
        <v>43656480129100</v>
      </c>
      <c r="E4099">
        <v>43656481110300</v>
      </c>
      <c r="F4099">
        <f t="shared" si="64"/>
        <v>0.98119999999999996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43656482453000</v>
      </c>
      <c r="E4100">
        <v>43656483486200</v>
      </c>
      <c r="F4100">
        <f t="shared" si="64"/>
        <v>1.0331999999999999</v>
      </c>
    </row>
    <row r="4101" spans="1:6" hidden="1" x14ac:dyDescent="0.3">
      <c r="A4101" t="s">
        <v>5</v>
      </c>
      <c r="B4101" t="s">
        <v>16</v>
      </c>
      <c r="C4101">
        <v>200</v>
      </c>
      <c r="D4101">
        <v>43656484642500</v>
      </c>
      <c r="E4101">
        <v>43656485741200</v>
      </c>
      <c r="F4101">
        <f t="shared" si="64"/>
        <v>1.0987</v>
      </c>
    </row>
    <row r="4102" spans="1:6" hidden="1" x14ac:dyDescent="0.3">
      <c r="A4102" t="s">
        <v>5</v>
      </c>
      <c r="B4102" t="s">
        <v>17</v>
      </c>
      <c r="C4102">
        <v>200</v>
      </c>
      <c r="D4102">
        <v>43656486839100</v>
      </c>
      <c r="E4102">
        <v>43656487860400</v>
      </c>
      <c r="F4102">
        <f t="shared" si="64"/>
        <v>1.0213000000000001</v>
      </c>
    </row>
    <row r="4103" spans="1:6" hidden="1" x14ac:dyDescent="0.3">
      <c r="A4103" t="s">
        <v>5</v>
      </c>
      <c r="B4103" t="s">
        <v>9</v>
      </c>
      <c r="C4103">
        <v>200</v>
      </c>
      <c r="D4103">
        <v>43656488908200</v>
      </c>
      <c r="E4103">
        <v>43656489958500</v>
      </c>
      <c r="F4103">
        <f t="shared" si="64"/>
        <v>1.0503</v>
      </c>
    </row>
    <row r="4104" spans="1:6" hidden="1" x14ac:dyDescent="0.3">
      <c r="A4104" t="s">
        <v>5</v>
      </c>
      <c r="B4104" t="s">
        <v>10</v>
      </c>
      <c r="C4104">
        <v>200</v>
      </c>
      <c r="D4104">
        <v>43656491202900</v>
      </c>
      <c r="E4104">
        <v>43656492145700</v>
      </c>
      <c r="F4104">
        <f t="shared" si="64"/>
        <v>0.94279999999999997</v>
      </c>
    </row>
    <row r="4105" spans="1:6" hidden="1" x14ac:dyDescent="0.3">
      <c r="A4105" t="s">
        <v>5</v>
      </c>
      <c r="B4105" t="s">
        <v>12</v>
      </c>
      <c r="C4105">
        <v>200</v>
      </c>
      <c r="D4105">
        <v>43656493186700</v>
      </c>
      <c r="E4105">
        <v>43656494209200</v>
      </c>
      <c r="F4105">
        <f t="shared" si="64"/>
        <v>1.0225</v>
      </c>
    </row>
    <row r="4106" spans="1:6" hidden="1" x14ac:dyDescent="0.3">
      <c r="A4106" t="s">
        <v>5</v>
      </c>
      <c r="B4106" t="s">
        <v>13</v>
      </c>
      <c r="C4106">
        <v>200</v>
      </c>
      <c r="D4106">
        <v>43656495877200</v>
      </c>
      <c r="E4106">
        <v>43656496963200</v>
      </c>
      <c r="F4106">
        <f t="shared" si="64"/>
        <v>1.0860000000000001</v>
      </c>
    </row>
    <row r="4107" spans="1:6" hidden="1" x14ac:dyDescent="0.3">
      <c r="A4107" t="s">
        <v>5</v>
      </c>
      <c r="B4107" t="s">
        <v>19</v>
      </c>
      <c r="C4107">
        <v>200</v>
      </c>
      <c r="D4107">
        <v>43656498103600</v>
      </c>
      <c r="E4107">
        <v>43656499054400</v>
      </c>
      <c r="F4107">
        <f t="shared" si="64"/>
        <v>0.95079999999999998</v>
      </c>
    </row>
    <row r="4108" spans="1:6" hidden="1" x14ac:dyDescent="0.3">
      <c r="A4108" t="s">
        <v>5</v>
      </c>
      <c r="B4108" t="s">
        <v>20</v>
      </c>
      <c r="C4108">
        <v>200</v>
      </c>
      <c r="D4108">
        <v>43656500192000</v>
      </c>
      <c r="E4108">
        <v>43656501359000</v>
      </c>
      <c r="F4108">
        <f t="shared" si="64"/>
        <v>1.167</v>
      </c>
    </row>
    <row r="4109" spans="1:6" hidden="1" x14ac:dyDescent="0.3">
      <c r="A4109" t="s">
        <v>5</v>
      </c>
      <c r="B4109" t="s">
        <v>21</v>
      </c>
      <c r="C4109">
        <v>200</v>
      </c>
      <c r="D4109">
        <v>43656504206000</v>
      </c>
      <c r="E4109">
        <v>43656505492000</v>
      </c>
      <c r="F4109">
        <f t="shared" si="64"/>
        <v>1.286</v>
      </c>
    </row>
    <row r="4110" spans="1:6" x14ac:dyDescent="0.3">
      <c r="A4110" t="s">
        <v>26</v>
      </c>
      <c r="B4110" t="s">
        <v>25</v>
      </c>
      <c r="C4110">
        <v>302</v>
      </c>
      <c r="D4110">
        <v>43656506944500</v>
      </c>
      <c r="E4110">
        <v>43656512078800</v>
      </c>
      <c r="F4110">
        <f t="shared" si="64"/>
        <v>5.1342999999999996</v>
      </c>
    </row>
    <row r="4111" spans="1:6" x14ac:dyDescent="0.3">
      <c r="A4111" t="s">
        <v>5</v>
      </c>
      <c r="B4111" t="s">
        <v>6</v>
      </c>
      <c r="C4111">
        <v>302</v>
      </c>
      <c r="D4111">
        <v>43656513459900</v>
      </c>
      <c r="E4111">
        <v>43656513712500</v>
      </c>
      <c r="F4111">
        <f t="shared" si="64"/>
        <v>0.25259999999999999</v>
      </c>
    </row>
    <row r="4112" spans="1:6" x14ac:dyDescent="0.3">
      <c r="A4112" t="s">
        <v>5</v>
      </c>
      <c r="B4112" t="s">
        <v>7</v>
      </c>
      <c r="C4112">
        <v>200</v>
      </c>
      <c r="D4112">
        <v>43656514658000</v>
      </c>
      <c r="E4112">
        <v>43656514855900</v>
      </c>
      <c r="F4112">
        <f t="shared" si="64"/>
        <v>0.19789999999999999</v>
      </c>
    </row>
    <row r="4113" spans="1:6" hidden="1" x14ac:dyDescent="0.3">
      <c r="A4113" t="s">
        <v>5</v>
      </c>
      <c r="B4113" t="s">
        <v>8</v>
      </c>
      <c r="C4113">
        <v>200</v>
      </c>
      <c r="D4113">
        <v>43656567811300</v>
      </c>
      <c r="E4113">
        <v>43656568911200</v>
      </c>
      <c r="F4113">
        <f t="shared" si="64"/>
        <v>1.0999000000000001</v>
      </c>
    </row>
    <row r="4114" spans="1:6" hidden="1" x14ac:dyDescent="0.3">
      <c r="A4114" t="s">
        <v>5</v>
      </c>
      <c r="B4114" t="s">
        <v>11</v>
      </c>
      <c r="C4114">
        <v>200</v>
      </c>
      <c r="D4114">
        <v>43656569906200</v>
      </c>
      <c r="E4114">
        <v>43656570859300</v>
      </c>
      <c r="F4114">
        <f t="shared" si="64"/>
        <v>0.95309999999999995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43656571994900</v>
      </c>
      <c r="E4115">
        <v>43656573091500</v>
      </c>
      <c r="F4115">
        <f t="shared" si="64"/>
        <v>1.0966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43656574457500</v>
      </c>
      <c r="E4116">
        <v>43656575476900</v>
      </c>
      <c r="F4116">
        <f t="shared" si="64"/>
        <v>1.0194000000000001</v>
      </c>
    </row>
    <row r="4117" spans="1:6" hidden="1" x14ac:dyDescent="0.3">
      <c r="A4117" t="s">
        <v>5</v>
      </c>
      <c r="B4117" t="s">
        <v>16</v>
      </c>
      <c r="C4117">
        <v>200</v>
      </c>
      <c r="D4117">
        <v>43656576468300</v>
      </c>
      <c r="E4117">
        <v>43656577388900</v>
      </c>
      <c r="F4117">
        <f t="shared" si="64"/>
        <v>0.92059999999999997</v>
      </c>
    </row>
    <row r="4118" spans="1:6" hidden="1" x14ac:dyDescent="0.3">
      <c r="A4118" t="s">
        <v>5</v>
      </c>
      <c r="B4118" t="s">
        <v>17</v>
      </c>
      <c r="C4118">
        <v>200</v>
      </c>
      <c r="D4118">
        <v>43656578417700</v>
      </c>
      <c r="E4118">
        <v>43656579392600</v>
      </c>
      <c r="F4118">
        <f t="shared" si="64"/>
        <v>0.97489999999999999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43656580706900</v>
      </c>
      <c r="E4119">
        <v>43656581928400</v>
      </c>
      <c r="F4119">
        <f t="shared" si="64"/>
        <v>1.2215</v>
      </c>
    </row>
    <row r="4120" spans="1:6" hidden="1" x14ac:dyDescent="0.3">
      <c r="A4120" t="s">
        <v>5</v>
      </c>
      <c r="B4120" t="s">
        <v>10</v>
      </c>
      <c r="C4120">
        <v>200</v>
      </c>
      <c r="D4120">
        <v>43656583240500</v>
      </c>
      <c r="E4120">
        <v>43656584154300</v>
      </c>
      <c r="F4120">
        <f t="shared" si="64"/>
        <v>0.91379999999999995</v>
      </c>
    </row>
    <row r="4121" spans="1:6" hidden="1" x14ac:dyDescent="0.3">
      <c r="A4121" t="s">
        <v>5</v>
      </c>
      <c r="B4121" t="s">
        <v>18</v>
      </c>
      <c r="C4121">
        <v>200</v>
      </c>
      <c r="D4121">
        <v>43656584988200</v>
      </c>
      <c r="E4121">
        <v>43656585952800</v>
      </c>
      <c r="F4121">
        <f t="shared" si="64"/>
        <v>0.96460000000000001</v>
      </c>
    </row>
    <row r="4122" spans="1:6" hidden="1" x14ac:dyDescent="0.3">
      <c r="A4122" t="s">
        <v>5</v>
      </c>
      <c r="B4122" t="s">
        <v>12</v>
      </c>
      <c r="C4122">
        <v>200</v>
      </c>
      <c r="D4122">
        <v>43656587442800</v>
      </c>
      <c r="E4122">
        <v>43656588671900</v>
      </c>
      <c r="F4122">
        <f t="shared" si="64"/>
        <v>1.2291000000000001</v>
      </c>
    </row>
    <row r="4123" spans="1:6" hidden="1" x14ac:dyDescent="0.3">
      <c r="A4123" t="s">
        <v>5</v>
      </c>
      <c r="B4123" t="s">
        <v>13</v>
      </c>
      <c r="C4123">
        <v>200</v>
      </c>
      <c r="D4123">
        <v>43656590252600</v>
      </c>
      <c r="E4123">
        <v>43656591163400</v>
      </c>
      <c r="F4123">
        <f t="shared" si="64"/>
        <v>0.91080000000000005</v>
      </c>
    </row>
    <row r="4124" spans="1:6" hidden="1" x14ac:dyDescent="0.3">
      <c r="A4124" t="s">
        <v>5</v>
      </c>
      <c r="B4124" t="s">
        <v>19</v>
      </c>
      <c r="C4124">
        <v>200</v>
      </c>
      <c r="D4124">
        <v>43656592008000</v>
      </c>
      <c r="E4124">
        <v>43656592900500</v>
      </c>
      <c r="F4124">
        <f t="shared" si="64"/>
        <v>0.89249999999999996</v>
      </c>
    </row>
    <row r="4125" spans="1:6" hidden="1" x14ac:dyDescent="0.3">
      <c r="A4125" t="s">
        <v>5</v>
      </c>
      <c r="B4125" t="s">
        <v>20</v>
      </c>
      <c r="C4125">
        <v>200</v>
      </c>
      <c r="D4125">
        <v>43656594067400</v>
      </c>
      <c r="E4125">
        <v>43656595416000</v>
      </c>
      <c r="F4125">
        <f t="shared" si="64"/>
        <v>1.3486</v>
      </c>
    </row>
    <row r="4126" spans="1:6" hidden="1" x14ac:dyDescent="0.3">
      <c r="A4126" t="s">
        <v>5</v>
      </c>
      <c r="B4126" t="s">
        <v>21</v>
      </c>
      <c r="C4126">
        <v>200</v>
      </c>
      <c r="D4126">
        <v>43656597132500</v>
      </c>
      <c r="E4126">
        <v>43656598192300</v>
      </c>
      <c r="F4126">
        <f t="shared" si="64"/>
        <v>1.0598000000000001</v>
      </c>
    </row>
    <row r="4127" spans="1:6" x14ac:dyDescent="0.3">
      <c r="A4127" t="s">
        <v>5</v>
      </c>
      <c r="B4127" t="s">
        <v>6</v>
      </c>
      <c r="C4127">
        <v>302</v>
      </c>
      <c r="D4127">
        <v>43658594100700</v>
      </c>
      <c r="E4127">
        <v>43658594797000</v>
      </c>
      <c r="F4127">
        <f t="shared" si="64"/>
        <v>0.69630000000000003</v>
      </c>
    </row>
    <row r="4128" spans="1:6" x14ac:dyDescent="0.3">
      <c r="A4128" t="s">
        <v>5</v>
      </c>
      <c r="B4128" t="s">
        <v>7</v>
      </c>
      <c r="C4128">
        <v>200</v>
      </c>
      <c r="D4128">
        <v>43658596490600</v>
      </c>
      <c r="E4128">
        <v>43658596687400</v>
      </c>
      <c r="F4128">
        <f t="shared" si="64"/>
        <v>0.1968</v>
      </c>
    </row>
    <row r="4129" spans="1:6" hidden="1" x14ac:dyDescent="0.3">
      <c r="A4129" t="s">
        <v>5</v>
      </c>
      <c r="B4129" t="s">
        <v>8</v>
      </c>
      <c r="C4129">
        <v>200</v>
      </c>
      <c r="D4129">
        <v>43658658284400</v>
      </c>
      <c r="E4129">
        <v>43658659616100</v>
      </c>
      <c r="F4129">
        <f t="shared" si="64"/>
        <v>1.3317000000000001</v>
      </c>
    </row>
    <row r="4130" spans="1:6" hidden="1" x14ac:dyDescent="0.3">
      <c r="A4130" t="s">
        <v>5</v>
      </c>
      <c r="B4130" t="s">
        <v>9</v>
      </c>
      <c r="C4130">
        <v>200</v>
      </c>
      <c r="D4130">
        <v>43658663457400</v>
      </c>
      <c r="E4130">
        <v>43658665304800</v>
      </c>
      <c r="F4130">
        <f t="shared" si="64"/>
        <v>1.8473999999999999</v>
      </c>
    </row>
    <row r="4131" spans="1:6" hidden="1" x14ac:dyDescent="0.3">
      <c r="A4131" t="s">
        <v>5</v>
      </c>
      <c r="B4131" t="s">
        <v>10</v>
      </c>
      <c r="C4131">
        <v>200</v>
      </c>
      <c r="D4131">
        <v>43658667380300</v>
      </c>
      <c r="E4131">
        <v>43658668402700</v>
      </c>
      <c r="F4131">
        <f t="shared" si="64"/>
        <v>1.0224</v>
      </c>
    </row>
    <row r="4132" spans="1:6" hidden="1" x14ac:dyDescent="0.3">
      <c r="A4132" t="s">
        <v>5</v>
      </c>
      <c r="B4132" t="s">
        <v>11</v>
      </c>
      <c r="C4132">
        <v>200</v>
      </c>
      <c r="D4132">
        <v>43658669554800</v>
      </c>
      <c r="E4132">
        <v>43658670601200</v>
      </c>
      <c r="F4132">
        <f t="shared" si="64"/>
        <v>1.0464</v>
      </c>
    </row>
    <row r="4133" spans="1:6" hidden="1" x14ac:dyDescent="0.3">
      <c r="A4133" t="s">
        <v>5</v>
      </c>
      <c r="B4133" t="s">
        <v>12</v>
      </c>
      <c r="C4133">
        <v>200</v>
      </c>
      <c r="D4133">
        <v>43658671925500</v>
      </c>
      <c r="E4133">
        <v>43658673057400</v>
      </c>
      <c r="F4133">
        <f t="shared" si="64"/>
        <v>1.1318999999999999</v>
      </c>
    </row>
    <row r="4134" spans="1:6" hidden="1" x14ac:dyDescent="0.3">
      <c r="A4134" t="s">
        <v>5</v>
      </c>
      <c r="B4134" t="s">
        <v>13</v>
      </c>
      <c r="C4134">
        <v>200</v>
      </c>
      <c r="D4134">
        <v>43658674630500</v>
      </c>
      <c r="E4134">
        <v>43658675624500</v>
      </c>
      <c r="F4134">
        <f t="shared" si="64"/>
        <v>0.99399999999999999</v>
      </c>
    </row>
    <row r="4135" spans="1:6" hidden="1" x14ac:dyDescent="0.3">
      <c r="A4135" t="s">
        <v>5</v>
      </c>
      <c r="B4135" t="s">
        <v>14</v>
      </c>
      <c r="C4135">
        <v>200</v>
      </c>
      <c r="D4135">
        <v>43658677000800</v>
      </c>
      <c r="E4135">
        <v>43658678090300</v>
      </c>
      <c r="F4135">
        <f t="shared" si="64"/>
        <v>1.0894999999999999</v>
      </c>
    </row>
    <row r="4136" spans="1:6" hidden="1" x14ac:dyDescent="0.3">
      <c r="A4136" t="s">
        <v>5</v>
      </c>
      <c r="B4136" t="s">
        <v>15</v>
      </c>
      <c r="C4136">
        <v>200</v>
      </c>
      <c r="D4136">
        <v>43658679266500</v>
      </c>
      <c r="E4136">
        <v>43658680286200</v>
      </c>
      <c r="F4136">
        <f t="shared" si="64"/>
        <v>1.0197000000000001</v>
      </c>
    </row>
    <row r="4137" spans="1:6" hidden="1" x14ac:dyDescent="0.3">
      <c r="A4137" t="s">
        <v>5</v>
      </c>
      <c r="B4137" t="s">
        <v>16</v>
      </c>
      <c r="C4137">
        <v>200</v>
      </c>
      <c r="D4137">
        <v>43658681448300</v>
      </c>
      <c r="E4137">
        <v>43658682453200</v>
      </c>
      <c r="F4137">
        <f t="shared" si="64"/>
        <v>1.0048999999999999</v>
      </c>
    </row>
    <row r="4138" spans="1:6" hidden="1" x14ac:dyDescent="0.3">
      <c r="A4138" t="s">
        <v>5</v>
      </c>
      <c r="B4138" t="s">
        <v>17</v>
      </c>
      <c r="C4138">
        <v>200</v>
      </c>
      <c r="D4138">
        <v>43658691201100</v>
      </c>
      <c r="E4138">
        <v>43658692735400</v>
      </c>
      <c r="F4138">
        <f t="shared" si="64"/>
        <v>1.5343</v>
      </c>
    </row>
    <row r="4139" spans="1:6" hidden="1" x14ac:dyDescent="0.3">
      <c r="A4139" t="s">
        <v>5</v>
      </c>
      <c r="B4139" t="s">
        <v>18</v>
      </c>
      <c r="C4139">
        <v>200</v>
      </c>
      <c r="D4139">
        <v>43658694048100</v>
      </c>
      <c r="E4139">
        <v>43658695106700</v>
      </c>
      <c r="F4139">
        <f t="shared" si="64"/>
        <v>1.0586</v>
      </c>
    </row>
    <row r="4140" spans="1:6" hidden="1" x14ac:dyDescent="0.3">
      <c r="A4140" t="s">
        <v>5</v>
      </c>
      <c r="B4140" t="s">
        <v>19</v>
      </c>
      <c r="C4140">
        <v>200</v>
      </c>
      <c r="D4140">
        <v>43658696598400</v>
      </c>
      <c r="E4140">
        <v>43658697586000</v>
      </c>
      <c r="F4140">
        <f t="shared" si="64"/>
        <v>0.98760000000000003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43658698615200</v>
      </c>
      <c r="E4141">
        <v>43658699789300</v>
      </c>
      <c r="F4141">
        <f t="shared" si="64"/>
        <v>1.1740999999999999</v>
      </c>
    </row>
    <row r="4142" spans="1:6" hidden="1" x14ac:dyDescent="0.3">
      <c r="A4142" t="s">
        <v>5</v>
      </c>
      <c r="B4142" t="s">
        <v>21</v>
      </c>
      <c r="C4142">
        <v>200</v>
      </c>
      <c r="D4142">
        <v>43658701380400</v>
      </c>
      <c r="E4142">
        <v>43658702694000</v>
      </c>
      <c r="F4142">
        <f t="shared" si="64"/>
        <v>1.3136000000000001</v>
      </c>
    </row>
    <row r="4143" spans="1:6" hidden="1" x14ac:dyDescent="0.3">
      <c r="A4143" t="s">
        <v>5</v>
      </c>
      <c r="B4143" t="s">
        <v>23</v>
      </c>
      <c r="C4143">
        <v>200</v>
      </c>
      <c r="D4143">
        <v>43658704130700</v>
      </c>
      <c r="E4143">
        <v>43658705205900</v>
      </c>
      <c r="F4143">
        <f t="shared" si="64"/>
        <v>1.0751999999999999</v>
      </c>
    </row>
    <row r="4144" spans="1:6" hidden="1" x14ac:dyDescent="0.3">
      <c r="A4144" t="s">
        <v>5</v>
      </c>
      <c r="B4144" t="s">
        <v>24</v>
      </c>
      <c r="C4144">
        <v>200</v>
      </c>
      <c r="D4144">
        <v>43658707708900</v>
      </c>
      <c r="E4144">
        <v>43658708717300</v>
      </c>
      <c r="F4144">
        <f t="shared" si="64"/>
        <v>1.0084</v>
      </c>
    </row>
    <row r="4145" spans="1:6" hidden="1" x14ac:dyDescent="0.3">
      <c r="A4145" t="s">
        <v>5</v>
      </c>
      <c r="B4145" t="s">
        <v>22</v>
      </c>
      <c r="C4145">
        <v>200</v>
      </c>
      <c r="D4145">
        <v>43658711356500</v>
      </c>
      <c r="E4145">
        <v>43658712402100</v>
      </c>
      <c r="F4145">
        <f t="shared" si="64"/>
        <v>1.0456000000000001</v>
      </c>
    </row>
    <row r="4146" spans="1:6" x14ac:dyDescent="0.3">
      <c r="A4146" t="s">
        <v>5</v>
      </c>
      <c r="B4146" t="s">
        <v>25</v>
      </c>
      <c r="C4146">
        <v>200</v>
      </c>
      <c r="D4146">
        <v>43658714127000</v>
      </c>
      <c r="E4146">
        <v>43658714560400</v>
      </c>
      <c r="F4146">
        <f t="shared" si="64"/>
        <v>0.43340000000000001</v>
      </c>
    </row>
    <row r="4147" spans="1:6" hidden="1" x14ac:dyDescent="0.3">
      <c r="A4147" t="s">
        <v>5</v>
      </c>
      <c r="B4147" t="s">
        <v>8</v>
      </c>
      <c r="C4147">
        <v>200</v>
      </c>
      <c r="D4147">
        <v>43658817663500</v>
      </c>
      <c r="E4147">
        <v>43658818755900</v>
      </c>
      <c r="F4147">
        <f t="shared" si="64"/>
        <v>1.0924</v>
      </c>
    </row>
    <row r="4148" spans="1:6" hidden="1" x14ac:dyDescent="0.3">
      <c r="A4148" t="s">
        <v>5</v>
      </c>
      <c r="B4148" t="s">
        <v>9</v>
      </c>
      <c r="C4148">
        <v>200</v>
      </c>
      <c r="D4148">
        <v>43658819814900</v>
      </c>
      <c r="E4148">
        <v>43658820831700</v>
      </c>
      <c r="F4148">
        <f t="shared" si="64"/>
        <v>1.0167999999999999</v>
      </c>
    </row>
    <row r="4149" spans="1:6" hidden="1" x14ac:dyDescent="0.3">
      <c r="A4149" t="s">
        <v>5</v>
      </c>
      <c r="B4149" t="s">
        <v>10</v>
      </c>
      <c r="C4149">
        <v>200</v>
      </c>
      <c r="D4149">
        <v>43658822122400</v>
      </c>
      <c r="E4149">
        <v>43658823127300</v>
      </c>
      <c r="F4149">
        <f t="shared" si="64"/>
        <v>1.0048999999999999</v>
      </c>
    </row>
    <row r="4150" spans="1:6" hidden="1" x14ac:dyDescent="0.3">
      <c r="A4150" t="s">
        <v>5</v>
      </c>
      <c r="B4150" t="s">
        <v>11</v>
      </c>
      <c r="C4150">
        <v>200</v>
      </c>
      <c r="D4150">
        <v>43658824188500</v>
      </c>
      <c r="E4150">
        <v>43658825196700</v>
      </c>
      <c r="F4150">
        <f t="shared" si="64"/>
        <v>1.0082</v>
      </c>
    </row>
    <row r="4151" spans="1:6" hidden="1" x14ac:dyDescent="0.3">
      <c r="A4151" t="s">
        <v>5</v>
      </c>
      <c r="B4151" t="s">
        <v>12</v>
      </c>
      <c r="C4151">
        <v>200</v>
      </c>
      <c r="D4151">
        <v>43658826492500</v>
      </c>
      <c r="E4151">
        <v>43658827546800</v>
      </c>
      <c r="F4151">
        <f t="shared" si="64"/>
        <v>1.0543</v>
      </c>
    </row>
    <row r="4152" spans="1:6" hidden="1" x14ac:dyDescent="0.3">
      <c r="A4152" t="s">
        <v>5</v>
      </c>
      <c r="B4152" t="s">
        <v>13</v>
      </c>
      <c r="C4152">
        <v>200</v>
      </c>
      <c r="D4152">
        <v>43658829157400</v>
      </c>
      <c r="E4152">
        <v>43658830239700</v>
      </c>
      <c r="F4152">
        <f t="shared" si="64"/>
        <v>1.0823</v>
      </c>
    </row>
    <row r="4153" spans="1:6" hidden="1" x14ac:dyDescent="0.3">
      <c r="A4153" t="s">
        <v>5</v>
      </c>
      <c r="B4153" t="s">
        <v>14</v>
      </c>
      <c r="C4153">
        <v>200</v>
      </c>
      <c r="D4153">
        <v>43658831239000</v>
      </c>
      <c r="E4153">
        <v>43658832183300</v>
      </c>
      <c r="F4153">
        <f t="shared" si="64"/>
        <v>0.94430000000000003</v>
      </c>
    </row>
    <row r="4154" spans="1:6" hidden="1" x14ac:dyDescent="0.3">
      <c r="A4154" t="s">
        <v>5</v>
      </c>
      <c r="B4154" t="s">
        <v>15</v>
      </c>
      <c r="C4154">
        <v>200</v>
      </c>
      <c r="D4154">
        <v>43658833289700</v>
      </c>
      <c r="E4154">
        <v>43658834238000</v>
      </c>
      <c r="F4154">
        <f t="shared" si="64"/>
        <v>0.94830000000000003</v>
      </c>
    </row>
    <row r="4155" spans="1:6" hidden="1" x14ac:dyDescent="0.3">
      <c r="A4155" t="s">
        <v>5</v>
      </c>
      <c r="B4155" t="s">
        <v>16</v>
      </c>
      <c r="C4155">
        <v>200</v>
      </c>
      <c r="D4155">
        <v>43658835190900</v>
      </c>
      <c r="E4155">
        <v>43658836087000</v>
      </c>
      <c r="F4155">
        <f t="shared" si="64"/>
        <v>0.89610000000000001</v>
      </c>
    </row>
    <row r="4156" spans="1:6" hidden="1" x14ac:dyDescent="0.3">
      <c r="A4156" t="s">
        <v>5</v>
      </c>
      <c r="B4156" t="s">
        <v>17</v>
      </c>
      <c r="C4156">
        <v>200</v>
      </c>
      <c r="D4156">
        <v>43658836884300</v>
      </c>
      <c r="E4156">
        <v>43658837780200</v>
      </c>
      <c r="F4156">
        <f t="shared" si="64"/>
        <v>0.89590000000000003</v>
      </c>
    </row>
    <row r="4157" spans="1:6" hidden="1" x14ac:dyDescent="0.3">
      <c r="A4157" t="s">
        <v>5</v>
      </c>
      <c r="B4157" t="s">
        <v>18</v>
      </c>
      <c r="C4157">
        <v>200</v>
      </c>
      <c r="D4157">
        <v>43658838619600</v>
      </c>
      <c r="E4157">
        <v>43658839592900</v>
      </c>
      <c r="F4157">
        <f t="shared" si="64"/>
        <v>0.97330000000000005</v>
      </c>
    </row>
    <row r="4158" spans="1:6" hidden="1" x14ac:dyDescent="0.3">
      <c r="A4158" t="s">
        <v>5</v>
      </c>
      <c r="B4158" t="s">
        <v>19</v>
      </c>
      <c r="C4158">
        <v>200</v>
      </c>
      <c r="D4158">
        <v>43658840798000</v>
      </c>
      <c r="E4158">
        <v>43658841677100</v>
      </c>
      <c r="F4158">
        <f t="shared" si="64"/>
        <v>0.87909999999999999</v>
      </c>
    </row>
    <row r="4159" spans="1:6" hidden="1" x14ac:dyDescent="0.3">
      <c r="A4159" t="s">
        <v>5</v>
      </c>
      <c r="B4159" t="s">
        <v>20</v>
      </c>
      <c r="C4159">
        <v>200</v>
      </c>
      <c r="D4159">
        <v>43658842505500</v>
      </c>
      <c r="E4159">
        <v>43658843595100</v>
      </c>
      <c r="F4159">
        <f t="shared" si="64"/>
        <v>1.0895999999999999</v>
      </c>
    </row>
    <row r="4160" spans="1:6" hidden="1" x14ac:dyDescent="0.3">
      <c r="A4160" t="s">
        <v>5</v>
      </c>
      <c r="B4160" t="s">
        <v>21</v>
      </c>
      <c r="C4160">
        <v>200</v>
      </c>
      <c r="D4160">
        <v>43658844992300</v>
      </c>
      <c r="E4160">
        <v>43658846140300</v>
      </c>
      <c r="F4160">
        <f t="shared" si="64"/>
        <v>1.1479999999999999</v>
      </c>
    </row>
    <row r="4161" spans="1:6" x14ac:dyDescent="0.3">
      <c r="A4161" t="s">
        <v>26</v>
      </c>
      <c r="B4161" t="s">
        <v>25</v>
      </c>
      <c r="C4161">
        <v>302</v>
      </c>
      <c r="D4161">
        <v>43658847296300</v>
      </c>
      <c r="E4161">
        <v>43658851887500</v>
      </c>
      <c r="F4161">
        <f t="shared" si="64"/>
        <v>4.5911999999999997</v>
      </c>
    </row>
    <row r="4162" spans="1:6" x14ac:dyDescent="0.3">
      <c r="A4162" t="s">
        <v>5</v>
      </c>
      <c r="B4162" t="s">
        <v>6</v>
      </c>
      <c r="C4162">
        <v>302</v>
      </c>
      <c r="D4162">
        <v>43658853040300</v>
      </c>
      <c r="E4162">
        <v>43658853286200</v>
      </c>
      <c r="F4162">
        <f t="shared" ref="F4162:F4225" si="65">(E4162- D4162)/1000000</f>
        <v>0.24590000000000001</v>
      </c>
    </row>
    <row r="4163" spans="1:6" x14ac:dyDescent="0.3">
      <c r="A4163" t="s">
        <v>5</v>
      </c>
      <c r="B4163" t="s">
        <v>7</v>
      </c>
      <c r="C4163">
        <v>200</v>
      </c>
      <c r="D4163">
        <v>43658854194800</v>
      </c>
      <c r="E4163">
        <v>43658854380300</v>
      </c>
      <c r="F4163">
        <f t="shared" si="65"/>
        <v>0.1855</v>
      </c>
    </row>
    <row r="4164" spans="1:6" hidden="1" x14ac:dyDescent="0.3">
      <c r="A4164" t="s">
        <v>5</v>
      </c>
      <c r="B4164" t="s">
        <v>8</v>
      </c>
      <c r="C4164">
        <v>200</v>
      </c>
      <c r="D4164">
        <v>43658894633300</v>
      </c>
      <c r="E4164">
        <v>43658895709100</v>
      </c>
      <c r="F4164">
        <f t="shared" si="65"/>
        <v>1.0758000000000001</v>
      </c>
    </row>
    <row r="4165" spans="1:6" hidden="1" x14ac:dyDescent="0.3">
      <c r="A4165" t="s">
        <v>5</v>
      </c>
      <c r="B4165" t="s">
        <v>11</v>
      </c>
      <c r="C4165">
        <v>200</v>
      </c>
      <c r="D4165">
        <v>43658897189700</v>
      </c>
      <c r="E4165">
        <v>43658898207700</v>
      </c>
      <c r="F4165">
        <f t="shared" si="65"/>
        <v>1.018</v>
      </c>
    </row>
    <row r="4166" spans="1:6" hidden="1" x14ac:dyDescent="0.3">
      <c r="A4166" t="s">
        <v>5</v>
      </c>
      <c r="B4166" t="s">
        <v>10</v>
      </c>
      <c r="C4166">
        <v>200</v>
      </c>
      <c r="D4166">
        <v>43658900197000</v>
      </c>
      <c r="E4166">
        <v>43658901183500</v>
      </c>
      <c r="F4166">
        <f t="shared" si="65"/>
        <v>0.98650000000000004</v>
      </c>
    </row>
    <row r="4167" spans="1:6" hidden="1" x14ac:dyDescent="0.3">
      <c r="A4167" t="s">
        <v>5</v>
      </c>
      <c r="B4167" t="s">
        <v>14</v>
      </c>
      <c r="C4167">
        <v>200</v>
      </c>
      <c r="D4167">
        <v>43658902041800</v>
      </c>
      <c r="E4167">
        <v>43658902950800</v>
      </c>
      <c r="F4167">
        <f t="shared" si="65"/>
        <v>0.90900000000000003</v>
      </c>
    </row>
    <row r="4168" spans="1:6" hidden="1" x14ac:dyDescent="0.3">
      <c r="A4168" t="s">
        <v>5</v>
      </c>
      <c r="B4168" t="s">
        <v>12</v>
      </c>
      <c r="C4168">
        <v>200</v>
      </c>
      <c r="D4168">
        <v>43658903845300</v>
      </c>
      <c r="E4168">
        <v>43658904801800</v>
      </c>
      <c r="F4168">
        <f t="shared" si="65"/>
        <v>0.95650000000000002</v>
      </c>
    </row>
    <row r="4169" spans="1:6" hidden="1" x14ac:dyDescent="0.3">
      <c r="A4169" t="s">
        <v>5</v>
      </c>
      <c r="B4169" t="s">
        <v>15</v>
      </c>
      <c r="C4169">
        <v>200</v>
      </c>
      <c r="D4169">
        <v>43658906060900</v>
      </c>
      <c r="E4169">
        <v>43658907009400</v>
      </c>
      <c r="F4169">
        <f t="shared" si="65"/>
        <v>0.94850000000000001</v>
      </c>
    </row>
    <row r="4170" spans="1:6" hidden="1" x14ac:dyDescent="0.3">
      <c r="A4170" t="s">
        <v>5</v>
      </c>
      <c r="B4170" t="s">
        <v>16</v>
      </c>
      <c r="C4170">
        <v>200</v>
      </c>
      <c r="D4170">
        <v>43658907871600</v>
      </c>
      <c r="E4170">
        <v>43658908755900</v>
      </c>
      <c r="F4170">
        <f t="shared" si="65"/>
        <v>0.88429999999999997</v>
      </c>
    </row>
    <row r="4171" spans="1:6" hidden="1" x14ac:dyDescent="0.3">
      <c r="A4171" t="s">
        <v>5</v>
      </c>
      <c r="B4171" t="s">
        <v>17</v>
      </c>
      <c r="C4171">
        <v>200</v>
      </c>
      <c r="D4171">
        <v>43658909539000</v>
      </c>
      <c r="E4171">
        <v>43658910460200</v>
      </c>
      <c r="F4171">
        <f t="shared" si="65"/>
        <v>0.92120000000000002</v>
      </c>
    </row>
    <row r="4172" spans="1:6" hidden="1" x14ac:dyDescent="0.3">
      <c r="A4172" t="s">
        <v>5</v>
      </c>
      <c r="B4172" t="s">
        <v>9</v>
      </c>
      <c r="C4172">
        <v>200</v>
      </c>
      <c r="D4172">
        <v>43658911397200</v>
      </c>
      <c r="E4172">
        <v>43658912387700</v>
      </c>
      <c r="F4172">
        <f t="shared" si="65"/>
        <v>0.99050000000000005</v>
      </c>
    </row>
    <row r="4173" spans="1:6" hidden="1" x14ac:dyDescent="0.3">
      <c r="A4173" t="s">
        <v>5</v>
      </c>
      <c r="B4173" t="s">
        <v>18</v>
      </c>
      <c r="C4173">
        <v>200</v>
      </c>
      <c r="D4173">
        <v>43658913471500</v>
      </c>
      <c r="E4173">
        <v>43658914432500</v>
      </c>
      <c r="F4173">
        <f t="shared" si="65"/>
        <v>0.96099999999999997</v>
      </c>
    </row>
    <row r="4174" spans="1:6" hidden="1" x14ac:dyDescent="0.3">
      <c r="A4174" t="s">
        <v>5</v>
      </c>
      <c r="B4174" t="s">
        <v>13</v>
      </c>
      <c r="C4174">
        <v>200</v>
      </c>
      <c r="D4174">
        <v>43658915526500</v>
      </c>
      <c r="E4174">
        <v>43658916635400</v>
      </c>
      <c r="F4174">
        <f t="shared" si="65"/>
        <v>1.1089</v>
      </c>
    </row>
    <row r="4175" spans="1:6" hidden="1" x14ac:dyDescent="0.3">
      <c r="A4175" t="s">
        <v>5</v>
      </c>
      <c r="B4175" t="s">
        <v>19</v>
      </c>
      <c r="C4175">
        <v>200</v>
      </c>
      <c r="D4175">
        <v>43658917560500</v>
      </c>
      <c r="E4175">
        <v>43658918454600</v>
      </c>
      <c r="F4175">
        <f t="shared" si="65"/>
        <v>0.89410000000000001</v>
      </c>
    </row>
    <row r="4176" spans="1:6" hidden="1" x14ac:dyDescent="0.3">
      <c r="A4176" t="s">
        <v>5</v>
      </c>
      <c r="B4176" t="s">
        <v>20</v>
      </c>
      <c r="C4176">
        <v>200</v>
      </c>
      <c r="D4176">
        <v>43658919404600</v>
      </c>
      <c r="E4176">
        <v>43658920760200</v>
      </c>
      <c r="F4176">
        <f t="shared" si="65"/>
        <v>1.3555999999999999</v>
      </c>
    </row>
    <row r="4177" spans="1:6" hidden="1" x14ac:dyDescent="0.3">
      <c r="A4177" t="s">
        <v>5</v>
      </c>
      <c r="B4177" t="s">
        <v>21</v>
      </c>
      <c r="C4177">
        <v>200</v>
      </c>
      <c r="D4177">
        <v>43658922575000</v>
      </c>
      <c r="E4177">
        <v>43658923835100</v>
      </c>
      <c r="F4177">
        <f t="shared" si="65"/>
        <v>1.2601</v>
      </c>
    </row>
    <row r="4178" spans="1:6" x14ac:dyDescent="0.3">
      <c r="A4178" t="s">
        <v>5</v>
      </c>
      <c r="B4178" t="s">
        <v>32</v>
      </c>
      <c r="C4178">
        <v>500</v>
      </c>
      <c r="D4178">
        <v>43658925210100</v>
      </c>
      <c r="E4178">
        <v>43658938522100</v>
      </c>
      <c r="F4178">
        <f t="shared" si="65"/>
        <v>13.311999999999999</v>
      </c>
    </row>
    <row r="4179" spans="1:6" hidden="1" x14ac:dyDescent="0.3">
      <c r="A4179" t="s">
        <v>5</v>
      </c>
      <c r="B4179" t="s">
        <v>8</v>
      </c>
      <c r="C4179">
        <v>200</v>
      </c>
      <c r="D4179">
        <v>43659081460400</v>
      </c>
      <c r="E4179">
        <v>43659082640900</v>
      </c>
      <c r="F4179">
        <f t="shared" si="65"/>
        <v>1.1805000000000001</v>
      </c>
    </row>
    <row r="4180" spans="1:6" hidden="1" x14ac:dyDescent="0.3">
      <c r="A4180" t="s">
        <v>5</v>
      </c>
      <c r="B4180" t="s">
        <v>9</v>
      </c>
      <c r="C4180">
        <v>200</v>
      </c>
      <c r="D4180">
        <v>43659083827900</v>
      </c>
      <c r="E4180">
        <v>43659084886600</v>
      </c>
      <c r="F4180">
        <f t="shared" si="65"/>
        <v>1.0587</v>
      </c>
    </row>
    <row r="4181" spans="1:6" hidden="1" x14ac:dyDescent="0.3">
      <c r="A4181" t="s">
        <v>5</v>
      </c>
      <c r="B4181" t="s">
        <v>10</v>
      </c>
      <c r="C4181">
        <v>200</v>
      </c>
      <c r="D4181">
        <v>43659086477400</v>
      </c>
      <c r="E4181">
        <v>43659087563200</v>
      </c>
      <c r="F4181">
        <f t="shared" si="65"/>
        <v>1.0858000000000001</v>
      </c>
    </row>
    <row r="4182" spans="1:6" hidden="1" x14ac:dyDescent="0.3">
      <c r="A4182" t="s">
        <v>5</v>
      </c>
      <c r="B4182" t="s">
        <v>11</v>
      </c>
      <c r="C4182">
        <v>200</v>
      </c>
      <c r="D4182">
        <v>43659088643700</v>
      </c>
      <c r="E4182">
        <v>43659089666600</v>
      </c>
      <c r="F4182">
        <f t="shared" si="65"/>
        <v>1.0228999999999999</v>
      </c>
    </row>
    <row r="4183" spans="1:6" hidden="1" x14ac:dyDescent="0.3">
      <c r="A4183" t="s">
        <v>5</v>
      </c>
      <c r="B4183" t="s">
        <v>12</v>
      </c>
      <c r="C4183">
        <v>200</v>
      </c>
      <c r="D4183">
        <v>43659090825600</v>
      </c>
      <c r="E4183">
        <v>43659091860000</v>
      </c>
      <c r="F4183">
        <f t="shared" si="65"/>
        <v>1.0344</v>
      </c>
    </row>
    <row r="4184" spans="1:6" hidden="1" x14ac:dyDescent="0.3">
      <c r="A4184" t="s">
        <v>5</v>
      </c>
      <c r="B4184" t="s">
        <v>14</v>
      </c>
      <c r="C4184">
        <v>200</v>
      </c>
      <c r="D4184">
        <v>43659093526600</v>
      </c>
      <c r="E4184">
        <v>43659094506600</v>
      </c>
      <c r="F4184">
        <f t="shared" si="65"/>
        <v>0.98</v>
      </c>
    </row>
    <row r="4185" spans="1:6" hidden="1" x14ac:dyDescent="0.3">
      <c r="A4185" t="s">
        <v>5</v>
      </c>
      <c r="B4185" t="s">
        <v>19</v>
      </c>
      <c r="C4185">
        <v>200</v>
      </c>
      <c r="D4185">
        <v>43659095440400</v>
      </c>
      <c r="E4185">
        <v>43659096333000</v>
      </c>
      <c r="F4185">
        <f t="shared" si="65"/>
        <v>0.89259999999999995</v>
      </c>
    </row>
    <row r="4186" spans="1:6" hidden="1" x14ac:dyDescent="0.3">
      <c r="A4186" t="s">
        <v>5</v>
      </c>
      <c r="B4186" t="s">
        <v>15</v>
      </c>
      <c r="C4186">
        <v>200</v>
      </c>
      <c r="D4186">
        <v>43659097124800</v>
      </c>
      <c r="E4186">
        <v>43659098110700</v>
      </c>
      <c r="F4186">
        <f t="shared" si="65"/>
        <v>0.9859</v>
      </c>
    </row>
    <row r="4187" spans="1:6" hidden="1" x14ac:dyDescent="0.3">
      <c r="A4187" t="s">
        <v>5</v>
      </c>
      <c r="B4187" t="s">
        <v>16</v>
      </c>
      <c r="C4187">
        <v>200</v>
      </c>
      <c r="D4187">
        <v>43659099002900</v>
      </c>
      <c r="E4187">
        <v>43659099956000</v>
      </c>
      <c r="F4187">
        <f t="shared" si="65"/>
        <v>0.95309999999999995</v>
      </c>
    </row>
    <row r="4188" spans="1:6" hidden="1" x14ac:dyDescent="0.3">
      <c r="A4188" t="s">
        <v>5</v>
      </c>
      <c r="B4188" t="s">
        <v>17</v>
      </c>
      <c r="C4188">
        <v>200</v>
      </c>
      <c r="D4188">
        <v>43659100889800</v>
      </c>
      <c r="E4188">
        <v>43659101808700</v>
      </c>
      <c r="F4188">
        <f t="shared" si="65"/>
        <v>0.91890000000000005</v>
      </c>
    </row>
    <row r="4189" spans="1:6" hidden="1" x14ac:dyDescent="0.3">
      <c r="A4189" t="s">
        <v>5</v>
      </c>
      <c r="B4189" t="s">
        <v>18</v>
      </c>
      <c r="C4189">
        <v>200</v>
      </c>
      <c r="D4189">
        <v>43659102790000</v>
      </c>
      <c r="E4189">
        <v>43659103937900</v>
      </c>
      <c r="F4189">
        <f t="shared" si="65"/>
        <v>1.1478999999999999</v>
      </c>
    </row>
    <row r="4190" spans="1:6" hidden="1" x14ac:dyDescent="0.3">
      <c r="A4190" t="s">
        <v>5</v>
      </c>
      <c r="B4190" t="s">
        <v>13</v>
      </c>
      <c r="C4190">
        <v>200</v>
      </c>
      <c r="D4190">
        <v>43659105019200</v>
      </c>
      <c r="E4190">
        <v>43659105903900</v>
      </c>
      <c r="F4190">
        <f t="shared" si="65"/>
        <v>0.88470000000000004</v>
      </c>
    </row>
    <row r="4191" spans="1:6" hidden="1" x14ac:dyDescent="0.3">
      <c r="A4191" t="s">
        <v>5</v>
      </c>
      <c r="B4191" t="s">
        <v>20</v>
      </c>
      <c r="C4191">
        <v>200</v>
      </c>
      <c r="D4191">
        <v>43659106809900</v>
      </c>
      <c r="E4191">
        <v>43659108026300</v>
      </c>
      <c r="F4191">
        <f t="shared" si="65"/>
        <v>1.2163999999999999</v>
      </c>
    </row>
    <row r="4192" spans="1:6" hidden="1" x14ac:dyDescent="0.3">
      <c r="A4192" t="s">
        <v>5</v>
      </c>
      <c r="B4192" t="s">
        <v>21</v>
      </c>
      <c r="C4192">
        <v>200</v>
      </c>
      <c r="D4192">
        <v>43659109692300</v>
      </c>
      <c r="E4192">
        <v>43659110747400</v>
      </c>
      <c r="F4192">
        <f t="shared" si="65"/>
        <v>1.0550999999999999</v>
      </c>
    </row>
    <row r="4193" spans="1:6" x14ac:dyDescent="0.3">
      <c r="A4193" t="s">
        <v>5</v>
      </c>
      <c r="B4193" t="s">
        <v>32</v>
      </c>
      <c r="C4193">
        <v>500</v>
      </c>
      <c r="D4193">
        <v>43659111925100</v>
      </c>
      <c r="E4193">
        <v>43659124559200</v>
      </c>
      <c r="F4193">
        <f t="shared" si="65"/>
        <v>12.6341</v>
      </c>
    </row>
    <row r="4194" spans="1:6" hidden="1" x14ac:dyDescent="0.3">
      <c r="A4194" t="s">
        <v>5</v>
      </c>
      <c r="B4194" t="s">
        <v>8</v>
      </c>
      <c r="C4194">
        <v>200</v>
      </c>
      <c r="D4194">
        <v>43659196844400</v>
      </c>
      <c r="E4194">
        <v>43659198301700</v>
      </c>
      <c r="F4194">
        <f t="shared" si="65"/>
        <v>1.4573</v>
      </c>
    </row>
    <row r="4195" spans="1:6" hidden="1" x14ac:dyDescent="0.3">
      <c r="A4195" t="s">
        <v>5</v>
      </c>
      <c r="B4195" t="s">
        <v>11</v>
      </c>
      <c r="C4195">
        <v>200</v>
      </c>
      <c r="D4195">
        <v>43659199653800</v>
      </c>
      <c r="E4195">
        <v>43659200840300</v>
      </c>
      <c r="F4195">
        <f t="shared" si="65"/>
        <v>1.1865000000000001</v>
      </c>
    </row>
    <row r="4196" spans="1:6" hidden="1" x14ac:dyDescent="0.3">
      <c r="A4196" t="s">
        <v>5</v>
      </c>
      <c r="B4196" t="s">
        <v>10</v>
      </c>
      <c r="C4196">
        <v>200</v>
      </c>
      <c r="D4196">
        <v>43659202058400</v>
      </c>
      <c r="E4196">
        <v>43659203141300</v>
      </c>
      <c r="F4196">
        <f t="shared" si="65"/>
        <v>1.0829</v>
      </c>
    </row>
    <row r="4197" spans="1:6" hidden="1" x14ac:dyDescent="0.3">
      <c r="A4197" t="s">
        <v>5</v>
      </c>
      <c r="B4197" t="s">
        <v>14</v>
      </c>
      <c r="C4197">
        <v>200</v>
      </c>
      <c r="D4197">
        <v>43659204282100</v>
      </c>
      <c r="E4197">
        <v>43659205281400</v>
      </c>
      <c r="F4197">
        <f t="shared" si="65"/>
        <v>0.99929999999999997</v>
      </c>
    </row>
    <row r="4198" spans="1:6" hidden="1" x14ac:dyDescent="0.3">
      <c r="A4198" t="s">
        <v>5</v>
      </c>
      <c r="B4198" t="s">
        <v>15</v>
      </c>
      <c r="C4198">
        <v>200</v>
      </c>
      <c r="D4198">
        <v>43659206384900</v>
      </c>
      <c r="E4198">
        <v>43659207378500</v>
      </c>
      <c r="F4198">
        <f t="shared" si="65"/>
        <v>0.99360000000000004</v>
      </c>
    </row>
    <row r="4199" spans="1:6" hidden="1" x14ac:dyDescent="0.3">
      <c r="A4199" t="s">
        <v>5</v>
      </c>
      <c r="B4199" t="s">
        <v>16</v>
      </c>
      <c r="C4199">
        <v>200</v>
      </c>
      <c r="D4199">
        <v>43659214407000</v>
      </c>
      <c r="E4199">
        <v>43659216198100</v>
      </c>
      <c r="F4199">
        <f t="shared" si="65"/>
        <v>1.7910999999999999</v>
      </c>
    </row>
    <row r="4200" spans="1:6" hidden="1" x14ac:dyDescent="0.3">
      <c r="A4200" t="s">
        <v>5</v>
      </c>
      <c r="B4200" t="s">
        <v>17</v>
      </c>
      <c r="C4200">
        <v>200</v>
      </c>
      <c r="D4200">
        <v>43659218661100</v>
      </c>
      <c r="E4200">
        <v>43659219790400</v>
      </c>
      <c r="F4200">
        <f t="shared" si="65"/>
        <v>1.1293</v>
      </c>
    </row>
    <row r="4201" spans="1:6" hidden="1" x14ac:dyDescent="0.3">
      <c r="A4201" t="s">
        <v>5</v>
      </c>
      <c r="B4201" t="s">
        <v>9</v>
      </c>
      <c r="C4201">
        <v>200</v>
      </c>
      <c r="D4201">
        <v>43659220871800</v>
      </c>
      <c r="E4201">
        <v>43659221871100</v>
      </c>
      <c r="F4201">
        <f t="shared" si="65"/>
        <v>0.99929999999999997</v>
      </c>
    </row>
    <row r="4202" spans="1:6" hidden="1" x14ac:dyDescent="0.3">
      <c r="A4202" t="s">
        <v>5</v>
      </c>
      <c r="B4202" t="s">
        <v>18</v>
      </c>
      <c r="C4202">
        <v>200</v>
      </c>
      <c r="D4202">
        <v>43659222940000</v>
      </c>
      <c r="E4202">
        <v>43659223899300</v>
      </c>
      <c r="F4202">
        <f t="shared" si="65"/>
        <v>0.95930000000000004</v>
      </c>
    </row>
    <row r="4203" spans="1:6" hidden="1" x14ac:dyDescent="0.3">
      <c r="A4203" t="s">
        <v>5</v>
      </c>
      <c r="B4203" t="s">
        <v>12</v>
      </c>
      <c r="C4203">
        <v>200</v>
      </c>
      <c r="D4203">
        <v>43659225068600</v>
      </c>
      <c r="E4203">
        <v>43659226035700</v>
      </c>
      <c r="F4203">
        <f t="shared" si="65"/>
        <v>0.96709999999999996</v>
      </c>
    </row>
    <row r="4204" spans="1:6" hidden="1" x14ac:dyDescent="0.3">
      <c r="A4204" t="s">
        <v>5</v>
      </c>
      <c r="B4204" t="s">
        <v>13</v>
      </c>
      <c r="C4204">
        <v>200</v>
      </c>
      <c r="D4204">
        <v>43659227283300</v>
      </c>
      <c r="E4204">
        <v>43659228162900</v>
      </c>
      <c r="F4204">
        <f t="shared" si="65"/>
        <v>0.87960000000000005</v>
      </c>
    </row>
    <row r="4205" spans="1:6" hidden="1" x14ac:dyDescent="0.3">
      <c r="A4205" t="s">
        <v>5</v>
      </c>
      <c r="B4205" t="s">
        <v>19</v>
      </c>
      <c r="C4205">
        <v>200</v>
      </c>
      <c r="D4205">
        <v>43659228951500</v>
      </c>
      <c r="E4205">
        <v>43659229827600</v>
      </c>
      <c r="F4205">
        <f t="shared" si="65"/>
        <v>0.87609999999999999</v>
      </c>
    </row>
    <row r="4206" spans="1:6" hidden="1" x14ac:dyDescent="0.3">
      <c r="A4206" t="s">
        <v>5</v>
      </c>
      <c r="B4206" t="s">
        <v>20</v>
      </c>
      <c r="C4206">
        <v>200</v>
      </c>
      <c r="D4206">
        <v>43659230669100</v>
      </c>
      <c r="E4206">
        <v>43659231784900</v>
      </c>
      <c r="F4206">
        <f t="shared" si="65"/>
        <v>1.1157999999999999</v>
      </c>
    </row>
    <row r="4207" spans="1:6" hidden="1" x14ac:dyDescent="0.3">
      <c r="A4207" t="s">
        <v>5</v>
      </c>
      <c r="B4207" t="s">
        <v>21</v>
      </c>
      <c r="C4207">
        <v>200</v>
      </c>
      <c r="D4207">
        <v>43659233155900</v>
      </c>
      <c r="E4207">
        <v>43659234197600</v>
      </c>
      <c r="F4207">
        <f t="shared" si="65"/>
        <v>1.0417000000000001</v>
      </c>
    </row>
    <row r="4208" spans="1:6" x14ac:dyDescent="0.3">
      <c r="A4208" t="s">
        <v>5</v>
      </c>
      <c r="B4208" t="s">
        <v>30</v>
      </c>
      <c r="C4208">
        <v>302</v>
      </c>
      <c r="D4208">
        <v>43659235147700</v>
      </c>
      <c r="E4208">
        <v>43659237655300</v>
      </c>
      <c r="F4208">
        <f t="shared" si="65"/>
        <v>2.5076000000000001</v>
      </c>
    </row>
    <row r="4209" spans="1:6" x14ac:dyDescent="0.3">
      <c r="A4209" t="s">
        <v>5</v>
      </c>
      <c r="B4209" t="s">
        <v>7</v>
      </c>
      <c r="C4209">
        <v>200</v>
      </c>
      <c r="D4209">
        <v>43659238812300</v>
      </c>
      <c r="E4209">
        <v>43659239092900</v>
      </c>
      <c r="F4209">
        <f t="shared" si="65"/>
        <v>0.28060000000000002</v>
      </c>
    </row>
    <row r="4210" spans="1:6" hidden="1" x14ac:dyDescent="0.3">
      <c r="A4210" t="s">
        <v>5</v>
      </c>
      <c r="B4210" t="s">
        <v>8</v>
      </c>
      <c r="C4210">
        <v>200</v>
      </c>
      <c r="D4210">
        <v>43659293664300</v>
      </c>
      <c r="E4210">
        <v>43659294772400</v>
      </c>
      <c r="F4210">
        <f t="shared" si="65"/>
        <v>1.1081000000000001</v>
      </c>
    </row>
    <row r="4211" spans="1:6" hidden="1" x14ac:dyDescent="0.3">
      <c r="A4211" t="s">
        <v>5</v>
      </c>
      <c r="B4211" t="s">
        <v>11</v>
      </c>
      <c r="C4211">
        <v>200</v>
      </c>
      <c r="D4211">
        <v>43659295780900</v>
      </c>
      <c r="E4211">
        <v>43659296740600</v>
      </c>
      <c r="F4211">
        <f t="shared" si="65"/>
        <v>0.9597</v>
      </c>
    </row>
    <row r="4212" spans="1:6" hidden="1" x14ac:dyDescent="0.3">
      <c r="A4212" t="s">
        <v>5</v>
      </c>
      <c r="B4212" t="s">
        <v>14</v>
      </c>
      <c r="C4212">
        <v>200</v>
      </c>
      <c r="D4212">
        <v>43659297754500</v>
      </c>
      <c r="E4212">
        <v>43659298667400</v>
      </c>
      <c r="F4212">
        <f t="shared" si="65"/>
        <v>0.91290000000000004</v>
      </c>
    </row>
    <row r="4213" spans="1:6" hidden="1" x14ac:dyDescent="0.3">
      <c r="A4213" t="s">
        <v>5</v>
      </c>
      <c r="B4213" t="s">
        <v>18</v>
      </c>
      <c r="C4213">
        <v>200</v>
      </c>
      <c r="D4213">
        <v>43659299606300</v>
      </c>
      <c r="E4213">
        <v>43659300569000</v>
      </c>
      <c r="F4213">
        <f t="shared" si="65"/>
        <v>0.9627</v>
      </c>
    </row>
    <row r="4214" spans="1:6" hidden="1" x14ac:dyDescent="0.3">
      <c r="A4214" t="s">
        <v>5</v>
      </c>
      <c r="B4214" t="s">
        <v>12</v>
      </c>
      <c r="C4214">
        <v>200</v>
      </c>
      <c r="D4214">
        <v>43659301697200</v>
      </c>
      <c r="E4214">
        <v>43659302665100</v>
      </c>
      <c r="F4214">
        <f t="shared" si="65"/>
        <v>0.96789999999999998</v>
      </c>
    </row>
    <row r="4215" spans="1:6" hidden="1" x14ac:dyDescent="0.3">
      <c r="A4215" t="s">
        <v>5</v>
      </c>
      <c r="B4215" t="s">
        <v>15</v>
      </c>
      <c r="C4215">
        <v>200</v>
      </c>
      <c r="D4215">
        <v>43659303981400</v>
      </c>
      <c r="E4215">
        <v>43659304944900</v>
      </c>
      <c r="F4215">
        <f t="shared" si="65"/>
        <v>0.96350000000000002</v>
      </c>
    </row>
    <row r="4216" spans="1:6" hidden="1" x14ac:dyDescent="0.3">
      <c r="A4216" t="s">
        <v>5</v>
      </c>
      <c r="B4216" t="s">
        <v>16</v>
      </c>
      <c r="C4216">
        <v>200</v>
      </c>
      <c r="D4216">
        <v>43659306043400</v>
      </c>
      <c r="E4216">
        <v>43659306955500</v>
      </c>
      <c r="F4216">
        <f t="shared" si="65"/>
        <v>0.91210000000000002</v>
      </c>
    </row>
    <row r="4217" spans="1:6" hidden="1" x14ac:dyDescent="0.3">
      <c r="A4217" t="s">
        <v>5</v>
      </c>
      <c r="B4217" t="s">
        <v>17</v>
      </c>
      <c r="C4217">
        <v>200</v>
      </c>
      <c r="D4217">
        <v>43659307793800</v>
      </c>
      <c r="E4217">
        <v>43659308720800</v>
      </c>
      <c r="F4217">
        <f t="shared" si="65"/>
        <v>0.92700000000000005</v>
      </c>
    </row>
    <row r="4218" spans="1:6" hidden="1" x14ac:dyDescent="0.3">
      <c r="A4218" t="s">
        <v>5</v>
      </c>
      <c r="B4218" t="s">
        <v>9</v>
      </c>
      <c r="C4218">
        <v>200</v>
      </c>
      <c r="D4218">
        <v>43659309624300</v>
      </c>
      <c r="E4218">
        <v>43659310586700</v>
      </c>
      <c r="F4218">
        <f t="shared" si="65"/>
        <v>0.96240000000000003</v>
      </c>
    </row>
    <row r="4219" spans="1:6" hidden="1" x14ac:dyDescent="0.3">
      <c r="A4219" t="s">
        <v>5</v>
      </c>
      <c r="B4219" t="s">
        <v>10</v>
      </c>
      <c r="C4219">
        <v>200</v>
      </c>
      <c r="D4219">
        <v>43659311683000</v>
      </c>
      <c r="E4219">
        <v>43659312609600</v>
      </c>
      <c r="F4219">
        <f t="shared" si="65"/>
        <v>0.92659999999999998</v>
      </c>
    </row>
    <row r="4220" spans="1:6" hidden="1" x14ac:dyDescent="0.3">
      <c r="A4220" t="s">
        <v>5</v>
      </c>
      <c r="B4220" t="s">
        <v>13</v>
      </c>
      <c r="C4220">
        <v>200</v>
      </c>
      <c r="D4220">
        <v>43659313457400</v>
      </c>
      <c r="E4220">
        <v>43659314334600</v>
      </c>
      <c r="F4220">
        <f t="shared" si="65"/>
        <v>0.87719999999999998</v>
      </c>
    </row>
    <row r="4221" spans="1:6" hidden="1" x14ac:dyDescent="0.3">
      <c r="A4221" t="s">
        <v>5</v>
      </c>
      <c r="B4221" t="s">
        <v>19</v>
      </c>
      <c r="C4221">
        <v>200</v>
      </c>
      <c r="D4221">
        <v>43659315336300</v>
      </c>
      <c r="E4221">
        <v>43659316934400</v>
      </c>
      <c r="F4221">
        <f t="shared" si="65"/>
        <v>1.5981000000000001</v>
      </c>
    </row>
    <row r="4222" spans="1:6" hidden="1" x14ac:dyDescent="0.3">
      <c r="A4222" t="s">
        <v>5</v>
      </c>
      <c r="B4222" t="s">
        <v>20</v>
      </c>
      <c r="C4222">
        <v>200</v>
      </c>
      <c r="D4222">
        <v>43659317958900</v>
      </c>
      <c r="E4222">
        <v>43659319098800</v>
      </c>
      <c r="F4222">
        <f t="shared" si="65"/>
        <v>1.1398999999999999</v>
      </c>
    </row>
    <row r="4223" spans="1:6" hidden="1" x14ac:dyDescent="0.3">
      <c r="A4223" t="s">
        <v>5</v>
      </c>
      <c r="B4223" t="s">
        <v>21</v>
      </c>
      <c r="C4223">
        <v>200</v>
      </c>
      <c r="D4223">
        <v>43659320467700</v>
      </c>
      <c r="E4223">
        <v>43659321523700</v>
      </c>
      <c r="F4223">
        <f t="shared" si="65"/>
        <v>1.056</v>
      </c>
    </row>
    <row r="4224" spans="1:6" x14ac:dyDescent="0.3">
      <c r="A4224" t="s">
        <v>5</v>
      </c>
      <c r="B4224" t="s">
        <v>25</v>
      </c>
      <c r="C4224">
        <v>200</v>
      </c>
      <c r="D4224">
        <v>43659322648500</v>
      </c>
      <c r="E4224">
        <v>43659322952400</v>
      </c>
      <c r="F4224">
        <f t="shared" si="65"/>
        <v>0.3039</v>
      </c>
    </row>
    <row r="4225" spans="1:6" hidden="1" x14ac:dyDescent="0.3">
      <c r="A4225" t="s">
        <v>5</v>
      </c>
      <c r="B4225" t="s">
        <v>8</v>
      </c>
      <c r="C4225">
        <v>200</v>
      </c>
      <c r="D4225">
        <v>43659390029800</v>
      </c>
      <c r="E4225">
        <v>43659391152500</v>
      </c>
      <c r="F4225">
        <f t="shared" si="65"/>
        <v>1.1227</v>
      </c>
    </row>
    <row r="4226" spans="1:6" hidden="1" x14ac:dyDescent="0.3">
      <c r="A4226" t="s">
        <v>5</v>
      </c>
      <c r="B4226" t="s">
        <v>9</v>
      </c>
      <c r="C4226">
        <v>200</v>
      </c>
      <c r="D4226">
        <v>43659392287500</v>
      </c>
      <c r="E4226">
        <v>43659393318700</v>
      </c>
      <c r="F4226">
        <f t="shared" ref="F4226:F4289" si="66">(E4226- D4226)/1000000</f>
        <v>1.0311999999999999</v>
      </c>
    </row>
    <row r="4227" spans="1:6" hidden="1" x14ac:dyDescent="0.3">
      <c r="A4227" t="s">
        <v>5</v>
      </c>
      <c r="B4227" t="s">
        <v>10</v>
      </c>
      <c r="C4227">
        <v>200</v>
      </c>
      <c r="D4227">
        <v>43659395406100</v>
      </c>
      <c r="E4227">
        <v>43659396418800</v>
      </c>
      <c r="F4227">
        <f t="shared" si="66"/>
        <v>1.0126999999999999</v>
      </c>
    </row>
    <row r="4228" spans="1:6" hidden="1" x14ac:dyDescent="0.3">
      <c r="A4228" t="s">
        <v>5</v>
      </c>
      <c r="B4228" t="s">
        <v>11</v>
      </c>
      <c r="C4228">
        <v>200</v>
      </c>
      <c r="D4228">
        <v>43659397336900</v>
      </c>
      <c r="E4228">
        <v>43659398301900</v>
      </c>
      <c r="F4228">
        <f t="shared" si="66"/>
        <v>0.96499999999999997</v>
      </c>
    </row>
    <row r="4229" spans="1:6" hidden="1" x14ac:dyDescent="0.3">
      <c r="A4229" t="s">
        <v>5</v>
      </c>
      <c r="B4229" t="s">
        <v>12</v>
      </c>
      <c r="C4229">
        <v>200</v>
      </c>
      <c r="D4229">
        <v>43659399332400</v>
      </c>
      <c r="E4229">
        <v>43659400275800</v>
      </c>
      <c r="F4229">
        <f t="shared" si="66"/>
        <v>0.94340000000000002</v>
      </c>
    </row>
    <row r="4230" spans="1:6" hidden="1" x14ac:dyDescent="0.3">
      <c r="A4230" t="s">
        <v>5</v>
      </c>
      <c r="B4230" t="s">
        <v>13</v>
      </c>
      <c r="C4230">
        <v>200</v>
      </c>
      <c r="D4230">
        <v>43659401505400</v>
      </c>
      <c r="E4230">
        <v>43659402385300</v>
      </c>
      <c r="F4230">
        <f t="shared" si="66"/>
        <v>0.87990000000000002</v>
      </c>
    </row>
    <row r="4231" spans="1:6" hidden="1" x14ac:dyDescent="0.3">
      <c r="A4231" t="s">
        <v>5</v>
      </c>
      <c r="B4231" t="s">
        <v>14</v>
      </c>
      <c r="C4231">
        <v>200</v>
      </c>
      <c r="D4231">
        <v>43659403098200</v>
      </c>
      <c r="E4231">
        <v>43659403971200</v>
      </c>
      <c r="F4231">
        <f t="shared" si="66"/>
        <v>0.873</v>
      </c>
    </row>
    <row r="4232" spans="1:6" hidden="1" x14ac:dyDescent="0.3">
      <c r="A4232" t="s">
        <v>5</v>
      </c>
      <c r="B4232" t="s">
        <v>15</v>
      </c>
      <c r="C4232">
        <v>200</v>
      </c>
      <c r="D4232">
        <v>43659404672700</v>
      </c>
      <c r="E4232">
        <v>43659405596100</v>
      </c>
      <c r="F4232">
        <f t="shared" si="66"/>
        <v>0.9234</v>
      </c>
    </row>
    <row r="4233" spans="1:6" hidden="1" x14ac:dyDescent="0.3">
      <c r="A4233" t="s">
        <v>5</v>
      </c>
      <c r="B4233" t="s">
        <v>16</v>
      </c>
      <c r="C4233">
        <v>200</v>
      </c>
      <c r="D4233">
        <v>43659406530000</v>
      </c>
      <c r="E4233">
        <v>43659407417500</v>
      </c>
      <c r="F4233">
        <f t="shared" si="66"/>
        <v>0.88749999999999996</v>
      </c>
    </row>
    <row r="4234" spans="1:6" hidden="1" x14ac:dyDescent="0.3">
      <c r="A4234" t="s">
        <v>5</v>
      </c>
      <c r="B4234" t="s">
        <v>17</v>
      </c>
      <c r="C4234">
        <v>200</v>
      </c>
      <c r="D4234">
        <v>43659408174400</v>
      </c>
      <c r="E4234">
        <v>43659409050800</v>
      </c>
      <c r="F4234">
        <f t="shared" si="66"/>
        <v>0.87639999999999996</v>
      </c>
    </row>
    <row r="4235" spans="1:6" hidden="1" x14ac:dyDescent="0.3">
      <c r="A4235" t="s">
        <v>5</v>
      </c>
      <c r="B4235" t="s">
        <v>18</v>
      </c>
      <c r="C4235">
        <v>200</v>
      </c>
      <c r="D4235">
        <v>43659409787600</v>
      </c>
      <c r="E4235">
        <v>43659410689800</v>
      </c>
      <c r="F4235">
        <f t="shared" si="66"/>
        <v>0.9022</v>
      </c>
    </row>
    <row r="4236" spans="1:6" hidden="1" x14ac:dyDescent="0.3">
      <c r="A4236" t="s">
        <v>5</v>
      </c>
      <c r="B4236" t="s">
        <v>19</v>
      </c>
      <c r="C4236">
        <v>200</v>
      </c>
      <c r="D4236">
        <v>43659411894600</v>
      </c>
      <c r="E4236">
        <v>43659413016500</v>
      </c>
      <c r="F4236">
        <f t="shared" si="66"/>
        <v>1.1218999999999999</v>
      </c>
    </row>
    <row r="4237" spans="1:6" hidden="1" x14ac:dyDescent="0.3">
      <c r="A4237" t="s">
        <v>5</v>
      </c>
      <c r="B4237" t="s">
        <v>20</v>
      </c>
      <c r="C4237">
        <v>200</v>
      </c>
      <c r="D4237">
        <v>43659413982400</v>
      </c>
      <c r="E4237">
        <v>43659415084100</v>
      </c>
      <c r="F4237">
        <f t="shared" si="66"/>
        <v>1.1016999999999999</v>
      </c>
    </row>
    <row r="4238" spans="1:6" hidden="1" x14ac:dyDescent="0.3">
      <c r="A4238" t="s">
        <v>5</v>
      </c>
      <c r="B4238" t="s">
        <v>21</v>
      </c>
      <c r="C4238">
        <v>200</v>
      </c>
      <c r="D4238">
        <v>43659416417200</v>
      </c>
      <c r="E4238">
        <v>43659417487800</v>
      </c>
      <c r="F4238">
        <f t="shared" si="66"/>
        <v>1.0706</v>
      </c>
    </row>
    <row r="4239" spans="1:6" x14ac:dyDescent="0.3">
      <c r="A4239" t="s">
        <v>26</v>
      </c>
      <c r="B4239" t="s">
        <v>25</v>
      </c>
      <c r="C4239">
        <v>302</v>
      </c>
      <c r="D4239">
        <v>43659418723700</v>
      </c>
      <c r="E4239">
        <v>43659423596500</v>
      </c>
      <c r="F4239">
        <f t="shared" si="66"/>
        <v>4.8727999999999998</v>
      </c>
    </row>
    <row r="4240" spans="1:6" x14ac:dyDescent="0.3">
      <c r="A4240" t="s">
        <v>5</v>
      </c>
      <c r="B4240" t="s">
        <v>6</v>
      </c>
      <c r="C4240">
        <v>302</v>
      </c>
      <c r="D4240">
        <v>43659424828500</v>
      </c>
      <c r="E4240">
        <v>43659425068200</v>
      </c>
      <c r="F4240">
        <f t="shared" si="66"/>
        <v>0.2397</v>
      </c>
    </row>
    <row r="4241" spans="1:6" x14ac:dyDescent="0.3">
      <c r="A4241" t="s">
        <v>5</v>
      </c>
      <c r="B4241" t="s">
        <v>7</v>
      </c>
      <c r="C4241">
        <v>200</v>
      </c>
      <c r="D4241">
        <v>43659425932500</v>
      </c>
      <c r="E4241">
        <v>43659426103900</v>
      </c>
      <c r="F4241">
        <f t="shared" si="66"/>
        <v>0.1714</v>
      </c>
    </row>
    <row r="4242" spans="1:6" hidden="1" x14ac:dyDescent="0.3">
      <c r="A4242" t="s">
        <v>5</v>
      </c>
      <c r="B4242" t="s">
        <v>8</v>
      </c>
      <c r="C4242">
        <v>200</v>
      </c>
      <c r="D4242">
        <v>43659490634600</v>
      </c>
      <c r="E4242">
        <v>43659491797900</v>
      </c>
      <c r="F4242">
        <f t="shared" si="66"/>
        <v>1.1633</v>
      </c>
    </row>
    <row r="4243" spans="1:6" hidden="1" x14ac:dyDescent="0.3">
      <c r="A4243" t="s">
        <v>5</v>
      </c>
      <c r="B4243" t="s">
        <v>11</v>
      </c>
      <c r="C4243">
        <v>200</v>
      </c>
      <c r="D4243">
        <v>43659492886500</v>
      </c>
      <c r="E4243">
        <v>43659493870500</v>
      </c>
      <c r="F4243">
        <f t="shared" si="66"/>
        <v>0.98399999999999999</v>
      </c>
    </row>
    <row r="4244" spans="1:6" hidden="1" x14ac:dyDescent="0.3">
      <c r="A4244" t="s">
        <v>5</v>
      </c>
      <c r="B4244" t="s">
        <v>10</v>
      </c>
      <c r="C4244">
        <v>200</v>
      </c>
      <c r="D4244">
        <v>43659494989000</v>
      </c>
      <c r="E4244">
        <v>43659496013400</v>
      </c>
      <c r="F4244">
        <f t="shared" si="66"/>
        <v>1.0244</v>
      </c>
    </row>
    <row r="4245" spans="1:6" hidden="1" x14ac:dyDescent="0.3">
      <c r="A4245" t="s">
        <v>5</v>
      </c>
      <c r="B4245" t="s">
        <v>14</v>
      </c>
      <c r="C4245">
        <v>200</v>
      </c>
      <c r="D4245">
        <v>43659496969100</v>
      </c>
      <c r="E4245">
        <v>43659497903700</v>
      </c>
      <c r="F4245">
        <f t="shared" si="66"/>
        <v>0.93459999999999999</v>
      </c>
    </row>
    <row r="4246" spans="1:6" hidden="1" x14ac:dyDescent="0.3">
      <c r="A4246" t="s">
        <v>5</v>
      </c>
      <c r="B4246" t="s">
        <v>15</v>
      </c>
      <c r="C4246">
        <v>200</v>
      </c>
      <c r="D4246">
        <v>43659498857400</v>
      </c>
      <c r="E4246">
        <v>43659499836000</v>
      </c>
      <c r="F4246">
        <f t="shared" si="66"/>
        <v>0.97860000000000003</v>
      </c>
    </row>
    <row r="4247" spans="1:6" hidden="1" x14ac:dyDescent="0.3">
      <c r="A4247" t="s">
        <v>5</v>
      </c>
      <c r="B4247" t="s">
        <v>16</v>
      </c>
      <c r="C4247">
        <v>200</v>
      </c>
      <c r="D4247">
        <v>43659500766300</v>
      </c>
      <c r="E4247">
        <v>43659501720900</v>
      </c>
      <c r="F4247">
        <f t="shared" si="66"/>
        <v>0.9546</v>
      </c>
    </row>
    <row r="4248" spans="1:6" hidden="1" x14ac:dyDescent="0.3">
      <c r="A4248" t="s">
        <v>5</v>
      </c>
      <c r="B4248" t="s">
        <v>17</v>
      </c>
      <c r="C4248">
        <v>200</v>
      </c>
      <c r="D4248">
        <v>43659502815900</v>
      </c>
      <c r="E4248">
        <v>43659503882000</v>
      </c>
      <c r="F4248">
        <f t="shared" si="66"/>
        <v>1.0661</v>
      </c>
    </row>
    <row r="4249" spans="1:6" hidden="1" x14ac:dyDescent="0.3">
      <c r="A4249" t="s">
        <v>5</v>
      </c>
      <c r="B4249" t="s">
        <v>9</v>
      </c>
      <c r="C4249">
        <v>200</v>
      </c>
      <c r="D4249">
        <v>43659504775000</v>
      </c>
      <c r="E4249">
        <v>43659505770700</v>
      </c>
      <c r="F4249">
        <f t="shared" si="66"/>
        <v>0.99570000000000003</v>
      </c>
    </row>
    <row r="4250" spans="1:6" hidden="1" x14ac:dyDescent="0.3">
      <c r="A4250" t="s">
        <v>5</v>
      </c>
      <c r="B4250" t="s">
        <v>18</v>
      </c>
      <c r="C4250">
        <v>200</v>
      </c>
      <c r="D4250">
        <v>43659506784000</v>
      </c>
      <c r="E4250">
        <v>43659507766000</v>
      </c>
      <c r="F4250">
        <f t="shared" si="66"/>
        <v>0.98199999999999998</v>
      </c>
    </row>
    <row r="4251" spans="1:6" hidden="1" x14ac:dyDescent="0.3">
      <c r="A4251" t="s">
        <v>5</v>
      </c>
      <c r="B4251" t="s">
        <v>12</v>
      </c>
      <c r="C4251">
        <v>200</v>
      </c>
      <c r="D4251">
        <v>43659509123500</v>
      </c>
      <c r="E4251">
        <v>43659510214900</v>
      </c>
      <c r="F4251">
        <f t="shared" si="66"/>
        <v>1.0913999999999999</v>
      </c>
    </row>
    <row r="4252" spans="1:6" hidden="1" x14ac:dyDescent="0.3">
      <c r="A4252" t="s">
        <v>5</v>
      </c>
      <c r="B4252" t="s">
        <v>13</v>
      </c>
      <c r="C4252">
        <v>200</v>
      </c>
      <c r="D4252">
        <v>43659511647600</v>
      </c>
      <c r="E4252">
        <v>43659512721400</v>
      </c>
      <c r="F4252">
        <f t="shared" si="66"/>
        <v>1.0738000000000001</v>
      </c>
    </row>
    <row r="4253" spans="1:6" hidden="1" x14ac:dyDescent="0.3">
      <c r="A4253" t="s">
        <v>5</v>
      </c>
      <c r="B4253" t="s">
        <v>19</v>
      </c>
      <c r="C4253">
        <v>200</v>
      </c>
      <c r="D4253">
        <v>43659513560500</v>
      </c>
      <c r="E4253">
        <v>43659514424900</v>
      </c>
      <c r="F4253">
        <f t="shared" si="66"/>
        <v>0.86439999999999995</v>
      </c>
    </row>
    <row r="4254" spans="1:6" hidden="1" x14ac:dyDescent="0.3">
      <c r="A4254" t="s">
        <v>5</v>
      </c>
      <c r="B4254" t="s">
        <v>20</v>
      </c>
      <c r="C4254">
        <v>200</v>
      </c>
      <c r="D4254">
        <v>43659515350100</v>
      </c>
      <c r="E4254">
        <v>43659516505500</v>
      </c>
      <c r="F4254">
        <f t="shared" si="66"/>
        <v>1.1554</v>
      </c>
    </row>
    <row r="4255" spans="1:6" hidden="1" x14ac:dyDescent="0.3">
      <c r="A4255" t="s">
        <v>5</v>
      </c>
      <c r="B4255" t="s">
        <v>21</v>
      </c>
      <c r="C4255">
        <v>200</v>
      </c>
      <c r="D4255">
        <v>43659518072500</v>
      </c>
      <c r="E4255">
        <v>43659519161300</v>
      </c>
      <c r="F4255">
        <f t="shared" si="66"/>
        <v>1.0888</v>
      </c>
    </row>
    <row r="4256" spans="1:6" x14ac:dyDescent="0.3">
      <c r="A4256" t="s">
        <v>5</v>
      </c>
      <c r="B4256" t="s">
        <v>6</v>
      </c>
      <c r="C4256">
        <v>302</v>
      </c>
      <c r="D4256">
        <v>43661475519700</v>
      </c>
      <c r="E4256">
        <v>43661476352900</v>
      </c>
      <c r="F4256">
        <f t="shared" si="66"/>
        <v>0.83320000000000005</v>
      </c>
    </row>
    <row r="4257" spans="1:6" x14ac:dyDescent="0.3">
      <c r="A4257" t="s">
        <v>5</v>
      </c>
      <c r="B4257" t="s">
        <v>7</v>
      </c>
      <c r="C4257">
        <v>200</v>
      </c>
      <c r="D4257">
        <v>43661478464400</v>
      </c>
      <c r="E4257">
        <v>43661478721900</v>
      </c>
      <c r="F4257">
        <f t="shared" si="66"/>
        <v>0.25750000000000001</v>
      </c>
    </row>
    <row r="4258" spans="1:6" hidden="1" x14ac:dyDescent="0.3">
      <c r="A4258" t="s">
        <v>5</v>
      </c>
      <c r="B4258" t="s">
        <v>8</v>
      </c>
      <c r="C4258">
        <v>200</v>
      </c>
      <c r="D4258">
        <v>43661581447500</v>
      </c>
      <c r="E4258">
        <v>43661582776200</v>
      </c>
      <c r="F4258">
        <f t="shared" si="66"/>
        <v>1.3287</v>
      </c>
    </row>
    <row r="4259" spans="1:6" hidden="1" x14ac:dyDescent="0.3">
      <c r="A4259" t="s">
        <v>5</v>
      </c>
      <c r="B4259" t="s">
        <v>9</v>
      </c>
      <c r="C4259">
        <v>200</v>
      </c>
      <c r="D4259">
        <v>43661583897800</v>
      </c>
      <c r="E4259">
        <v>43661584955800</v>
      </c>
      <c r="F4259">
        <f t="shared" si="66"/>
        <v>1.0580000000000001</v>
      </c>
    </row>
    <row r="4260" spans="1:6" hidden="1" x14ac:dyDescent="0.3">
      <c r="A4260" t="s">
        <v>5</v>
      </c>
      <c r="B4260" t="s">
        <v>10</v>
      </c>
      <c r="C4260">
        <v>200</v>
      </c>
      <c r="D4260">
        <v>43661586340500</v>
      </c>
      <c r="E4260">
        <v>43661587358300</v>
      </c>
      <c r="F4260">
        <f t="shared" si="66"/>
        <v>1.0178</v>
      </c>
    </row>
    <row r="4261" spans="1:6" hidden="1" x14ac:dyDescent="0.3">
      <c r="A4261" t="s">
        <v>5</v>
      </c>
      <c r="B4261" t="s">
        <v>11</v>
      </c>
      <c r="C4261">
        <v>200</v>
      </c>
      <c r="D4261">
        <v>43661588399400</v>
      </c>
      <c r="E4261">
        <v>43661589400100</v>
      </c>
      <c r="F4261">
        <f t="shared" si="66"/>
        <v>1.0006999999999999</v>
      </c>
    </row>
    <row r="4262" spans="1:6" hidden="1" x14ac:dyDescent="0.3">
      <c r="A4262" t="s">
        <v>5</v>
      </c>
      <c r="B4262" t="s">
        <v>12</v>
      </c>
      <c r="C4262">
        <v>200</v>
      </c>
      <c r="D4262">
        <v>43661590545200</v>
      </c>
      <c r="E4262">
        <v>43661591592100</v>
      </c>
      <c r="F4262">
        <f t="shared" si="66"/>
        <v>1.0468999999999999</v>
      </c>
    </row>
    <row r="4263" spans="1:6" hidden="1" x14ac:dyDescent="0.3">
      <c r="A4263" t="s">
        <v>5</v>
      </c>
      <c r="B4263" t="s">
        <v>14</v>
      </c>
      <c r="C4263">
        <v>200</v>
      </c>
      <c r="D4263">
        <v>43661593259300</v>
      </c>
      <c r="E4263">
        <v>43661594254000</v>
      </c>
      <c r="F4263">
        <f t="shared" si="66"/>
        <v>0.99470000000000003</v>
      </c>
    </row>
    <row r="4264" spans="1:6" hidden="1" x14ac:dyDescent="0.3">
      <c r="A4264" t="s">
        <v>5</v>
      </c>
      <c r="B4264" t="s">
        <v>19</v>
      </c>
      <c r="C4264">
        <v>200</v>
      </c>
      <c r="D4264">
        <v>43661595196200</v>
      </c>
      <c r="E4264">
        <v>43661596097200</v>
      </c>
      <c r="F4264">
        <f t="shared" si="66"/>
        <v>0.90100000000000002</v>
      </c>
    </row>
    <row r="4265" spans="1:6" hidden="1" x14ac:dyDescent="0.3">
      <c r="A4265" t="s">
        <v>5</v>
      </c>
      <c r="B4265" t="s">
        <v>15</v>
      </c>
      <c r="C4265">
        <v>200</v>
      </c>
      <c r="D4265">
        <v>43661596989200</v>
      </c>
      <c r="E4265">
        <v>43661597929900</v>
      </c>
      <c r="F4265">
        <f t="shared" si="66"/>
        <v>0.94069999999999998</v>
      </c>
    </row>
    <row r="4266" spans="1:6" hidden="1" x14ac:dyDescent="0.3">
      <c r="A4266" t="s">
        <v>5</v>
      </c>
      <c r="B4266" t="s">
        <v>16</v>
      </c>
      <c r="C4266">
        <v>200</v>
      </c>
      <c r="D4266">
        <v>43661599107400</v>
      </c>
      <c r="E4266">
        <v>43661600098000</v>
      </c>
      <c r="F4266">
        <f t="shared" si="66"/>
        <v>0.99060000000000004</v>
      </c>
    </row>
    <row r="4267" spans="1:6" hidden="1" x14ac:dyDescent="0.3">
      <c r="A4267" t="s">
        <v>5</v>
      </c>
      <c r="B4267" t="s">
        <v>17</v>
      </c>
      <c r="C4267">
        <v>200</v>
      </c>
      <c r="D4267">
        <v>43661601101900</v>
      </c>
      <c r="E4267">
        <v>43661602055700</v>
      </c>
      <c r="F4267">
        <f t="shared" si="66"/>
        <v>0.95379999999999998</v>
      </c>
    </row>
    <row r="4268" spans="1:6" hidden="1" x14ac:dyDescent="0.3">
      <c r="A4268" t="s">
        <v>5</v>
      </c>
      <c r="B4268" t="s">
        <v>18</v>
      </c>
      <c r="C4268">
        <v>200</v>
      </c>
      <c r="D4268">
        <v>43661602999400</v>
      </c>
      <c r="E4268">
        <v>43661604004100</v>
      </c>
      <c r="F4268">
        <f t="shared" si="66"/>
        <v>1.0046999999999999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43661605323400</v>
      </c>
      <c r="E4269">
        <v>43661606349700</v>
      </c>
      <c r="F4269">
        <f t="shared" si="66"/>
        <v>1.0263</v>
      </c>
    </row>
    <row r="4270" spans="1:6" hidden="1" x14ac:dyDescent="0.3">
      <c r="A4270" t="s">
        <v>5</v>
      </c>
      <c r="B4270" t="s">
        <v>20</v>
      </c>
      <c r="C4270">
        <v>200</v>
      </c>
      <c r="D4270">
        <v>43661607416400</v>
      </c>
      <c r="E4270">
        <v>43661608576000</v>
      </c>
      <c r="F4270">
        <f t="shared" si="66"/>
        <v>1.1596</v>
      </c>
    </row>
    <row r="4271" spans="1:6" hidden="1" x14ac:dyDescent="0.3">
      <c r="A4271" t="s">
        <v>5</v>
      </c>
      <c r="B4271" t="s">
        <v>21</v>
      </c>
      <c r="C4271">
        <v>200</v>
      </c>
      <c r="D4271">
        <v>43661610140500</v>
      </c>
      <c r="E4271">
        <v>43661611287800</v>
      </c>
      <c r="F4271">
        <f t="shared" si="66"/>
        <v>1.1473</v>
      </c>
    </row>
    <row r="4272" spans="1:6" hidden="1" x14ac:dyDescent="0.3">
      <c r="A4272" t="s">
        <v>5</v>
      </c>
      <c r="B4272" t="s">
        <v>22</v>
      </c>
      <c r="C4272">
        <v>200</v>
      </c>
      <c r="D4272">
        <v>43661612728300</v>
      </c>
      <c r="E4272">
        <v>43661613765800</v>
      </c>
      <c r="F4272">
        <f t="shared" si="66"/>
        <v>1.0375000000000001</v>
      </c>
    </row>
    <row r="4273" spans="1:6" hidden="1" x14ac:dyDescent="0.3">
      <c r="A4273" t="s">
        <v>5</v>
      </c>
      <c r="B4273" t="s">
        <v>23</v>
      </c>
      <c r="C4273">
        <v>200</v>
      </c>
      <c r="D4273">
        <v>43661615674200</v>
      </c>
      <c r="E4273">
        <v>43661616698300</v>
      </c>
      <c r="F4273">
        <f t="shared" si="66"/>
        <v>1.0241</v>
      </c>
    </row>
    <row r="4274" spans="1:6" hidden="1" x14ac:dyDescent="0.3">
      <c r="A4274" t="s">
        <v>5</v>
      </c>
      <c r="B4274" t="s">
        <v>24</v>
      </c>
      <c r="C4274">
        <v>200</v>
      </c>
      <c r="D4274">
        <v>43661619299900</v>
      </c>
      <c r="E4274">
        <v>43661620320400</v>
      </c>
      <c r="F4274">
        <f t="shared" si="66"/>
        <v>1.0205</v>
      </c>
    </row>
    <row r="4275" spans="1:6" x14ac:dyDescent="0.3">
      <c r="A4275" t="s">
        <v>5</v>
      </c>
      <c r="B4275" t="s">
        <v>25</v>
      </c>
      <c r="C4275">
        <v>200</v>
      </c>
      <c r="D4275">
        <v>43661622651100</v>
      </c>
      <c r="E4275">
        <v>43661623031900</v>
      </c>
      <c r="F4275">
        <f t="shared" si="66"/>
        <v>0.38080000000000003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43661691007400</v>
      </c>
      <c r="E4276">
        <v>43661692221400</v>
      </c>
      <c r="F4276">
        <f t="shared" si="66"/>
        <v>1.214</v>
      </c>
    </row>
    <row r="4277" spans="1:6" hidden="1" x14ac:dyDescent="0.3">
      <c r="A4277" t="s">
        <v>5</v>
      </c>
      <c r="B4277" t="s">
        <v>11</v>
      </c>
      <c r="C4277">
        <v>200</v>
      </c>
      <c r="D4277">
        <v>43661693253100</v>
      </c>
      <c r="E4277">
        <v>43661694381600</v>
      </c>
      <c r="F4277">
        <f t="shared" si="66"/>
        <v>1.1285000000000001</v>
      </c>
    </row>
    <row r="4278" spans="1:6" hidden="1" x14ac:dyDescent="0.3">
      <c r="A4278" t="s">
        <v>5</v>
      </c>
      <c r="B4278" t="s">
        <v>10</v>
      </c>
      <c r="C4278">
        <v>200</v>
      </c>
      <c r="D4278">
        <v>43661695476200</v>
      </c>
      <c r="E4278">
        <v>43661696492400</v>
      </c>
      <c r="F4278">
        <f t="shared" si="66"/>
        <v>1.0162</v>
      </c>
    </row>
    <row r="4279" spans="1:6" hidden="1" x14ac:dyDescent="0.3">
      <c r="A4279" t="s">
        <v>5</v>
      </c>
      <c r="B4279" t="s">
        <v>14</v>
      </c>
      <c r="C4279">
        <v>200</v>
      </c>
      <c r="D4279">
        <v>43661697378300</v>
      </c>
      <c r="E4279">
        <v>43661698292200</v>
      </c>
      <c r="F4279">
        <f t="shared" si="66"/>
        <v>0.91390000000000005</v>
      </c>
    </row>
    <row r="4280" spans="1:6" hidden="1" x14ac:dyDescent="0.3">
      <c r="A4280" t="s">
        <v>5</v>
      </c>
      <c r="B4280" t="s">
        <v>15</v>
      </c>
      <c r="C4280">
        <v>200</v>
      </c>
      <c r="D4280">
        <v>43661699061200</v>
      </c>
      <c r="E4280">
        <v>43661699986700</v>
      </c>
      <c r="F4280">
        <f t="shared" si="66"/>
        <v>0.92549999999999999</v>
      </c>
    </row>
    <row r="4281" spans="1:6" hidden="1" x14ac:dyDescent="0.3">
      <c r="A4281" t="s">
        <v>5</v>
      </c>
      <c r="B4281" t="s">
        <v>13</v>
      </c>
      <c r="C4281">
        <v>200</v>
      </c>
      <c r="D4281">
        <v>43661700965300</v>
      </c>
      <c r="E4281">
        <v>43661701891700</v>
      </c>
      <c r="F4281">
        <f t="shared" si="66"/>
        <v>0.9264</v>
      </c>
    </row>
    <row r="4282" spans="1:6" hidden="1" x14ac:dyDescent="0.3">
      <c r="A4282" t="s">
        <v>5</v>
      </c>
      <c r="B4282" t="s">
        <v>16</v>
      </c>
      <c r="C4282">
        <v>200</v>
      </c>
      <c r="D4282">
        <v>43661702674200</v>
      </c>
      <c r="E4282">
        <v>43661703563100</v>
      </c>
      <c r="F4282">
        <f t="shared" si="66"/>
        <v>0.88890000000000002</v>
      </c>
    </row>
    <row r="4283" spans="1:6" hidden="1" x14ac:dyDescent="0.3">
      <c r="A4283" t="s">
        <v>5</v>
      </c>
      <c r="B4283" t="s">
        <v>17</v>
      </c>
      <c r="C4283">
        <v>200</v>
      </c>
      <c r="D4283">
        <v>43661704359200</v>
      </c>
      <c r="E4283">
        <v>43661705260100</v>
      </c>
      <c r="F4283">
        <f t="shared" si="66"/>
        <v>0.90090000000000003</v>
      </c>
    </row>
    <row r="4284" spans="1:6" hidden="1" x14ac:dyDescent="0.3">
      <c r="A4284" t="s">
        <v>5</v>
      </c>
      <c r="B4284" t="s">
        <v>9</v>
      </c>
      <c r="C4284">
        <v>200</v>
      </c>
      <c r="D4284">
        <v>43661706012600</v>
      </c>
      <c r="E4284">
        <v>43661706987800</v>
      </c>
      <c r="F4284">
        <f t="shared" si="66"/>
        <v>0.97519999999999996</v>
      </c>
    </row>
    <row r="4285" spans="1:6" hidden="1" x14ac:dyDescent="0.3">
      <c r="A4285" t="s">
        <v>5</v>
      </c>
      <c r="B4285" t="s">
        <v>18</v>
      </c>
      <c r="C4285">
        <v>200</v>
      </c>
      <c r="D4285">
        <v>43661708035100</v>
      </c>
      <c r="E4285">
        <v>43661709104500</v>
      </c>
      <c r="F4285">
        <f t="shared" si="66"/>
        <v>1.0693999999999999</v>
      </c>
    </row>
    <row r="4286" spans="1:6" hidden="1" x14ac:dyDescent="0.3">
      <c r="A4286" t="s">
        <v>5</v>
      </c>
      <c r="B4286" t="s">
        <v>12</v>
      </c>
      <c r="C4286">
        <v>200</v>
      </c>
      <c r="D4286">
        <v>43661710328500</v>
      </c>
      <c r="E4286">
        <v>43661711317200</v>
      </c>
      <c r="F4286">
        <f t="shared" si="66"/>
        <v>0.98870000000000002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43661712600300</v>
      </c>
      <c r="E4287">
        <v>43661713480000</v>
      </c>
      <c r="F4287">
        <f t="shared" si="66"/>
        <v>0.87970000000000004</v>
      </c>
    </row>
    <row r="4288" spans="1:6" hidden="1" x14ac:dyDescent="0.3">
      <c r="A4288" t="s">
        <v>5</v>
      </c>
      <c r="B4288" t="s">
        <v>20</v>
      </c>
      <c r="C4288">
        <v>200</v>
      </c>
      <c r="D4288">
        <v>43661714354000</v>
      </c>
      <c r="E4288">
        <v>43661715513300</v>
      </c>
      <c r="F4288">
        <f t="shared" si="66"/>
        <v>1.1593</v>
      </c>
    </row>
    <row r="4289" spans="1:6" hidden="1" x14ac:dyDescent="0.3">
      <c r="A4289" t="s">
        <v>5</v>
      </c>
      <c r="B4289" t="s">
        <v>21</v>
      </c>
      <c r="C4289">
        <v>200</v>
      </c>
      <c r="D4289">
        <v>43661717087100</v>
      </c>
      <c r="E4289">
        <v>43661718208800</v>
      </c>
      <c r="F4289">
        <f t="shared" si="66"/>
        <v>1.1216999999999999</v>
      </c>
    </row>
    <row r="4290" spans="1:6" x14ac:dyDescent="0.3">
      <c r="A4290" t="s">
        <v>26</v>
      </c>
      <c r="B4290" t="s">
        <v>25</v>
      </c>
      <c r="C4290">
        <v>302</v>
      </c>
      <c r="D4290">
        <v>43661719359400</v>
      </c>
      <c r="E4290">
        <v>43661723805500</v>
      </c>
      <c r="F4290">
        <f t="shared" ref="F4290:F4353" si="67">(E4290- D4290)/1000000</f>
        <v>4.4461000000000004</v>
      </c>
    </row>
    <row r="4291" spans="1:6" x14ac:dyDescent="0.3">
      <c r="A4291" t="s">
        <v>5</v>
      </c>
      <c r="B4291" t="s">
        <v>6</v>
      </c>
      <c r="C4291">
        <v>302</v>
      </c>
      <c r="D4291">
        <v>43661724929300</v>
      </c>
      <c r="E4291">
        <v>43661725139700</v>
      </c>
      <c r="F4291">
        <f t="shared" si="67"/>
        <v>0.2104</v>
      </c>
    </row>
    <row r="4292" spans="1:6" x14ac:dyDescent="0.3">
      <c r="A4292" t="s">
        <v>5</v>
      </c>
      <c r="B4292" t="s">
        <v>7</v>
      </c>
      <c r="C4292">
        <v>200</v>
      </c>
      <c r="D4292">
        <v>43661726949900</v>
      </c>
      <c r="E4292">
        <v>43661727132900</v>
      </c>
      <c r="F4292">
        <f t="shared" si="67"/>
        <v>0.183</v>
      </c>
    </row>
    <row r="4293" spans="1:6" hidden="1" x14ac:dyDescent="0.3">
      <c r="A4293" t="s">
        <v>5</v>
      </c>
      <c r="B4293" t="s">
        <v>8</v>
      </c>
      <c r="C4293">
        <v>200</v>
      </c>
      <c r="D4293">
        <v>43661778944500</v>
      </c>
      <c r="E4293">
        <v>43661780013200</v>
      </c>
      <c r="F4293">
        <f t="shared" si="67"/>
        <v>1.0687</v>
      </c>
    </row>
    <row r="4294" spans="1:6" hidden="1" x14ac:dyDescent="0.3">
      <c r="A4294" t="s">
        <v>5</v>
      </c>
      <c r="B4294" t="s">
        <v>9</v>
      </c>
      <c r="C4294">
        <v>200</v>
      </c>
      <c r="D4294">
        <v>43661781535600</v>
      </c>
      <c r="E4294">
        <v>43661782570500</v>
      </c>
      <c r="F4294">
        <f t="shared" si="67"/>
        <v>1.0348999999999999</v>
      </c>
    </row>
    <row r="4295" spans="1:6" hidden="1" x14ac:dyDescent="0.3">
      <c r="A4295" t="s">
        <v>5</v>
      </c>
      <c r="B4295" t="s">
        <v>10</v>
      </c>
      <c r="C4295">
        <v>200</v>
      </c>
      <c r="D4295">
        <v>43661783716100</v>
      </c>
      <c r="E4295">
        <v>43661784615900</v>
      </c>
      <c r="F4295">
        <f t="shared" si="67"/>
        <v>0.89980000000000004</v>
      </c>
    </row>
    <row r="4296" spans="1:6" hidden="1" x14ac:dyDescent="0.3">
      <c r="A4296" t="s">
        <v>5</v>
      </c>
      <c r="B4296" t="s">
        <v>11</v>
      </c>
      <c r="C4296">
        <v>200</v>
      </c>
      <c r="D4296">
        <v>43661785405300</v>
      </c>
      <c r="E4296">
        <v>43661786334100</v>
      </c>
      <c r="F4296">
        <f t="shared" si="67"/>
        <v>0.92879999999999996</v>
      </c>
    </row>
    <row r="4297" spans="1:6" hidden="1" x14ac:dyDescent="0.3">
      <c r="A4297" t="s">
        <v>5</v>
      </c>
      <c r="B4297" t="s">
        <v>12</v>
      </c>
      <c r="C4297">
        <v>200</v>
      </c>
      <c r="D4297">
        <v>43661787344100</v>
      </c>
      <c r="E4297">
        <v>43661788359500</v>
      </c>
      <c r="F4297">
        <f t="shared" si="67"/>
        <v>1.0154000000000001</v>
      </c>
    </row>
    <row r="4298" spans="1:6" hidden="1" x14ac:dyDescent="0.3">
      <c r="A4298" t="s">
        <v>5</v>
      </c>
      <c r="B4298" t="s">
        <v>14</v>
      </c>
      <c r="C4298">
        <v>200</v>
      </c>
      <c r="D4298">
        <v>43661789618300</v>
      </c>
      <c r="E4298">
        <v>43661790520800</v>
      </c>
      <c r="F4298">
        <f t="shared" si="67"/>
        <v>0.90249999999999997</v>
      </c>
    </row>
    <row r="4299" spans="1:6" hidden="1" x14ac:dyDescent="0.3">
      <c r="A4299" t="s">
        <v>5</v>
      </c>
      <c r="B4299" t="s">
        <v>15</v>
      </c>
      <c r="C4299">
        <v>200</v>
      </c>
      <c r="D4299">
        <v>43661791289500</v>
      </c>
      <c r="E4299">
        <v>43661792192900</v>
      </c>
      <c r="F4299">
        <f t="shared" si="67"/>
        <v>0.90339999999999998</v>
      </c>
    </row>
    <row r="4300" spans="1:6" hidden="1" x14ac:dyDescent="0.3">
      <c r="A4300" t="s">
        <v>5</v>
      </c>
      <c r="B4300" t="s">
        <v>16</v>
      </c>
      <c r="C4300">
        <v>200</v>
      </c>
      <c r="D4300">
        <v>43661793040100</v>
      </c>
      <c r="E4300">
        <v>43661793943900</v>
      </c>
      <c r="F4300">
        <f t="shared" si="67"/>
        <v>0.90380000000000005</v>
      </c>
    </row>
    <row r="4301" spans="1:6" hidden="1" x14ac:dyDescent="0.3">
      <c r="A4301" t="s">
        <v>5</v>
      </c>
      <c r="B4301" t="s">
        <v>17</v>
      </c>
      <c r="C4301">
        <v>200</v>
      </c>
      <c r="D4301">
        <v>43661794743200</v>
      </c>
      <c r="E4301">
        <v>43661795633200</v>
      </c>
      <c r="F4301">
        <f t="shared" si="67"/>
        <v>0.89</v>
      </c>
    </row>
    <row r="4302" spans="1:6" hidden="1" x14ac:dyDescent="0.3">
      <c r="A4302" t="s">
        <v>5</v>
      </c>
      <c r="B4302" t="s">
        <v>18</v>
      </c>
      <c r="C4302">
        <v>200</v>
      </c>
      <c r="D4302">
        <v>43661796489600</v>
      </c>
      <c r="E4302">
        <v>43661797429600</v>
      </c>
      <c r="F4302">
        <f t="shared" si="67"/>
        <v>0.94</v>
      </c>
    </row>
    <row r="4303" spans="1:6" hidden="1" x14ac:dyDescent="0.3">
      <c r="A4303" t="s">
        <v>5</v>
      </c>
      <c r="B4303" t="s">
        <v>13</v>
      </c>
      <c r="C4303">
        <v>200</v>
      </c>
      <c r="D4303">
        <v>43661798443600</v>
      </c>
      <c r="E4303">
        <v>43661799304600</v>
      </c>
      <c r="F4303">
        <f t="shared" si="67"/>
        <v>0.86099999999999999</v>
      </c>
    </row>
    <row r="4304" spans="1:6" hidden="1" x14ac:dyDescent="0.3">
      <c r="A4304" t="s">
        <v>5</v>
      </c>
      <c r="B4304" t="s">
        <v>19</v>
      </c>
      <c r="C4304">
        <v>200</v>
      </c>
      <c r="D4304">
        <v>43661800029600</v>
      </c>
      <c r="E4304">
        <v>43661800886900</v>
      </c>
      <c r="F4304">
        <f t="shared" si="67"/>
        <v>0.85729999999999995</v>
      </c>
    </row>
    <row r="4305" spans="1:6" hidden="1" x14ac:dyDescent="0.3">
      <c r="A4305" t="s">
        <v>5</v>
      </c>
      <c r="B4305" t="s">
        <v>20</v>
      </c>
      <c r="C4305">
        <v>200</v>
      </c>
      <c r="D4305">
        <v>43661801685100</v>
      </c>
      <c r="E4305">
        <v>43661802765200</v>
      </c>
      <c r="F4305">
        <f t="shared" si="67"/>
        <v>1.0801000000000001</v>
      </c>
    </row>
    <row r="4306" spans="1:6" hidden="1" x14ac:dyDescent="0.3">
      <c r="A4306" t="s">
        <v>5</v>
      </c>
      <c r="B4306" t="s">
        <v>21</v>
      </c>
      <c r="C4306">
        <v>200</v>
      </c>
      <c r="D4306">
        <v>43661804052800</v>
      </c>
      <c r="E4306">
        <v>43661805091100</v>
      </c>
      <c r="F4306">
        <f t="shared" si="67"/>
        <v>1.0383</v>
      </c>
    </row>
    <row r="4307" spans="1:6" x14ac:dyDescent="0.3">
      <c r="A4307" t="s">
        <v>5</v>
      </c>
      <c r="B4307" t="s">
        <v>36</v>
      </c>
      <c r="C4307">
        <v>500</v>
      </c>
      <c r="D4307">
        <v>43661806102200</v>
      </c>
      <c r="E4307">
        <v>43661819436700</v>
      </c>
      <c r="F4307">
        <f t="shared" si="67"/>
        <v>13.3345</v>
      </c>
    </row>
    <row r="4308" spans="1:6" hidden="1" x14ac:dyDescent="0.3">
      <c r="A4308" t="s">
        <v>5</v>
      </c>
      <c r="B4308" t="s">
        <v>8</v>
      </c>
      <c r="C4308">
        <v>200</v>
      </c>
      <c r="D4308">
        <v>43661889611400</v>
      </c>
      <c r="E4308">
        <v>43661891038200</v>
      </c>
      <c r="F4308">
        <f t="shared" si="67"/>
        <v>1.4268000000000001</v>
      </c>
    </row>
    <row r="4309" spans="1:6" hidden="1" x14ac:dyDescent="0.3">
      <c r="A4309" t="s">
        <v>5</v>
      </c>
      <c r="B4309" t="s">
        <v>11</v>
      </c>
      <c r="C4309">
        <v>200</v>
      </c>
      <c r="D4309">
        <v>43661892479100</v>
      </c>
      <c r="E4309">
        <v>43661893611400</v>
      </c>
      <c r="F4309">
        <f t="shared" si="67"/>
        <v>1.1323000000000001</v>
      </c>
    </row>
    <row r="4310" spans="1:6" hidden="1" x14ac:dyDescent="0.3">
      <c r="A4310" t="s">
        <v>5</v>
      </c>
      <c r="B4310" t="s">
        <v>10</v>
      </c>
      <c r="C4310">
        <v>200</v>
      </c>
      <c r="D4310">
        <v>43661894771800</v>
      </c>
      <c r="E4310">
        <v>43661895738700</v>
      </c>
      <c r="F4310">
        <f t="shared" si="67"/>
        <v>0.96689999999999998</v>
      </c>
    </row>
    <row r="4311" spans="1:6" hidden="1" x14ac:dyDescent="0.3">
      <c r="A4311" t="s">
        <v>5</v>
      </c>
      <c r="B4311" t="s">
        <v>14</v>
      </c>
      <c r="C4311">
        <v>200</v>
      </c>
      <c r="D4311">
        <v>43661896645300</v>
      </c>
      <c r="E4311">
        <v>43661897564800</v>
      </c>
      <c r="F4311">
        <f t="shared" si="67"/>
        <v>0.91949999999999998</v>
      </c>
    </row>
    <row r="4312" spans="1:6" hidden="1" x14ac:dyDescent="0.3">
      <c r="A4312" t="s">
        <v>5</v>
      </c>
      <c r="B4312" t="s">
        <v>12</v>
      </c>
      <c r="C4312">
        <v>200</v>
      </c>
      <c r="D4312">
        <v>43661898608000</v>
      </c>
      <c r="E4312">
        <v>43661899618300</v>
      </c>
      <c r="F4312">
        <f t="shared" si="67"/>
        <v>1.0103</v>
      </c>
    </row>
    <row r="4313" spans="1:6" hidden="1" x14ac:dyDescent="0.3">
      <c r="A4313" t="s">
        <v>5</v>
      </c>
      <c r="B4313" t="s">
        <v>15</v>
      </c>
      <c r="C4313">
        <v>200</v>
      </c>
      <c r="D4313">
        <v>43661900941900</v>
      </c>
      <c r="E4313">
        <v>43661901890500</v>
      </c>
      <c r="F4313">
        <f t="shared" si="67"/>
        <v>0.9486</v>
      </c>
    </row>
    <row r="4314" spans="1:6" hidden="1" x14ac:dyDescent="0.3">
      <c r="A4314" t="s">
        <v>5</v>
      </c>
      <c r="B4314" t="s">
        <v>16</v>
      </c>
      <c r="C4314">
        <v>200</v>
      </c>
      <c r="D4314">
        <v>43661902793200</v>
      </c>
      <c r="E4314">
        <v>43661903702000</v>
      </c>
      <c r="F4314">
        <f t="shared" si="67"/>
        <v>0.90880000000000005</v>
      </c>
    </row>
    <row r="4315" spans="1:6" hidden="1" x14ac:dyDescent="0.3">
      <c r="A4315" t="s">
        <v>5</v>
      </c>
      <c r="B4315" t="s">
        <v>17</v>
      </c>
      <c r="C4315">
        <v>200</v>
      </c>
      <c r="D4315">
        <v>43661904483200</v>
      </c>
      <c r="E4315">
        <v>43661905421200</v>
      </c>
      <c r="F4315">
        <f t="shared" si="67"/>
        <v>0.93799999999999994</v>
      </c>
    </row>
    <row r="4316" spans="1:6" hidden="1" x14ac:dyDescent="0.3">
      <c r="A4316" t="s">
        <v>5</v>
      </c>
      <c r="B4316" t="s">
        <v>9</v>
      </c>
      <c r="C4316">
        <v>200</v>
      </c>
      <c r="D4316">
        <v>43661906336500</v>
      </c>
      <c r="E4316">
        <v>43661907296800</v>
      </c>
      <c r="F4316">
        <f t="shared" si="67"/>
        <v>0.96030000000000004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43661908368200</v>
      </c>
      <c r="E4317">
        <v>43661909336500</v>
      </c>
      <c r="F4317">
        <f t="shared" si="67"/>
        <v>0.96830000000000005</v>
      </c>
    </row>
    <row r="4318" spans="1:6" hidden="1" x14ac:dyDescent="0.3">
      <c r="A4318" t="s">
        <v>5</v>
      </c>
      <c r="B4318" t="s">
        <v>13</v>
      </c>
      <c r="C4318">
        <v>200</v>
      </c>
      <c r="D4318">
        <v>43661910408600</v>
      </c>
      <c r="E4318">
        <v>43661911296500</v>
      </c>
      <c r="F4318">
        <f t="shared" si="67"/>
        <v>0.88790000000000002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43661912211700</v>
      </c>
      <c r="E4319">
        <v>43661913127700</v>
      </c>
      <c r="F4319">
        <f t="shared" si="67"/>
        <v>0.91600000000000004</v>
      </c>
    </row>
    <row r="4320" spans="1:6" hidden="1" x14ac:dyDescent="0.3">
      <c r="A4320" t="s">
        <v>5</v>
      </c>
      <c r="B4320" t="s">
        <v>20</v>
      </c>
      <c r="C4320">
        <v>200</v>
      </c>
      <c r="D4320">
        <v>43661913995900</v>
      </c>
      <c r="E4320">
        <v>43661915090100</v>
      </c>
      <c r="F4320">
        <f t="shared" si="67"/>
        <v>1.0942000000000001</v>
      </c>
    </row>
    <row r="4321" spans="1:6" hidden="1" x14ac:dyDescent="0.3">
      <c r="A4321" t="s">
        <v>5</v>
      </c>
      <c r="B4321" t="s">
        <v>21</v>
      </c>
      <c r="C4321">
        <v>200</v>
      </c>
      <c r="D4321">
        <v>43661916463300</v>
      </c>
      <c r="E4321">
        <v>43661917474800</v>
      </c>
      <c r="F4321">
        <f t="shared" si="67"/>
        <v>1.0115000000000001</v>
      </c>
    </row>
    <row r="4322" spans="1:6" x14ac:dyDescent="0.3">
      <c r="A4322" t="s">
        <v>5</v>
      </c>
      <c r="B4322" t="s">
        <v>36</v>
      </c>
      <c r="C4322">
        <v>500</v>
      </c>
      <c r="D4322">
        <v>43661918593100</v>
      </c>
      <c r="E4322">
        <v>43661931356300</v>
      </c>
      <c r="F4322">
        <f t="shared" si="67"/>
        <v>12.763199999999999</v>
      </c>
    </row>
    <row r="4323" spans="1:6" hidden="1" x14ac:dyDescent="0.3">
      <c r="A4323" t="s">
        <v>5</v>
      </c>
      <c r="B4323" t="s">
        <v>8</v>
      </c>
      <c r="C4323">
        <v>200</v>
      </c>
      <c r="D4323">
        <v>43662021558100</v>
      </c>
      <c r="E4323">
        <v>43662022856000</v>
      </c>
      <c r="F4323">
        <f t="shared" si="67"/>
        <v>1.2979000000000001</v>
      </c>
    </row>
    <row r="4324" spans="1:6" hidden="1" x14ac:dyDescent="0.3">
      <c r="A4324" t="s">
        <v>5</v>
      </c>
      <c r="B4324" t="s">
        <v>9</v>
      </c>
      <c r="C4324">
        <v>200</v>
      </c>
      <c r="D4324">
        <v>43662023908600</v>
      </c>
      <c r="E4324">
        <v>43662024887200</v>
      </c>
      <c r="F4324">
        <f t="shared" si="67"/>
        <v>0.97860000000000003</v>
      </c>
    </row>
    <row r="4325" spans="1:6" hidden="1" x14ac:dyDescent="0.3">
      <c r="A4325" t="s">
        <v>5</v>
      </c>
      <c r="B4325" t="s">
        <v>11</v>
      </c>
      <c r="C4325">
        <v>200</v>
      </c>
      <c r="D4325">
        <v>43662025877900</v>
      </c>
      <c r="E4325">
        <v>43662026821700</v>
      </c>
      <c r="F4325">
        <f t="shared" si="67"/>
        <v>0.94379999999999997</v>
      </c>
    </row>
    <row r="4326" spans="1:6" hidden="1" x14ac:dyDescent="0.3">
      <c r="A4326" t="s">
        <v>5</v>
      </c>
      <c r="B4326" t="s">
        <v>18</v>
      </c>
      <c r="C4326">
        <v>200</v>
      </c>
      <c r="D4326">
        <v>43662027752500</v>
      </c>
      <c r="E4326">
        <v>43662028679200</v>
      </c>
      <c r="F4326">
        <f t="shared" si="67"/>
        <v>0.92669999999999997</v>
      </c>
    </row>
    <row r="4327" spans="1:6" hidden="1" x14ac:dyDescent="0.3">
      <c r="A4327" t="s">
        <v>5</v>
      </c>
      <c r="B4327" t="s">
        <v>12</v>
      </c>
      <c r="C4327">
        <v>200</v>
      </c>
      <c r="D4327">
        <v>43662029763600</v>
      </c>
      <c r="E4327">
        <v>43662030891700</v>
      </c>
      <c r="F4327">
        <f t="shared" si="67"/>
        <v>1.1281000000000001</v>
      </c>
    </row>
    <row r="4328" spans="1:6" hidden="1" x14ac:dyDescent="0.3">
      <c r="A4328" t="s">
        <v>5</v>
      </c>
      <c r="B4328" t="s">
        <v>13</v>
      </c>
      <c r="C4328">
        <v>200</v>
      </c>
      <c r="D4328">
        <v>43662032147800</v>
      </c>
      <c r="E4328">
        <v>43662033081900</v>
      </c>
      <c r="F4328">
        <f t="shared" si="67"/>
        <v>0.93410000000000004</v>
      </c>
    </row>
    <row r="4329" spans="1:6" hidden="1" x14ac:dyDescent="0.3">
      <c r="A4329" t="s">
        <v>5</v>
      </c>
      <c r="B4329" t="s">
        <v>14</v>
      </c>
      <c r="C4329">
        <v>200</v>
      </c>
      <c r="D4329">
        <v>43662033943600</v>
      </c>
      <c r="E4329">
        <v>43662034925000</v>
      </c>
      <c r="F4329">
        <f t="shared" si="67"/>
        <v>0.98140000000000005</v>
      </c>
    </row>
    <row r="4330" spans="1:6" hidden="1" x14ac:dyDescent="0.3">
      <c r="A4330" t="s">
        <v>5</v>
      </c>
      <c r="B4330" t="s">
        <v>15</v>
      </c>
      <c r="C4330">
        <v>200</v>
      </c>
      <c r="D4330">
        <v>43662035663300</v>
      </c>
      <c r="E4330">
        <v>43662036725700</v>
      </c>
      <c r="F4330">
        <f t="shared" si="67"/>
        <v>1.0624</v>
      </c>
    </row>
    <row r="4331" spans="1:6" hidden="1" x14ac:dyDescent="0.3">
      <c r="A4331" t="s">
        <v>5</v>
      </c>
      <c r="B4331" t="s">
        <v>16</v>
      </c>
      <c r="C4331">
        <v>200</v>
      </c>
      <c r="D4331">
        <v>43662037907900</v>
      </c>
      <c r="E4331">
        <v>43662038809000</v>
      </c>
      <c r="F4331">
        <f t="shared" si="67"/>
        <v>0.90110000000000001</v>
      </c>
    </row>
    <row r="4332" spans="1:6" hidden="1" x14ac:dyDescent="0.3">
      <c r="A4332" t="s">
        <v>5</v>
      </c>
      <c r="B4332" t="s">
        <v>17</v>
      </c>
      <c r="C4332">
        <v>200</v>
      </c>
      <c r="D4332">
        <v>43662039568400</v>
      </c>
      <c r="E4332">
        <v>43662040443000</v>
      </c>
      <c r="F4332">
        <f t="shared" si="67"/>
        <v>0.87460000000000004</v>
      </c>
    </row>
    <row r="4333" spans="1:6" hidden="1" x14ac:dyDescent="0.3">
      <c r="A4333" t="s">
        <v>5</v>
      </c>
      <c r="B4333" t="s">
        <v>10</v>
      </c>
      <c r="C4333">
        <v>200</v>
      </c>
      <c r="D4333">
        <v>43662041191200</v>
      </c>
      <c r="E4333">
        <v>43662042075000</v>
      </c>
      <c r="F4333">
        <f t="shared" si="67"/>
        <v>0.88380000000000003</v>
      </c>
    </row>
    <row r="4334" spans="1:6" hidden="1" x14ac:dyDescent="0.3">
      <c r="A4334" t="s">
        <v>5</v>
      </c>
      <c r="B4334" t="s">
        <v>19</v>
      </c>
      <c r="C4334">
        <v>200</v>
      </c>
      <c r="D4334">
        <v>43662042828900</v>
      </c>
      <c r="E4334">
        <v>43662043714700</v>
      </c>
      <c r="F4334">
        <f t="shared" si="67"/>
        <v>0.88580000000000003</v>
      </c>
    </row>
    <row r="4335" spans="1:6" hidden="1" x14ac:dyDescent="0.3">
      <c r="A4335" t="s">
        <v>5</v>
      </c>
      <c r="B4335" t="s">
        <v>20</v>
      </c>
      <c r="C4335">
        <v>200</v>
      </c>
      <c r="D4335">
        <v>43662044594200</v>
      </c>
      <c r="E4335">
        <v>43662045684200</v>
      </c>
      <c r="F4335">
        <f t="shared" si="67"/>
        <v>1.0900000000000001</v>
      </c>
    </row>
    <row r="4336" spans="1:6" hidden="1" x14ac:dyDescent="0.3">
      <c r="A4336" t="s">
        <v>5</v>
      </c>
      <c r="B4336" t="s">
        <v>21</v>
      </c>
      <c r="C4336">
        <v>200</v>
      </c>
      <c r="D4336">
        <v>43662047023800</v>
      </c>
      <c r="E4336">
        <v>43662048136100</v>
      </c>
      <c r="F4336">
        <f t="shared" si="67"/>
        <v>1.1123000000000001</v>
      </c>
    </row>
    <row r="4337" spans="1:6" x14ac:dyDescent="0.3">
      <c r="A4337" t="s">
        <v>5</v>
      </c>
      <c r="B4337" t="s">
        <v>36</v>
      </c>
      <c r="C4337">
        <v>500</v>
      </c>
      <c r="D4337">
        <v>43662049409000</v>
      </c>
      <c r="E4337">
        <v>43662062565000</v>
      </c>
      <c r="F4337">
        <f t="shared" si="67"/>
        <v>13.156000000000001</v>
      </c>
    </row>
    <row r="4338" spans="1:6" hidden="1" x14ac:dyDescent="0.3">
      <c r="A4338" t="s">
        <v>5</v>
      </c>
      <c r="B4338" t="s">
        <v>8</v>
      </c>
      <c r="C4338">
        <v>200</v>
      </c>
      <c r="D4338">
        <v>43662117385100</v>
      </c>
      <c r="E4338">
        <v>43662118509200</v>
      </c>
      <c r="F4338">
        <f t="shared" si="67"/>
        <v>1.1241000000000001</v>
      </c>
    </row>
    <row r="4339" spans="1:6" hidden="1" x14ac:dyDescent="0.3">
      <c r="A4339" t="s">
        <v>5</v>
      </c>
      <c r="B4339" t="s">
        <v>11</v>
      </c>
      <c r="C4339">
        <v>200</v>
      </c>
      <c r="D4339">
        <v>43662119529900</v>
      </c>
      <c r="E4339">
        <v>43662120521500</v>
      </c>
      <c r="F4339">
        <f t="shared" si="67"/>
        <v>0.99160000000000004</v>
      </c>
    </row>
    <row r="4340" spans="1:6" hidden="1" x14ac:dyDescent="0.3">
      <c r="A4340" t="s">
        <v>5</v>
      </c>
      <c r="B4340" t="s">
        <v>14</v>
      </c>
      <c r="C4340">
        <v>200</v>
      </c>
      <c r="D4340">
        <v>43662121548500</v>
      </c>
      <c r="E4340">
        <v>43662122499800</v>
      </c>
      <c r="F4340">
        <f t="shared" si="67"/>
        <v>0.95130000000000003</v>
      </c>
    </row>
    <row r="4341" spans="1:6" hidden="1" x14ac:dyDescent="0.3">
      <c r="A4341" t="s">
        <v>5</v>
      </c>
      <c r="B4341" t="s">
        <v>15</v>
      </c>
      <c r="C4341">
        <v>200</v>
      </c>
      <c r="D4341">
        <v>43662123380900</v>
      </c>
      <c r="E4341">
        <v>43662124309800</v>
      </c>
      <c r="F4341">
        <f t="shared" si="67"/>
        <v>0.92889999999999995</v>
      </c>
    </row>
    <row r="4342" spans="1:6" hidden="1" x14ac:dyDescent="0.3">
      <c r="A4342" t="s">
        <v>5</v>
      </c>
      <c r="B4342" t="s">
        <v>12</v>
      </c>
      <c r="C4342">
        <v>200</v>
      </c>
      <c r="D4342">
        <v>43662125214400</v>
      </c>
      <c r="E4342">
        <v>43662126154900</v>
      </c>
      <c r="F4342">
        <f t="shared" si="67"/>
        <v>0.9405</v>
      </c>
    </row>
    <row r="4343" spans="1:6" hidden="1" x14ac:dyDescent="0.3">
      <c r="A4343" t="s">
        <v>5</v>
      </c>
      <c r="B4343" t="s">
        <v>13</v>
      </c>
      <c r="C4343">
        <v>200</v>
      </c>
      <c r="D4343">
        <v>43662127401600</v>
      </c>
      <c r="E4343">
        <v>43662128323700</v>
      </c>
      <c r="F4343">
        <f t="shared" si="67"/>
        <v>0.92210000000000003</v>
      </c>
    </row>
    <row r="4344" spans="1:6" hidden="1" x14ac:dyDescent="0.3">
      <c r="A4344" t="s">
        <v>5</v>
      </c>
      <c r="B4344" t="s">
        <v>16</v>
      </c>
      <c r="C4344">
        <v>200</v>
      </c>
      <c r="D4344">
        <v>43662129146100</v>
      </c>
      <c r="E4344">
        <v>43662130039200</v>
      </c>
      <c r="F4344">
        <f t="shared" si="67"/>
        <v>0.8931</v>
      </c>
    </row>
    <row r="4345" spans="1:6" hidden="1" x14ac:dyDescent="0.3">
      <c r="A4345" t="s">
        <v>5</v>
      </c>
      <c r="B4345" t="s">
        <v>17</v>
      </c>
      <c r="C4345">
        <v>200</v>
      </c>
      <c r="D4345">
        <v>43662130794500</v>
      </c>
      <c r="E4345">
        <v>43662131695700</v>
      </c>
      <c r="F4345">
        <f t="shared" si="67"/>
        <v>0.9012</v>
      </c>
    </row>
    <row r="4346" spans="1:6" hidden="1" x14ac:dyDescent="0.3">
      <c r="A4346" t="s">
        <v>5</v>
      </c>
      <c r="B4346" t="s">
        <v>9</v>
      </c>
      <c r="C4346">
        <v>200</v>
      </c>
      <c r="D4346">
        <v>43662132539900</v>
      </c>
      <c r="E4346">
        <v>43662133575700</v>
      </c>
      <c r="F4346">
        <f t="shared" si="67"/>
        <v>1.0358000000000001</v>
      </c>
    </row>
    <row r="4347" spans="1:6" hidden="1" x14ac:dyDescent="0.3">
      <c r="A4347" t="s">
        <v>5</v>
      </c>
      <c r="B4347" t="s">
        <v>10</v>
      </c>
      <c r="C4347">
        <v>200</v>
      </c>
      <c r="D4347">
        <v>43662134718800</v>
      </c>
      <c r="E4347">
        <v>43662135641500</v>
      </c>
      <c r="F4347">
        <f t="shared" si="67"/>
        <v>0.92269999999999996</v>
      </c>
    </row>
    <row r="4348" spans="1:6" hidden="1" x14ac:dyDescent="0.3">
      <c r="A4348" t="s">
        <v>5</v>
      </c>
      <c r="B4348" t="s">
        <v>18</v>
      </c>
      <c r="C4348">
        <v>200</v>
      </c>
      <c r="D4348">
        <v>43662136484500</v>
      </c>
      <c r="E4348">
        <v>43662137463500</v>
      </c>
      <c r="F4348">
        <f t="shared" si="67"/>
        <v>0.97899999999999998</v>
      </c>
    </row>
    <row r="4349" spans="1:6" hidden="1" x14ac:dyDescent="0.3">
      <c r="A4349" t="s">
        <v>5</v>
      </c>
      <c r="B4349" t="s">
        <v>19</v>
      </c>
      <c r="C4349">
        <v>200</v>
      </c>
      <c r="D4349">
        <v>43662138712100</v>
      </c>
      <c r="E4349">
        <v>43662139642600</v>
      </c>
      <c r="F4349">
        <f t="shared" si="67"/>
        <v>0.93049999999999999</v>
      </c>
    </row>
    <row r="4350" spans="1:6" hidden="1" x14ac:dyDescent="0.3">
      <c r="A4350" t="s">
        <v>5</v>
      </c>
      <c r="B4350" t="s">
        <v>20</v>
      </c>
      <c r="C4350">
        <v>200</v>
      </c>
      <c r="D4350">
        <v>43662140579200</v>
      </c>
      <c r="E4350">
        <v>43662141771100</v>
      </c>
      <c r="F4350">
        <f t="shared" si="67"/>
        <v>1.1919</v>
      </c>
    </row>
    <row r="4351" spans="1:6" hidden="1" x14ac:dyDescent="0.3">
      <c r="A4351" t="s">
        <v>5</v>
      </c>
      <c r="B4351" t="s">
        <v>21</v>
      </c>
      <c r="C4351">
        <v>200</v>
      </c>
      <c r="D4351">
        <v>43662143453700</v>
      </c>
      <c r="E4351">
        <v>43662144522500</v>
      </c>
      <c r="F4351">
        <f t="shared" si="67"/>
        <v>1.0688</v>
      </c>
    </row>
    <row r="4352" spans="1:6" x14ac:dyDescent="0.3">
      <c r="A4352" t="s">
        <v>5</v>
      </c>
      <c r="B4352" t="s">
        <v>30</v>
      </c>
      <c r="C4352">
        <v>302</v>
      </c>
      <c r="D4352">
        <v>43662145653500</v>
      </c>
      <c r="E4352">
        <v>43662148077100</v>
      </c>
      <c r="F4352">
        <f t="shared" si="67"/>
        <v>2.4236</v>
      </c>
    </row>
    <row r="4353" spans="1:6" x14ac:dyDescent="0.3">
      <c r="A4353" t="s">
        <v>5</v>
      </c>
      <c r="B4353" t="s">
        <v>7</v>
      </c>
      <c r="C4353">
        <v>200</v>
      </c>
      <c r="D4353">
        <v>43662149400100</v>
      </c>
      <c r="E4353">
        <v>43662149616900</v>
      </c>
      <c r="F4353">
        <f t="shared" si="67"/>
        <v>0.21679999999999999</v>
      </c>
    </row>
    <row r="4354" spans="1:6" hidden="1" x14ac:dyDescent="0.3">
      <c r="A4354" t="s">
        <v>5</v>
      </c>
      <c r="B4354" t="s">
        <v>8</v>
      </c>
      <c r="C4354">
        <v>200</v>
      </c>
      <c r="D4354">
        <v>43662193253900</v>
      </c>
      <c r="E4354">
        <v>43662194342700</v>
      </c>
      <c r="F4354">
        <f t="shared" ref="F4354:F4417" si="68">(E4354- D4354)/1000000</f>
        <v>1.0888</v>
      </c>
    </row>
    <row r="4355" spans="1:6" hidden="1" x14ac:dyDescent="0.3">
      <c r="A4355" t="s">
        <v>5</v>
      </c>
      <c r="B4355" t="s">
        <v>11</v>
      </c>
      <c r="C4355">
        <v>200</v>
      </c>
      <c r="D4355">
        <v>43662195302800</v>
      </c>
      <c r="E4355">
        <v>43662196272400</v>
      </c>
      <c r="F4355">
        <f t="shared" si="68"/>
        <v>0.96960000000000002</v>
      </c>
    </row>
    <row r="4356" spans="1:6" hidden="1" x14ac:dyDescent="0.3">
      <c r="A4356" t="s">
        <v>5</v>
      </c>
      <c r="B4356" t="s">
        <v>14</v>
      </c>
      <c r="C4356">
        <v>200</v>
      </c>
      <c r="D4356">
        <v>43662197391300</v>
      </c>
      <c r="E4356">
        <v>43662198378600</v>
      </c>
      <c r="F4356">
        <f t="shared" si="68"/>
        <v>0.98729999999999996</v>
      </c>
    </row>
    <row r="4357" spans="1:6" hidden="1" x14ac:dyDescent="0.3">
      <c r="A4357" t="s">
        <v>5</v>
      </c>
      <c r="B4357" t="s">
        <v>15</v>
      </c>
      <c r="C4357">
        <v>200</v>
      </c>
      <c r="D4357">
        <v>43662199413100</v>
      </c>
      <c r="E4357">
        <v>43662200380800</v>
      </c>
      <c r="F4357">
        <f t="shared" si="68"/>
        <v>0.9677</v>
      </c>
    </row>
    <row r="4358" spans="1:6" hidden="1" x14ac:dyDescent="0.3">
      <c r="A4358" t="s">
        <v>5</v>
      </c>
      <c r="B4358" t="s">
        <v>12</v>
      </c>
      <c r="C4358">
        <v>200</v>
      </c>
      <c r="D4358">
        <v>43662201325500</v>
      </c>
      <c r="E4358">
        <v>43662202272500</v>
      </c>
      <c r="F4358">
        <f t="shared" si="68"/>
        <v>0.94699999999999995</v>
      </c>
    </row>
    <row r="4359" spans="1:6" hidden="1" x14ac:dyDescent="0.3">
      <c r="A4359" t="s">
        <v>5</v>
      </c>
      <c r="B4359" t="s">
        <v>16</v>
      </c>
      <c r="C4359">
        <v>200</v>
      </c>
      <c r="D4359">
        <v>43662203564400</v>
      </c>
      <c r="E4359">
        <v>43662204512500</v>
      </c>
      <c r="F4359">
        <f t="shared" si="68"/>
        <v>0.94810000000000005</v>
      </c>
    </row>
    <row r="4360" spans="1:6" hidden="1" x14ac:dyDescent="0.3">
      <c r="A4360" t="s">
        <v>5</v>
      </c>
      <c r="B4360" t="s">
        <v>19</v>
      </c>
      <c r="C4360">
        <v>200</v>
      </c>
      <c r="D4360">
        <v>43662205532500</v>
      </c>
      <c r="E4360">
        <v>43662206533400</v>
      </c>
      <c r="F4360">
        <f t="shared" si="68"/>
        <v>1.0008999999999999</v>
      </c>
    </row>
    <row r="4361" spans="1:6" hidden="1" x14ac:dyDescent="0.3">
      <c r="A4361" t="s">
        <v>5</v>
      </c>
      <c r="B4361" t="s">
        <v>17</v>
      </c>
      <c r="C4361">
        <v>200</v>
      </c>
      <c r="D4361">
        <v>43662207595900</v>
      </c>
      <c r="E4361">
        <v>43662208716700</v>
      </c>
      <c r="F4361">
        <f t="shared" si="68"/>
        <v>1.1208</v>
      </c>
    </row>
    <row r="4362" spans="1:6" hidden="1" x14ac:dyDescent="0.3">
      <c r="A4362" t="s">
        <v>5</v>
      </c>
      <c r="B4362" t="s">
        <v>9</v>
      </c>
      <c r="C4362">
        <v>200</v>
      </c>
      <c r="D4362">
        <v>43662209776900</v>
      </c>
      <c r="E4362">
        <v>43662210818700</v>
      </c>
      <c r="F4362">
        <f t="shared" si="68"/>
        <v>1.0418000000000001</v>
      </c>
    </row>
    <row r="4363" spans="1:6" hidden="1" x14ac:dyDescent="0.3">
      <c r="A4363" t="s">
        <v>5</v>
      </c>
      <c r="B4363" t="s">
        <v>10</v>
      </c>
      <c r="C4363">
        <v>200</v>
      </c>
      <c r="D4363">
        <v>43662212073000</v>
      </c>
      <c r="E4363">
        <v>43662213158500</v>
      </c>
      <c r="F4363">
        <f t="shared" si="68"/>
        <v>1.0854999999999999</v>
      </c>
    </row>
    <row r="4364" spans="1:6" hidden="1" x14ac:dyDescent="0.3">
      <c r="A4364" t="s">
        <v>5</v>
      </c>
      <c r="B4364" t="s">
        <v>18</v>
      </c>
      <c r="C4364">
        <v>200</v>
      </c>
      <c r="D4364">
        <v>43662214249600</v>
      </c>
      <c r="E4364">
        <v>43662215232100</v>
      </c>
      <c r="F4364">
        <f t="shared" si="68"/>
        <v>0.98250000000000004</v>
      </c>
    </row>
    <row r="4365" spans="1:6" hidden="1" x14ac:dyDescent="0.3">
      <c r="A4365" t="s">
        <v>5</v>
      </c>
      <c r="B4365" t="s">
        <v>13</v>
      </c>
      <c r="C4365">
        <v>200</v>
      </c>
      <c r="D4365">
        <v>43662216438700</v>
      </c>
      <c r="E4365">
        <v>43662217365700</v>
      </c>
      <c r="F4365">
        <f t="shared" si="68"/>
        <v>0.92700000000000005</v>
      </c>
    </row>
    <row r="4366" spans="1:6" hidden="1" x14ac:dyDescent="0.3">
      <c r="A4366" t="s">
        <v>5</v>
      </c>
      <c r="B4366" t="s">
        <v>20</v>
      </c>
      <c r="C4366">
        <v>200</v>
      </c>
      <c r="D4366">
        <v>43662218505900</v>
      </c>
      <c r="E4366">
        <v>43662219699800</v>
      </c>
      <c r="F4366">
        <f t="shared" si="68"/>
        <v>1.1939</v>
      </c>
    </row>
    <row r="4367" spans="1:6" hidden="1" x14ac:dyDescent="0.3">
      <c r="A4367" t="s">
        <v>5</v>
      </c>
      <c r="B4367" t="s">
        <v>21</v>
      </c>
      <c r="C4367">
        <v>200</v>
      </c>
      <c r="D4367">
        <v>43662221262600</v>
      </c>
      <c r="E4367">
        <v>43662222417500</v>
      </c>
      <c r="F4367">
        <f t="shared" si="68"/>
        <v>1.1549</v>
      </c>
    </row>
    <row r="4368" spans="1:6" x14ac:dyDescent="0.3">
      <c r="A4368" t="s">
        <v>5</v>
      </c>
      <c r="B4368" t="s">
        <v>25</v>
      </c>
      <c r="C4368">
        <v>200</v>
      </c>
      <c r="D4368">
        <v>43662223709500</v>
      </c>
      <c r="E4368">
        <v>43662223982400</v>
      </c>
      <c r="F4368">
        <f t="shared" si="68"/>
        <v>0.27289999999999998</v>
      </c>
    </row>
    <row r="4369" spans="1:6" hidden="1" x14ac:dyDescent="0.3">
      <c r="A4369" t="s">
        <v>5</v>
      </c>
      <c r="B4369" t="s">
        <v>8</v>
      </c>
      <c r="C4369">
        <v>200</v>
      </c>
      <c r="D4369">
        <v>43662291968800</v>
      </c>
      <c r="E4369">
        <v>43662293181500</v>
      </c>
      <c r="F4369">
        <f t="shared" si="68"/>
        <v>1.2126999999999999</v>
      </c>
    </row>
    <row r="4370" spans="1:6" hidden="1" x14ac:dyDescent="0.3">
      <c r="A4370" t="s">
        <v>5</v>
      </c>
      <c r="B4370" t="s">
        <v>11</v>
      </c>
      <c r="C4370">
        <v>200</v>
      </c>
      <c r="D4370">
        <v>43662294701900</v>
      </c>
      <c r="E4370">
        <v>43662295860200</v>
      </c>
      <c r="F4370">
        <f t="shared" si="68"/>
        <v>1.1583000000000001</v>
      </c>
    </row>
    <row r="4371" spans="1:6" hidden="1" x14ac:dyDescent="0.3">
      <c r="A4371" t="s">
        <v>5</v>
      </c>
      <c r="B4371" t="s">
        <v>10</v>
      </c>
      <c r="C4371">
        <v>200</v>
      </c>
      <c r="D4371">
        <v>43662297200800</v>
      </c>
      <c r="E4371">
        <v>43662298330800</v>
      </c>
      <c r="F4371">
        <f t="shared" si="68"/>
        <v>1.1299999999999999</v>
      </c>
    </row>
    <row r="4372" spans="1:6" hidden="1" x14ac:dyDescent="0.3">
      <c r="A4372" t="s">
        <v>5</v>
      </c>
      <c r="B4372" t="s">
        <v>14</v>
      </c>
      <c r="C4372">
        <v>200</v>
      </c>
      <c r="D4372">
        <v>43662299374200</v>
      </c>
      <c r="E4372">
        <v>43662300463100</v>
      </c>
      <c r="F4372">
        <f t="shared" si="68"/>
        <v>1.0889</v>
      </c>
    </row>
    <row r="4373" spans="1:6" hidden="1" x14ac:dyDescent="0.3">
      <c r="A4373" t="s">
        <v>5</v>
      </c>
      <c r="B4373" t="s">
        <v>15</v>
      </c>
      <c r="C4373">
        <v>200</v>
      </c>
      <c r="D4373">
        <v>43662301706000</v>
      </c>
      <c r="E4373">
        <v>43662302822600</v>
      </c>
      <c r="F4373">
        <f t="shared" si="68"/>
        <v>1.1166</v>
      </c>
    </row>
    <row r="4374" spans="1:6" hidden="1" x14ac:dyDescent="0.3">
      <c r="A4374" t="s">
        <v>5</v>
      </c>
      <c r="B4374" t="s">
        <v>16</v>
      </c>
      <c r="C4374">
        <v>200</v>
      </c>
      <c r="D4374">
        <v>43662304002900</v>
      </c>
      <c r="E4374">
        <v>43662304997500</v>
      </c>
      <c r="F4374">
        <f t="shared" si="68"/>
        <v>0.99460000000000004</v>
      </c>
    </row>
    <row r="4375" spans="1:6" hidden="1" x14ac:dyDescent="0.3">
      <c r="A4375" t="s">
        <v>5</v>
      </c>
      <c r="B4375" t="s">
        <v>17</v>
      </c>
      <c r="C4375">
        <v>200</v>
      </c>
      <c r="D4375">
        <v>43662306018600</v>
      </c>
      <c r="E4375">
        <v>43662306974900</v>
      </c>
      <c r="F4375">
        <f t="shared" si="68"/>
        <v>0.95630000000000004</v>
      </c>
    </row>
    <row r="4376" spans="1:6" hidden="1" x14ac:dyDescent="0.3">
      <c r="A4376" t="s">
        <v>5</v>
      </c>
      <c r="B4376" t="s">
        <v>9</v>
      </c>
      <c r="C4376">
        <v>200</v>
      </c>
      <c r="D4376">
        <v>43662308162500</v>
      </c>
      <c r="E4376">
        <v>43662309412000</v>
      </c>
      <c r="F4376">
        <f t="shared" si="68"/>
        <v>1.2495000000000001</v>
      </c>
    </row>
    <row r="4377" spans="1:6" hidden="1" x14ac:dyDescent="0.3">
      <c r="A4377" t="s">
        <v>5</v>
      </c>
      <c r="B4377" t="s">
        <v>18</v>
      </c>
      <c r="C4377">
        <v>200</v>
      </c>
      <c r="D4377">
        <v>43662311030600</v>
      </c>
      <c r="E4377">
        <v>43662312185900</v>
      </c>
      <c r="F4377">
        <f t="shared" si="68"/>
        <v>1.1553</v>
      </c>
    </row>
    <row r="4378" spans="1:6" hidden="1" x14ac:dyDescent="0.3">
      <c r="A4378" t="s">
        <v>5</v>
      </c>
      <c r="B4378" t="s">
        <v>12</v>
      </c>
      <c r="C4378">
        <v>200</v>
      </c>
      <c r="D4378">
        <v>43662313556100</v>
      </c>
      <c r="E4378">
        <v>43662314637200</v>
      </c>
      <c r="F4378">
        <f t="shared" si="68"/>
        <v>1.0810999999999999</v>
      </c>
    </row>
    <row r="4379" spans="1:6" hidden="1" x14ac:dyDescent="0.3">
      <c r="A4379" t="s">
        <v>5</v>
      </c>
      <c r="B4379" t="s">
        <v>13</v>
      </c>
      <c r="C4379">
        <v>200</v>
      </c>
      <c r="D4379">
        <v>43662316465800</v>
      </c>
      <c r="E4379">
        <v>43662317574800</v>
      </c>
      <c r="F4379">
        <f t="shared" si="68"/>
        <v>1.109</v>
      </c>
    </row>
    <row r="4380" spans="1:6" hidden="1" x14ac:dyDescent="0.3">
      <c r="A4380" t="s">
        <v>5</v>
      </c>
      <c r="B4380" t="s">
        <v>19</v>
      </c>
      <c r="C4380">
        <v>200</v>
      </c>
      <c r="D4380">
        <v>43662318736500</v>
      </c>
      <c r="E4380">
        <v>43662319796600</v>
      </c>
      <c r="F4380">
        <f t="shared" si="68"/>
        <v>1.0601</v>
      </c>
    </row>
    <row r="4381" spans="1:6" hidden="1" x14ac:dyDescent="0.3">
      <c r="A4381" t="s">
        <v>5</v>
      </c>
      <c r="B4381" t="s">
        <v>20</v>
      </c>
      <c r="C4381">
        <v>200</v>
      </c>
      <c r="D4381">
        <v>43662320790800</v>
      </c>
      <c r="E4381">
        <v>43662321940100</v>
      </c>
      <c r="F4381">
        <f t="shared" si="68"/>
        <v>1.1493</v>
      </c>
    </row>
    <row r="4382" spans="1:6" hidden="1" x14ac:dyDescent="0.3">
      <c r="A4382" t="s">
        <v>5</v>
      </c>
      <c r="B4382" t="s">
        <v>21</v>
      </c>
      <c r="C4382">
        <v>200</v>
      </c>
      <c r="D4382">
        <v>43662323778000</v>
      </c>
      <c r="E4382">
        <v>43662325048600</v>
      </c>
      <c r="F4382">
        <f t="shared" si="68"/>
        <v>1.2706</v>
      </c>
    </row>
    <row r="4383" spans="1:6" x14ac:dyDescent="0.3">
      <c r="A4383" t="s">
        <v>26</v>
      </c>
      <c r="B4383" t="s">
        <v>25</v>
      </c>
      <c r="C4383">
        <v>302</v>
      </c>
      <c r="D4383">
        <v>43662326289400</v>
      </c>
      <c r="E4383">
        <v>43662331270400</v>
      </c>
      <c r="F4383">
        <f t="shared" si="68"/>
        <v>4.9809999999999999</v>
      </c>
    </row>
    <row r="4384" spans="1:6" x14ac:dyDescent="0.3">
      <c r="A4384" t="s">
        <v>5</v>
      </c>
      <c r="B4384" t="s">
        <v>6</v>
      </c>
      <c r="C4384">
        <v>302</v>
      </c>
      <c r="D4384">
        <v>43662332547600</v>
      </c>
      <c r="E4384">
        <v>43662332792100</v>
      </c>
      <c r="F4384">
        <f t="shared" si="68"/>
        <v>0.2445</v>
      </c>
    </row>
    <row r="4385" spans="1:6" x14ac:dyDescent="0.3">
      <c r="A4385" t="s">
        <v>5</v>
      </c>
      <c r="B4385" t="s">
        <v>7</v>
      </c>
      <c r="C4385">
        <v>200</v>
      </c>
      <c r="D4385">
        <v>43662333662600</v>
      </c>
      <c r="E4385">
        <v>43662333840900</v>
      </c>
      <c r="F4385">
        <f t="shared" si="68"/>
        <v>0.17829999999999999</v>
      </c>
    </row>
    <row r="4386" spans="1:6" hidden="1" x14ac:dyDescent="0.3">
      <c r="A4386" t="s">
        <v>5</v>
      </c>
      <c r="B4386" t="s">
        <v>8</v>
      </c>
      <c r="C4386">
        <v>200</v>
      </c>
      <c r="D4386">
        <v>43662426488000</v>
      </c>
      <c r="E4386">
        <v>43662427960300</v>
      </c>
      <c r="F4386">
        <f t="shared" si="68"/>
        <v>1.4722999999999999</v>
      </c>
    </row>
    <row r="4387" spans="1:6" hidden="1" x14ac:dyDescent="0.3">
      <c r="A4387" t="s">
        <v>5</v>
      </c>
      <c r="B4387" t="s">
        <v>9</v>
      </c>
      <c r="C4387">
        <v>200</v>
      </c>
      <c r="D4387">
        <v>43662429328600</v>
      </c>
      <c r="E4387">
        <v>43662430444800</v>
      </c>
      <c r="F4387">
        <f t="shared" si="68"/>
        <v>1.1162000000000001</v>
      </c>
    </row>
    <row r="4388" spans="1:6" hidden="1" x14ac:dyDescent="0.3">
      <c r="A4388" t="s">
        <v>5</v>
      </c>
      <c r="B4388" t="s">
        <v>10</v>
      </c>
      <c r="C4388">
        <v>200</v>
      </c>
      <c r="D4388">
        <v>43662432125200</v>
      </c>
      <c r="E4388">
        <v>43662433256000</v>
      </c>
      <c r="F4388">
        <f t="shared" si="68"/>
        <v>1.1308</v>
      </c>
    </row>
    <row r="4389" spans="1:6" hidden="1" x14ac:dyDescent="0.3">
      <c r="A4389" t="s">
        <v>5</v>
      </c>
      <c r="B4389" t="s">
        <v>11</v>
      </c>
      <c r="C4389">
        <v>200</v>
      </c>
      <c r="D4389">
        <v>43662434491000</v>
      </c>
      <c r="E4389">
        <v>43662435512200</v>
      </c>
      <c r="F4389">
        <f t="shared" si="68"/>
        <v>1.0212000000000001</v>
      </c>
    </row>
    <row r="4390" spans="1:6" hidden="1" x14ac:dyDescent="0.3">
      <c r="A4390" t="s">
        <v>5</v>
      </c>
      <c r="B4390" t="s">
        <v>12</v>
      </c>
      <c r="C4390">
        <v>200</v>
      </c>
      <c r="D4390">
        <v>43662436728900</v>
      </c>
      <c r="E4390">
        <v>43662437744900</v>
      </c>
      <c r="F4390">
        <f t="shared" si="68"/>
        <v>1.016</v>
      </c>
    </row>
    <row r="4391" spans="1:6" hidden="1" x14ac:dyDescent="0.3">
      <c r="A4391" t="s">
        <v>5</v>
      </c>
      <c r="B4391" t="s">
        <v>14</v>
      </c>
      <c r="C4391">
        <v>200</v>
      </c>
      <c r="D4391">
        <v>43662439278300</v>
      </c>
      <c r="E4391">
        <v>43662440333600</v>
      </c>
      <c r="F4391">
        <f t="shared" si="68"/>
        <v>1.0552999999999999</v>
      </c>
    </row>
    <row r="4392" spans="1:6" hidden="1" x14ac:dyDescent="0.3">
      <c r="A4392" t="s">
        <v>5</v>
      </c>
      <c r="B4392" t="s">
        <v>15</v>
      </c>
      <c r="C4392">
        <v>200</v>
      </c>
      <c r="D4392">
        <v>43662441483500</v>
      </c>
      <c r="E4392">
        <v>43662442546700</v>
      </c>
      <c r="F4392">
        <f t="shared" si="68"/>
        <v>1.0631999999999999</v>
      </c>
    </row>
    <row r="4393" spans="1:6" hidden="1" x14ac:dyDescent="0.3">
      <c r="A4393" t="s">
        <v>5</v>
      </c>
      <c r="B4393" t="s">
        <v>16</v>
      </c>
      <c r="C4393">
        <v>200</v>
      </c>
      <c r="D4393">
        <v>43662451788200</v>
      </c>
      <c r="E4393">
        <v>43662453259700</v>
      </c>
      <c r="F4393">
        <f t="shared" si="68"/>
        <v>1.4715</v>
      </c>
    </row>
    <row r="4394" spans="1:6" hidden="1" x14ac:dyDescent="0.3">
      <c r="A4394" t="s">
        <v>5</v>
      </c>
      <c r="B4394" t="s">
        <v>17</v>
      </c>
      <c r="C4394">
        <v>200</v>
      </c>
      <c r="D4394">
        <v>43662454671200</v>
      </c>
      <c r="E4394">
        <v>43662455858000</v>
      </c>
      <c r="F4394">
        <f t="shared" si="68"/>
        <v>1.1868000000000001</v>
      </c>
    </row>
    <row r="4395" spans="1:6" hidden="1" x14ac:dyDescent="0.3">
      <c r="A4395" t="s">
        <v>5</v>
      </c>
      <c r="B4395" t="s">
        <v>18</v>
      </c>
      <c r="C4395">
        <v>200</v>
      </c>
      <c r="D4395">
        <v>43662456880200</v>
      </c>
      <c r="E4395">
        <v>43662457832300</v>
      </c>
      <c r="F4395">
        <f t="shared" si="68"/>
        <v>0.95209999999999995</v>
      </c>
    </row>
    <row r="4396" spans="1:6" hidden="1" x14ac:dyDescent="0.3">
      <c r="A4396" t="s">
        <v>5</v>
      </c>
      <c r="B4396" t="s">
        <v>13</v>
      </c>
      <c r="C4396">
        <v>200</v>
      </c>
      <c r="D4396">
        <v>43662458978700</v>
      </c>
      <c r="E4396">
        <v>43662459868000</v>
      </c>
      <c r="F4396">
        <f t="shared" si="68"/>
        <v>0.88929999999999998</v>
      </c>
    </row>
    <row r="4397" spans="1:6" hidden="1" x14ac:dyDescent="0.3">
      <c r="A4397" t="s">
        <v>5</v>
      </c>
      <c r="B4397" t="s">
        <v>19</v>
      </c>
      <c r="C4397">
        <v>200</v>
      </c>
      <c r="D4397">
        <v>43662460739300</v>
      </c>
      <c r="E4397">
        <v>43662461641100</v>
      </c>
      <c r="F4397">
        <f t="shared" si="68"/>
        <v>0.90180000000000005</v>
      </c>
    </row>
    <row r="4398" spans="1:6" hidden="1" x14ac:dyDescent="0.3">
      <c r="A4398" t="s">
        <v>5</v>
      </c>
      <c r="B4398" t="s">
        <v>20</v>
      </c>
      <c r="C4398">
        <v>200</v>
      </c>
      <c r="D4398">
        <v>43662462526600</v>
      </c>
      <c r="E4398">
        <v>43662463623700</v>
      </c>
      <c r="F4398">
        <f t="shared" si="68"/>
        <v>1.0971</v>
      </c>
    </row>
    <row r="4399" spans="1:6" hidden="1" x14ac:dyDescent="0.3">
      <c r="A4399" t="s">
        <v>5</v>
      </c>
      <c r="B4399" t="s">
        <v>21</v>
      </c>
      <c r="C4399">
        <v>200</v>
      </c>
      <c r="D4399">
        <v>43662464952200</v>
      </c>
      <c r="E4399">
        <v>43662465980700</v>
      </c>
      <c r="F4399">
        <f t="shared" si="68"/>
        <v>1.0285</v>
      </c>
    </row>
    <row r="4400" spans="1:6" x14ac:dyDescent="0.3">
      <c r="A4400" t="s">
        <v>5</v>
      </c>
      <c r="B4400" t="s">
        <v>36</v>
      </c>
      <c r="C4400">
        <v>500</v>
      </c>
      <c r="D4400">
        <v>43662467186600</v>
      </c>
      <c r="E4400">
        <v>43662482511400</v>
      </c>
      <c r="F4400">
        <f t="shared" si="68"/>
        <v>15.3248</v>
      </c>
    </row>
    <row r="4401" spans="1:6" hidden="1" x14ac:dyDescent="0.3">
      <c r="A4401" t="s">
        <v>5</v>
      </c>
      <c r="B4401" t="s">
        <v>8</v>
      </c>
      <c r="C4401">
        <v>200</v>
      </c>
      <c r="D4401">
        <v>43662565669000</v>
      </c>
      <c r="E4401">
        <v>43662566834800</v>
      </c>
      <c r="F4401">
        <f t="shared" si="68"/>
        <v>1.1657999999999999</v>
      </c>
    </row>
    <row r="4402" spans="1:6" hidden="1" x14ac:dyDescent="0.3">
      <c r="A4402" t="s">
        <v>5</v>
      </c>
      <c r="B4402" t="s">
        <v>11</v>
      </c>
      <c r="C4402">
        <v>200</v>
      </c>
      <c r="D4402">
        <v>43662567922600</v>
      </c>
      <c r="E4402">
        <v>43662568895700</v>
      </c>
      <c r="F4402">
        <f t="shared" si="68"/>
        <v>0.97309999999999997</v>
      </c>
    </row>
    <row r="4403" spans="1:6" hidden="1" x14ac:dyDescent="0.3">
      <c r="A4403" t="s">
        <v>5</v>
      </c>
      <c r="B4403" t="s">
        <v>14</v>
      </c>
      <c r="C4403">
        <v>200</v>
      </c>
      <c r="D4403">
        <v>43662569935500</v>
      </c>
      <c r="E4403">
        <v>43662570892900</v>
      </c>
      <c r="F4403">
        <f t="shared" si="68"/>
        <v>0.95740000000000003</v>
      </c>
    </row>
    <row r="4404" spans="1:6" hidden="1" x14ac:dyDescent="0.3">
      <c r="A4404" t="s">
        <v>5</v>
      </c>
      <c r="B4404" t="s">
        <v>15</v>
      </c>
      <c r="C4404">
        <v>200</v>
      </c>
      <c r="D4404">
        <v>43662572031800</v>
      </c>
      <c r="E4404">
        <v>43662573068600</v>
      </c>
      <c r="F4404">
        <f t="shared" si="68"/>
        <v>1.0367999999999999</v>
      </c>
    </row>
    <row r="4405" spans="1:6" hidden="1" x14ac:dyDescent="0.3">
      <c r="A4405" t="s">
        <v>5</v>
      </c>
      <c r="B4405" t="s">
        <v>16</v>
      </c>
      <c r="C4405">
        <v>200</v>
      </c>
      <c r="D4405">
        <v>43662574175700</v>
      </c>
      <c r="E4405">
        <v>43662575124800</v>
      </c>
      <c r="F4405">
        <f t="shared" si="68"/>
        <v>0.94910000000000005</v>
      </c>
    </row>
    <row r="4406" spans="1:6" hidden="1" x14ac:dyDescent="0.3">
      <c r="A4406" t="s">
        <v>5</v>
      </c>
      <c r="B4406" t="s">
        <v>17</v>
      </c>
      <c r="C4406">
        <v>200</v>
      </c>
      <c r="D4406">
        <v>43662576109400</v>
      </c>
      <c r="E4406">
        <v>43662577006200</v>
      </c>
      <c r="F4406">
        <f t="shared" si="68"/>
        <v>0.89680000000000004</v>
      </c>
    </row>
    <row r="4407" spans="1:6" hidden="1" x14ac:dyDescent="0.3">
      <c r="A4407" t="s">
        <v>5</v>
      </c>
      <c r="B4407" t="s">
        <v>9</v>
      </c>
      <c r="C4407">
        <v>200</v>
      </c>
      <c r="D4407">
        <v>43662577969400</v>
      </c>
      <c r="E4407">
        <v>43662579156600</v>
      </c>
      <c r="F4407">
        <f t="shared" si="68"/>
        <v>1.1872</v>
      </c>
    </row>
    <row r="4408" spans="1:6" hidden="1" x14ac:dyDescent="0.3">
      <c r="A4408" t="s">
        <v>5</v>
      </c>
      <c r="B4408" t="s">
        <v>10</v>
      </c>
      <c r="C4408">
        <v>200</v>
      </c>
      <c r="D4408">
        <v>43662580492800</v>
      </c>
      <c r="E4408">
        <v>43662581465700</v>
      </c>
      <c r="F4408">
        <f t="shared" si="68"/>
        <v>0.97289999999999999</v>
      </c>
    </row>
    <row r="4409" spans="1:6" hidden="1" x14ac:dyDescent="0.3">
      <c r="A4409" t="s">
        <v>5</v>
      </c>
      <c r="B4409" t="s">
        <v>18</v>
      </c>
      <c r="C4409">
        <v>200</v>
      </c>
      <c r="D4409">
        <v>43662582365300</v>
      </c>
      <c r="E4409">
        <v>43662583294400</v>
      </c>
      <c r="F4409">
        <f t="shared" si="68"/>
        <v>0.92910000000000004</v>
      </c>
    </row>
    <row r="4410" spans="1:6" hidden="1" x14ac:dyDescent="0.3">
      <c r="A4410" t="s">
        <v>5</v>
      </c>
      <c r="B4410" t="s">
        <v>12</v>
      </c>
      <c r="C4410">
        <v>200</v>
      </c>
      <c r="D4410">
        <v>43662584517700</v>
      </c>
      <c r="E4410">
        <v>43662585482600</v>
      </c>
      <c r="F4410">
        <f t="shared" si="68"/>
        <v>0.96489999999999998</v>
      </c>
    </row>
    <row r="4411" spans="1:6" hidden="1" x14ac:dyDescent="0.3">
      <c r="A4411" t="s">
        <v>5</v>
      </c>
      <c r="B4411" t="s">
        <v>13</v>
      </c>
      <c r="C4411">
        <v>200</v>
      </c>
      <c r="D4411">
        <v>43662586918400</v>
      </c>
      <c r="E4411">
        <v>43662587856500</v>
      </c>
      <c r="F4411">
        <f t="shared" si="68"/>
        <v>0.93810000000000004</v>
      </c>
    </row>
    <row r="4412" spans="1:6" hidden="1" x14ac:dyDescent="0.3">
      <c r="A4412" t="s">
        <v>5</v>
      </c>
      <c r="B4412" t="s">
        <v>19</v>
      </c>
      <c r="C4412">
        <v>200</v>
      </c>
      <c r="D4412">
        <v>43662588682500</v>
      </c>
      <c r="E4412">
        <v>43662589557600</v>
      </c>
      <c r="F4412">
        <f t="shared" si="68"/>
        <v>0.87509999999999999</v>
      </c>
    </row>
    <row r="4413" spans="1:6" hidden="1" x14ac:dyDescent="0.3">
      <c r="A4413" t="s">
        <v>5</v>
      </c>
      <c r="B4413" t="s">
        <v>20</v>
      </c>
      <c r="C4413">
        <v>200</v>
      </c>
      <c r="D4413">
        <v>43662590361500</v>
      </c>
      <c r="E4413">
        <v>43662591443600</v>
      </c>
      <c r="F4413">
        <f t="shared" si="68"/>
        <v>1.0821000000000001</v>
      </c>
    </row>
    <row r="4414" spans="1:6" hidden="1" x14ac:dyDescent="0.3">
      <c r="A4414" t="s">
        <v>5</v>
      </c>
      <c r="B4414" t="s">
        <v>21</v>
      </c>
      <c r="C4414">
        <v>200</v>
      </c>
      <c r="D4414">
        <v>43662593011200</v>
      </c>
      <c r="E4414">
        <v>43662594214300</v>
      </c>
      <c r="F4414">
        <f t="shared" si="68"/>
        <v>1.2031000000000001</v>
      </c>
    </row>
    <row r="4415" spans="1:6" x14ac:dyDescent="0.3">
      <c r="A4415" t="s">
        <v>5</v>
      </c>
      <c r="B4415" t="s">
        <v>6</v>
      </c>
      <c r="C4415">
        <v>302</v>
      </c>
      <c r="D4415">
        <v>43662595496400</v>
      </c>
      <c r="E4415">
        <v>43662595695000</v>
      </c>
      <c r="F4415">
        <f t="shared" si="68"/>
        <v>0.1986</v>
      </c>
    </row>
    <row r="4416" spans="1:6" x14ac:dyDescent="0.3">
      <c r="A4416" t="s">
        <v>5</v>
      </c>
      <c r="B4416" t="s">
        <v>7</v>
      </c>
      <c r="C4416">
        <v>200</v>
      </c>
      <c r="D4416">
        <v>43662596464100</v>
      </c>
      <c r="E4416">
        <v>43662596647200</v>
      </c>
      <c r="F4416">
        <f t="shared" si="68"/>
        <v>0.18310000000000001</v>
      </c>
    </row>
    <row r="4417" spans="1:6" hidden="1" x14ac:dyDescent="0.3">
      <c r="A4417" t="s">
        <v>5</v>
      </c>
      <c r="B4417" t="s">
        <v>8</v>
      </c>
      <c r="C4417">
        <v>200</v>
      </c>
      <c r="D4417">
        <v>43662649775600</v>
      </c>
      <c r="E4417">
        <v>43662650921400</v>
      </c>
      <c r="F4417">
        <f t="shared" si="68"/>
        <v>1.1457999999999999</v>
      </c>
    </row>
    <row r="4418" spans="1:6" hidden="1" x14ac:dyDescent="0.3">
      <c r="A4418" t="s">
        <v>5</v>
      </c>
      <c r="B4418" t="s">
        <v>11</v>
      </c>
      <c r="C4418">
        <v>200</v>
      </c>
      <c r="D4418">
        <v>43662653137800</v>
      </c>
      <c r="E4418">
        <v>43662654285500</v>
      </c>
      <c r="F4418">
        <f t="shared" ref="F4418:F4481" si="69">(E4418- D4418)/1000000</f>
        <v>1.1476999999999999</v>
      </c>
    </row>
    <row r="4419" spans="1:6" hidden="1" x14ac:dyDescent="0.3">
      <c r="A4419" t="s">
        <v>5</v>
      </c>
      <c r="B4419" t="s">
        <v>14</v>
      </c>
      <c r="C4419">
        <v>200</v>
      </c>
      <c r="D4419">
        <v>43662655691500</v>
      </c>
      <c r="E4419">
        <v>43662656705300</v>
      </c>
      <c r="F4419">
        <f t="shared" si="69"/>
        <v>1.0138</v>
      </c>
    </row>
    <row r="4420" spans="1:6" hidden="1" x14ac:dyDescent="0.3">
      <c r="A4420" t="s">
        <v>5</v>
      </c>
      <c r="B4420" t="s">
        <v>15</v>
      </c>
      <c r="C4420">
        <v>200</v>
      </c>
      <c r="D4420">
        <v>43662657643900</v>
      </c>
      <c r="E4420">
        <v>43662658630200</v>
      </c>
      <c r="F4420">
        <f t="shared" si="69"/>
        <v>0.98629999999999995</v>
      </c>
    </row>
    <row r="4421" spans="1:6" hidden="1" x14ac:dyDescent="0.3">
      <c r="A4421" t="s">
        <v>5</v>
      </c>
      <c r="B4421" t="s">
        <v>16</v>
      </c>
      <c r="C4421">
        <v>200</v>
      </c>
      <c r="D4421">
        <v>43662659763400</v>
      </c>
      <c r="E4421">
        <v>43662660757700</v>
      </c>
      <c r="F4421">
        <f t="shared" si="69"/>
        <v>0.99429999999999996</v>
      </c>
    </row>
    <row r="4422" spans="1:6" hidden="1" x14ac:dyDescent="0.3">
      <c r="A4422" t="s">
        <v>5</v>
      </c>
      <c r="B4422" t="s">
        <v>17</v>
      </c>
      <c r="C4422">
        <v>200</v>
      </c>
      <c r="D4422">
        <v>43662661762800</v>
      </c>
      <c r="E4422">
        <v>43662662720700</v>
      </c>
      <c r="F4422">
        <f t="shared" si="69"/>
        <v>0.95789999999999997</v>
      </c>
    </row>
    <row r="4423" spans="1:6" hidden="1" x14ac:dyDescent="0.3">
      <c r="A4423" t="s">
        <v>5</v>
      </c>
      <c r="B4423" t="s">
        <v>9</v>
      </c>
      <c r="C4423">
        <v>200</v>
      </c>
      <c r="D4423">
        <v>43662663664600</v>
      </c>
      <c r="E4423">
        <v>43662664664500</v>
      </c>
      <c r="F4423">
        <f t="shared" si="69"/>
        <v>0.99990000000000001</v>
      </c>
    </row>
    <row r="4424" spans="1:6" hidden="1" x14ac:dyDescent="0.3">
      <c r="A4424" t="s">
        <v>5</v>
      </c>
      <c r="B4424" t="s">
        <v>10</v>
      </c>
      <c r="C4424">
        <v>200</v>
      </c>
      <c r="D4424">
        <v>43662665865600</v>
      </c>
      <c r="E4424">
        <v>43662666892000</v>
      </c>
      <c r="F4424">
        <f t="shared" si="69"/>
        <v>1.0264</v>
      </c>
    </row>
    <row r="4425" spans="1:6" hidden="1" x14ac:dyDescent="0.3">
      <c r="A4425" t="s">
        <v>5</v>
      </c>
      <c r="B4425" t="s">
        <v>18</v>
      </c>
      <c r="C4425">
        <v>200</v>
      </c>
      <c r="D4425">
        <v>43662667834400</v>
      </c>
      <c r="E4425">
        <v>43662668797400</v>
      </c>
      <c r="F4425">
        <f t="shared" si="69"/>
        <v>0.96299999999999997</v>
      </c>
    </row>
    <row r="4426" spans="1:6" hidden="1" x14ac:dyDescent="0.3">
      <c r="A4426" t="s">
        <v>5</v>
      </c>
      <c r="B4426" t="s">
        <v>12</v>
      </c>
      <c r="C4426">
        <v>200</v>
      </c>
      <c r="D4426">
        <v>43662669967500</v>
      </c>
      <c r="E4426">
        <v>43662670914800</v>
      </c>
      <c r="F4426">
        <f t="shared" si="69"/>
        <v>0.94730000000000003</v>
      </c>
    </row>
    <row r="4427" spans="1:6" hidden="1" x14ac:dyDescent="0.3">
      <c r="A4427" t="s">
        <v>5</v>
      </c>
      <c r="B4427" t="s">
        <v>13</v>
      </c>
      <c r="C4427">
        <v>200</v>
      </c>
      <c r="D4427">
        <v>43662672239800</v>
      </c>
      <c r="E4427">
        <v>43662673138700</v>
      </c>
      <c r="F4427">
        <f t="shared" si="69"/>
        <v>0.89890000000000003</v>
      </c>
    </row>
    <row r="4428" spans="1:6" hidden="1" x14ac:dyDescent="0.3">
      <c r="A4428" t="s">
        <v>5</v>
      </c>
      <c r="B4428" t="s">
        <v>19</v>
      </c>
      <c r="C4428">
        <v>200</v>
      </c>
      <c r="D4428">
        <v>43662674080400</v>
      </c>
      <c r="E4428">
        <v>43662674988500</v>
      </c>
      <c r="F4428">
        <f t="shared" si="69"/>
        <v>0.90810000000000002</v>
      </c>
    </row>
    <row r="4429" spans="1:6" hidden="1" x14ac:dyDescent="0.3">
      <c r="A4429" t="s">
        <v>5</v>
      </c>
      <c r="B4429" t="s">
        <v>20</v>
      </c>
      <c r="C4429">
        <v>200</v>
      </c>
      <c r="D4429">
        <v>43662675877200</v>
      </c>
      <c r="E4429">
        <v>43662676986000</v>
      </c>
      <c r="F4429">
        <f t="shared" si="69"/>
        <v>1.1088</v>
      </c>
    </row>
    <row r="4430" spans="1:6" hidden="1" x14ac:dyDescent="0.3">
      <c r="A4430" t="s">
        <v>5</v>
      </c>
      <c r="B4430" t="s">
        <v>21</v>
      </c>
      <c r="C4430">
        <v>200</v>
      </c>
      <c r="D4430">
        <v>43662678362800</v>
      </c>
      <c r="E4430">
        <v>43662679406800</v>
      </c>
      <c r="F4430">
        <f t="shared" si="69"/>
        <v>1.044</v>
      </c>
    </row>
    <row r="4431" spans="1:6" x14ac:dyDescent="0.3">
      <c r="A4431" t="s">
        <v>5</v>
      </c>
      <c r="B4431" t="s">
        <v>36</v>
      </c>
      <c r="C4431">
        <v>500</v>
      </c>
      <c r="D4431">
        <v>43662680562200</v>
      </c>
      <c r="E4431">
        <v>43662693983000</v>
      </c>
      <c r="F4431">
        <f t="shared" si="69"/>
        <v>13.4208</v>
      </c>
    </row>
    <row r="4432" spans="1:6" hidden="1" x14ac:dyDescent="0.3">
      <c r="A4432" t="s">
        <v>5</v>
      </c>
      <c r="B4432" t="s">
        <v>8</v>
      </c>
      <c r="C4432">
        <v>200</v>
      </c>
      <c r="D4432">
        <v>43662760876900</v>
      </c>
      <c r="E4432">
        <v>43662762065200</v>
      </c>
      <c r="F4432">
        <f t="shared" si="69"/>
        <v>1.1882999999999999</v>
      </c>
    </row>
    <row r="4433" spans="1:6" hidden="1" x14ac:dyDescent="0.3">
      <c r="A4433" t="s">
        <v>5</v>
      </c>
      <c r="B4433" t="s">
        <v>11</v>
      </c>
      <c r="C4433">
        <v>200</v>
      </c>
      <c r="D4433">
        <v>43662763273200</v>
      </c>
      <c r="E4433">
        <v>43662764312200</v>
      </c>
      <c r="F4433">
        <f t="shared" si="69"/>
        <v>1.0389999999999999</v>
      </c>
    </row>
    <row r="4434" spans="1:6" hidden="1" x14ac:dyDescent="0.3">
      <c r="A4434" t="s">
        <v>5</v>
      </c>
      <c r="B4434" t="s">
        <v>14</v>
      </c>
      <c r="C4434">
        <v>200</v>
      </c>
      <c r="D4434">
        <v>43662765604400</v>
      </c>
      <c r="E4434">
        <v>43662766710200</v>
      </c>
      <c r="F4434">
        <f t="shared" si="69"/>
        <v>1.1057999999999999</v>
      </c>
    </row>
    <row r="4435" spans="1:6" hidden="1" x14ac:dyDescent="0.3">
      <c r="A4435" t="s">
        <v>5</v>
      </c>
      <c r="B4435" t="s">
        <v>15</v>
      </c>
      <c r="C4435">
        <v>200</v>
      </c>
      <c r="D4435">
        <v>43662767806600</v>
      </c>
      <c r="E4435">
        <v>43662768872600</v>
      </c>
      <c r="F4435">
        <f t="shared" si="69"/>
        <v>1.0660000000000001</v>
      </c>
    </row>
    <row r="4436" spans="1:6" hidden="1" x14ac:dyDescent="0.3">
      <c r="A4436" t="s">
        <v>5</v>
      </c>
      <c r="B4436" t="s">
        <v>16</v>
      </c>
      <c r="C4436">
        <v>200</v>
      </c>
      <c r="D4436">
        <v>43662770051900</v>
      </c>
      <c r="E4436">
        <v>43662771033600</v>
      </c>
      <c r="F4436">
        <f t="shared" si="69"/>
        <v>0.98170000000000002</v>
      </c>
    </row>
    <row r="4437" spans="1:6" hidden="1" x14ac:dyDescent="0.3">
      <c r="A4437" t="s">
        <v>5</v>
      </c>
      <c r="B4437" t="s">
        <v>17</v>
      </c>
      <c r="C4437">
        <v>200</v>
      </c>
      <c r="D4437">
        <v>43662772034300</v>
      </c>
      <c r="E4437">
        <v>43662773043100</v>
      </c>
      <c r="F4437">
        <f t="shared" si="69"/>
        <v>1.0087999999999999</v>
      </c>
    </row>
    <row r="4438" spans="1:6" hidden="1" x14ac:dyDescent="0.3">
      <c r="A4438" t="s">
        <v>5</v>
      </c>
      <c r="B4438" t="s">
        <v>19</v>
      </c>
      <c r="C4438">
        <v>200</v>
      </c>
      <c r="D4438">
        <v>43662774185300</v>
      </c>
      <c r="E4438">
        <v>43662775176100</v>
      </c>
      <c r="F4438">
        <f t="shared" si="69"/>
        <v>0.99080000000000001</v>
      </c>
    </row>
    <row r="4439" spans="1:6" hidden="1" x14ac:dyDescent="0.3">
      <c r="A4439" t="s">
        <v>5</v>
      </c>
      <c r="B4439" t="s">
        <v>9</v>
      </c>
      <c r="C4439">
        <v>200</v>
      </c>
      <c r="D4439">
        <v>43662776344700</v>
      </c>
      <c r="E4439">
        <v>43662777420400</v>
      </c>
      <c r="F4439">
        <f t="shared" si="69"/>
        <v>1.0757000000000001</v>
      </c>
    </row>
    <row r="4440" spans="1:6" hidden="1" x14ac:dyDescent="0.3">
      <c r="A4440" t="s">
        <v>5</v>
      </c>
      <c r="B4440" t="s">
        <v>10</v>
      </c>
      <c r="C4440">
        <v>200</v>
      </c>
      <c r="D4440">
        <v>43662778759000</v>
      </c>
      <c r="E4440">
        <v>43662779739400</v>
      </c>
      <c r="F4440">
        <f t="shared" si="69"/>
        <v>0.98040000000000005</v>
      </c>
    </row>
    <row r="4441" spans="1:6" hidden="1" x14ac:dyDescent="0.3">
      <c r="A4441" t="s">
        <v>5</v>
      </c>
      <c r="B4441" t="s">
        <v>18</v>
      </c>
      <c r="C4441">
        <v>200</v>
      </c>
      <c r="D4441">
        <v>43662780764800</v>
      </c>
      <c r="E4441">
        <v>43662781728600</v>
      </c>
      <c r="F4441">
        <f t="shared" si="69"/>
        <v>0.96379999999999999</v>
      </c>
    </row>
    <row r="4442" spans="1:6" hidden="1" x14ac:dyDescent="0.3">
      <c r="A4442" t="s">
        <v>5</v>
      </c>
      <c r="B4442" t="s">
        <v>12</v>
      </c>
      <c r="C4442">
        <v>200</v>
      </c>
      <c r="D4442">
        <v>43662783013400</v>
      </c>
      <c r="E4442">
        <v>43662784145700</v>
      </c>
      <c r="F4442">
        <f t="shared" si="69"/>
        <v>1.1323000000000001</v>
      </c>
    </row>
    <row r="4443" spans="1:6" hidden="1" x14ac:dyDescent="0.3">
      <c r="A4443" t="s">
        <v>5</v>
      </c>
      <c r="B4443" t="s">
        <v>13</v>
      </c>
      <c r="C4443">
        <v>200</v>
      </c>
      <c r="D4443">
        <v>43662785697800</v>
      </c>
      <c r="E4443">
        <v>43662786737200</v>
      </c>
      <c r="F4443">
        <f t="shared" si="69"/>
        <v>1.0394000000000001</v>
      </c>
    </row>
    <row r="4444" spans="1:6" hidden="1" x14ac:dyDescent="0.3">
      <c r="A4444" t="s">
        <v>5</v>
      </c>
      <c r="B4444" t="s">
        <v>20</v>
      </c>
      <c r="C4444">
        <v>200</v>
      </c>
      <c r="D4444">
        <v>43662787835300</v>
      </c>
      <c r="E4444">
        <v>43662789025200</v>
      </c>
      <c r="F4444">
        <f t="shared" si="69"/>
        <v>1.1899</v>
      </c>
    </row>
    <row r="4445" spans="1:6" hidden="1" x14ac:dyDescent="0.3">
      <c r="A4445" t="s">
        <v>5</v>
      </c>
      <c r="B4445" t="s">
        <v>21</v>
      </c>
      <c r="C4445">
        <v>200</v>
      </c>
      <c r="D4445">
        <v>43662790608600</v>
      </c>
      <c r="E4445">
        <v>43662791832900</v>
      </c>
      <c r="F4445">
        <f t="shared" si="69"/>
        <v>1.2242999999999999</v>
      </c>
    </row>
    <row r="4446" spans="1:6" x14ac:dyDescent="0.3">
      <c r="A4446" t="s">
        <v>5</v>
      </c>
      <c r="B4446" t="s">
        <v>30</v>
      </c>
      <c r="C4446">
        <v>302</v>
      </c>
      <c r="D4446">
        <v>43662793184100</v>
      </c>
      <c r="E4446">
        <v>43662795057300</v>
      </c>
      <c r="F4446">
        <f t="shared" si="69"/>
        <v>1.8732</v>
      </c>
    </row>
    <row r="4447" spans="1:6" x14ac:dyDescent="0.3">
      <c r="A4447" t="s">
        <v>5</v>
      </c>
      <c r="B4447" t="s">
        <v>7</v>
      </c>
      <c r="C4447">
        <v>200</v>
      </c>
      <c r="D4447">
        <v>43662796440100</v>
      </c>
      <c r="E4447">
        <v>43662796724500</v>
      </c>
      <c r="F4447">
        <f t="shared" si="69"/>
        <v>0.28439999999999999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43662891176200</v>
      </c>
      <c r="E4448">
        <v>43662892292600</v>
      </c>
      <c r="F4448">
        <f t="shared" si="69"/>
        <v>1.1164000000000001</v>
      </c>
    </row>
    <row r="4449" spans="1:6" hidden="1" x14ac:dyDescent="0.3">
      <c r="A4449" t="s">
        <v>5</v>
      </c>
      <c r="B4449" t="s">
        <v>11</v>
      </c>
      <c r="C4449">
        <v>200</v>
      </c>
      <c r="D4449">
        <v>43662896066100</v>
      </c>
      <c r="E4449">
        <v>43662897842600</v>
      </c>
      <c r="F4449">
        <f t="shared" si="69"/>
        <v>1.7765</v>
      </c>
    </row>
    <row r="4450" spans="1:6" hidden="1" x14ac:dyDescent="0.3">
      <c r="A4450" t="s">
        <v>5</v>
      </c>
      <c r="B4450" t="s">
        <v>14</v>
      </c>
      <c r="C4450">
        <v>200</v>
      </c>
      <c r="D4450">
        <v>43662899782400</v>
      </c>
      <c r="E4450">
        <v>43662900858900</v>
      </c>
      <c r="F4450">
        <f t="shared" si="69"/>
        <v>1.0765</v>
      </c>
    </row>
    <row r="4451" spans="1:6" hidden="1" x14ac:dyDescent="0.3">
      <c r="A4451" t="s">
        <v>5</v>
      </c>
      <c r="B4451" t="s">
        <v>15</v>
      </c>
      <c r="C4451">
        <v>200</v>
      </c>
      <c r="D4451">
        <v>43662901904000</v>
      </c>
      <c r="E4451">
        <v>43662902902600</v>
      </c>
      <c r="F4451">
        <f t="shared" si="69"/>
        <v>0.99860000000000004</v>
      </c>
    </row>
    <row r="4452" spans="1:6" hidden="1" x14ac:dyDescent="0.3">
      <c r="A4452" t="s">
        <v>5</v>
      </c>
      <c r="B4452" t="s">
        <v>16</v>
      </c>
      <c r="C4452">
        <v>200</v>
      </c>
      <c r="D4452">
        <v>43662904057400</v>
      </c>
      <c r="E4452">
        <v>43662905056500</v>
      </c>
      <c r="F4452">
        <f t="shared" si="69"/>
        <v>0.99909999999999999</v>
      </c>
    </row>
    <row r="4453" spans="1:6" hidden="1" x14ac:dyDescent="0.3">
      <c r="A4453" t="s">
        <v>5</v>
      </c>
      <c r="B4453" t="s">
        <v>17</v>
      </c>
      <c r="C4453">
        <v>200</v>
      </c>
      <c r="D4453">
        <v>43662906062800</v>
      </c>
      <c r="E4453">
        <v>43662907146700</v>
      </c>
      <c r="F4453">
        <f t="shared" si="69"/>
        <v>1.0839000000000001</v>
      </c>
    </row>
    <row r="4454" spans="1:6" hidden="1" x14ac:dyDescent="0.3">
      <c r="A4454" t="s">
        <v>5</v>
      </c>
      <c r="B4454" t="s">
        <v>9</v>
      </c>
      <c r="C4454">
        <v>200</v>
      </c>
      <c r="D4454">
        <v>43662908202500</v>
      </c>
      <c r="E4454">
        <v>43662909240200</v>
      </c>
      <c r="F4454">
        <f t="shared" si="69"/>
        <v>1.0377000000000001</v>
      </c>
    </row>
    <row r="4455" spans="1:6" hidden="1" x14ac:dyDescent="0.3">
      <c r="A4455" t="s">
        <v>5</v>
      </c>
      <c r="B4455" t="s">
        <v>10</v>
      </c>
      <c r="C4455">
        <v>200</v>
      </c>
      <c r="D4455">
        <v>43662910462700</v>
      </c>
      <c r="E4455">
        <v>43662911432100</v>
      </c>
      <c r="F4455">
        <f t="shared" si="69"/>
        <v>0.96940000000000004</v>
      </c>
    </row>
    <row r="4456" spans="1:6" hidden="1" x14ac:dyDescent="0.3">
      <c r="A4456" t="s">
        <v>5</v>
      </c>
      <c r="B4456" t="s">
        <v>18</v>
      </c>
      <c r="C4456">
        <v>200</v>
      </c>
      <c r="D4456">
        <v>43662912577800</v>
      </c>
      <c r="E4456">
        <v>43662913737300</v>
      </c>
      <c r="F4456">
        <f t="shared" si="69"/>
        <v>1.1595</v>
      </c>
    </row>
    <row r="4457" spans="1:6" hidden="1" x14ac:dyDescent="0.3">
      <c r="A4457" t="s">
        <v>5</v>
      </c>
      <c r="B4457" t="s">
        <v>12</v>
      </c>
      <c r="C4457">
        <v>200</v>
      </c>
      <c r="D4457">
        <v>43662915094400</v>
      </c>
      <c r="E4457">
        <v>43662916127300</v>
      </c>
      <c r="F4457">
        <f t="shared" si="69"/>
        <v>1.0328999999999999</v>
      </c>
    </row>
    <row r="4458" spans="1:6" hidden="1" x14ac:dyDescent="0.3">
      <c r="A4458" t="s">
        <v>5</v>
      </c>
      <c r="B4458" t="s">
        <v>13</v>
      </c>
      <c r="C4458">
        <v>200</v>
      </c>
      <c r="D4458">
        <v>43662925195000</v>
      </c>
      <c r="E4458">
        <v>43662927062900</v>
      </c>
      <c r="F4458">
        <f t="shared" si="69"/>
        <v>1.8678999999999999</v>
      </c>
    </row>
    <row r="4459" spans="1:6" hidden="1" x14ac:dyDescent="0.3">
      <c r="A4459" t="s">
        <v>5</v>
      </c>
      <c r="B4459" t="s">
        <v>19</v>
      </c>
      <c r="C4459">
        <v>200</v>
      </c>
      <c r="D4459">
        <v>43662928524800</v>
      </c>
      <c r="E4459">
        <v>43662929608800</v>
      </c>
      <c r="F4459">
        <f t="shared" si="69"/>
        <v>1.0840000000000001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43662930632600</v>
      </c>
      <c r="E4460">
        <v>43662931781300</v>
      </c>
      <c r="F4460">
        <f t="shared" si="69"/>
        <v>1.1487000000000001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43662933440500</v>
      </c>
      <c r="E4461">
        <v>43662934671000</v>
      </c>
      <c r="F4461">
        <f t="shared" si="69"/>
        <v>1.2304999999999999</v>
      </c>
    </row>
    <row r="4462" spans="1:6" x14ac:dyDescent="0.3">
      <c r="A4462" t="s">
        <v>5</v>
      </c>
      <c r="B4462" t="s">
        <v>25</v>
      </c>
      <c r="C4462">
        <v>200</v>
      </c>
      <c r="D4462">
        <v>43662935987400</v>
      </c>
      <c r="E4462">
        <v>43662936383100</v>
      </c>
      <c r="F4462">
        <f t="shared" si="69"/>
        <v>0.3957</v>
      </c>
    </row>
    <row r="4463" spans="1:6" hidden="1" x14ac:dyDescent="0.3">
      <c r="A4463" t="s">
        <v>5</v>
      </c>
      <c r="B4463" t="s">
        <v>8</v>
      </c>
      <c r="C4463">
        <v>200</v>
      </c>
      <c r="D4463">
        <v>43663021519200</v>
      </c>
      <c r="E4463">
        <v>43663022797400</v>
      </c>
      <c r="F4463">
        <f t="shared" si="69"/>
        <v>1.2782</v>
      </c>
    </row>
    <row r="4464" spans="1:6" hidden="1" x14ac:dyDescent="0.3">
      <c r="A4464" t="s">
        <v>5</v>
      </c>
      <c r="B4464" t="s">
        <v>11</v>
      </c>
      <c r="C4464">
        <v>200</v>
      </c>
      <c r="D4464">
        <v>43663024091200</v>
      </c>
      <c r="E4464">
        <v>43663025320600</v>
      </c>
      <c r="F4464">
        <f t="shared" si="69"/>
        <v>1.2294</v>
      </c>
    </row>
    <row r="4465" spans="1:6" hidden="1" x14ac:dyDescent="0.3">
      <c r="A4465" t="s">
        <v>5</v>
      </c>
      <c r="B4465" t="s">
        <v>14</v>
      </c>
      <c r="C4465">
        <v>200</v>
      </c>
      <c r="D4465">
        <v>43663026948500</v>
      </c>
      <c r="E4465">
        <v>43663027939700</v>
      </c>
      <c r="F4465">
        <f t="shared" si="69"/>
        <v>0.99119999999999997</v>
      </c>
    </row>
    <row r="4466" spans="1:6" hidden="1" x14ac:dyDescent="0.3">
      <c r="A4466" t="s">
        <v>5</v>
      </c>
      <c r="B4466" t="s">
        <v>15</v>
      </c>
      <c r="C4466">
        <v>200</v>
      </c>
      <c r="D4466">
        <v>43663028920500</v>
      </c>
      <c r="E4466">
        <v>43663029908900</v>
      </c>
      <c r="F4466">
        <f t="shared" si="69"/>
        <v>0.98839999999999995</v>
      </c>
    </row>
    <row r="4467" spans="1:6" hidden="1" x14ac:dyDescent="0.3">
      <c r="A4467" t="s">
        <v>5</v>
      </c>
      <c r="B4467" t="s">
        <v>16</v>
      </c>
      <c r="C4467">
        <v>200</v>
      </c>
      <c r="D4467">
        <v>43663031122700</v>
      </c>
      <c r="E4467">
        <v>43663032124600</v>
      </c>
      <c r="F4467">
        <f t="shared" si="69"/>
        <v>1.0019</v>
      </c>
    </row>
    <row r="4468" spans="1:6" hidden="1" x14ac:dyDescent="0.3">
      <c r="A4468" t="s">
        <v>5</v>
      </c>
      <c r="B4468" t="s">
        <v>17</v>
      </c>
      <c r="C4468">
        <v>200</v>
      </c>
      <c r="D4468">
        <v>43663033163000</v>
      </c>
      <c r="E4468">
        <v>43663034131600</v>
      </c>
      <c r="F4468">
        <f t="shared" si="69"/>
        <v>0.96860000000000002</v>
      </c>
    </row>
    <row r="4469" spans="1:6" hidden="1" x14ac:dyDescent="0.3">
      <c r="A4469" t="s">
        <v>5</v>
      </c>
      <c r="B4469" t="s">
        <v>9</v>
      </c>
      <c r="C4469">
        <v>200</v>
      </c>
      <c r="D4469">
        <v>43663035093600</v>
      </c>
      <c r="E4469">
        <v>43663036065700</v>
      </c>
      <c r="F4469">
        <f t="shared" si="69"/>
        <v>0.97209999999999996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43663037274200</v>
      </c>
      <c r="E4470">
        <v>43663038258800</v>
      </c>
      <c r="F4470">
        <f t="shared" si="69"/>
        <v>0.98460000000000003</v>
      </c>
    </row>
    <row r="4471" spans="1:6" hidden="1" x14ac:dyDescent="0.3">
      <c r="A4471" t="s">
        <v>5</v>
      </c>
      <c r="B4471" t="s">
        <v>18</v>
      </c>
      <c r="C4471">
        <v>200</v>
      </c>
      <c r="D4471">
        <v>43663039319900</v>
      </c>
      <c r="E4471">
        <v>43663040315100</v>
      </c>
      <c r="F4471">
        <f t="shared" si="69"/>
        <v>0.99519999999999997</v>
      </c>
    </row>
    <row r="4472" spans="1:6" hidden="1" x14ac:dyDescent="0.3">
      <c r="A4472" t="s">
        <v>5</v>
      </c>
      <c r="B4472" t="s">
        <v>12</v>
      </c>
      <c r="C4472">
        <v>200</v>
      </c>
      <c r="D4472">
        <v>43663041580200</v>
      </c>
      <c r="E4472">
        <v>43663042557500</v>
      </c>
      <c r="F4472">
        <f t="shared" si="69"/>
        <v>0.97729999999999995</v>
      </c>
    </row>
    <row r="4473" spans="1:6" hidden="1" x14ac:dyDescent="0.3">
      <c r="A4473" t="s">
        <v>5</v>
      </c>
      <c r="B4473" t="s">
        <v>13</v>
      </c>
      <c r="C4473">
        <v>200</v>
      </c>
      <c r="D4473">
        <v>43663043880500</v>
      </c>
      <c r="E4473">
        <v>43663044837700</v>
      </c>
      <c r="F4473">
        <f t="shared" si="69"/>
        <v>0.95720000000000005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43663045835400</v>
      </c>
      <c r="E4474">
        <v>43663046788400</v>
      </c>
      <c r="F4474">
        <f t="shared" si="69"/>
        <v>0.95299999999999996</v>
      </c>
    </row>
    <row r="4475" spans="1:6" hidden="1" x14ac:dyDescent="0.3">
      <c r="A4475" t="s">
        <v>5</v>
      </c>
      <c r="B4475" t="s">
        <v>20</v>
      </c>
      <c r="C4475">
        <v>200</v>
      </c>
      <c r="D4475">
        <v>43663047814900</v>
      </c>
      <c r="E4475">
        <v>43663048960300</v>
      </c>
      <c r="F4475">
        <f t="shared" si="69"/>
        <v>1.1454</v>
      </c>
    </row>
    <row r="4476" spans="1:6" hidden="1" x14ac:dyDescent="0.3">
      <c r="A4476" t="s">
        <v>5</v>
      </c>
      <c r="B4476" t="s">
        <v>21</v>
      </c>
      <c r="C4476">
        <v>200</v>
      </c>
      <c r="D4476">
        <v>43663050511300</v>
      </c>
      <c r="E4476">
        <v>43663051923500</v>
      </c>
      <c r="F4476">
        <f t="shared" si="69"/>
        <v>1.4121999999999999</v>
      </c>
    </row>
    <row r="4477" spans="1:6" x14ac:dyDescent="0.3">
      <c r="A4477" t="s">
        <v>26</v>
      </c>
      <c r="B4477" t="s">
        <v>25</v>
      </c>
      <c r="C4477">
        <v>302</v>
      </c>
      <c r="D4477">
        <v>43663053346900</v>
      </c>
      <c r="E4477">
        <v>43663058181200</v>
      </c>
      <c r="F4477">
        <f t="shared" si="69"/>
        <v>4.8342999999999998</v>
      </c>
    </row>
    <row r="4478" spans="1:6" x14ac:dyDescent="0.3">
      <c r="A4478" t="s">
        <v>5</v>
      </c>
      <c r="B4478" t="s">
        <v>6</v>
      </c>
      <c r="C4478">
        <v>302</v>
      </c>
      <c r="D4478">
        <v>43663059513900</v>
      </c>
      <c r="E4478">
        <v>43663059731800</v>
      </c>
      <c r="F4478">
        <f t="shared" si="69"/>
        <v>0.21790000000000001</v>
      </c>
    </row>
    <row r="4479" spans="1:6" x14ac:dyDescent="0.3">
      <c r="A4479" t="s">
        <v>5</v>
      </c>
      <c r="B4479" t="s">
        <v>7</v>
      </c>
      <c r="C4479">
        <v>200</v>
      </c>
      <c r="D4479">
        <v>43663060665100</v>
      </c>
      <c r="E4479">
        <v>43663060881200</v>
      </c>
      <c r="F4479">
        <f t="shared" si="69"/>
        <v>0.21609999999999999</v>
      </c>
    </row>
    <row r="4480" spans="1:6" hidden="1" x14ac:dyDescent="0.3">
      <c r="A4480" t="s">
        <v>5</v>
      </c>
      <c r="B4480" t="s">
        <v>8</v>
      </c>
      <c r="C4480">
        <v>200</v>
      </c>
      <c r="D4480">
        <v>43663126510500</v>
      </c>
      <c r="E4480">
        <v>43663127664800</v>
      </c>
      <c r="F4480">
        <f t="shared" si="69"/>
        <v>1.1543000000000001</v>
      </c>
    </row>
    <row r="4481" spans="1:6" hidden="1" x14ac:dyDescent="0.3">
      <c r="A4481" t="s">
        <v>5</v>
      </c>
      <c r="B4481" t="s">
        <v>11</v>
      </c>
      <c r="C4481">
        <v>200</v>
      </c>
      <c r="D4481">
        <v>43663128851200</v>
      </c>
      <c r="E4481">
        <v>43663129860100</v>
      </c>
      <c r="F4481">
        <f t="shared" si="69"/>
        <v>1.0088999999999999</v>
      </c>
    </row>
    <row r="4482" spans="1:6" hidden="1" x14ac:dyDescent="0.3">
      <c r="A4482" t="s">
        <v>5</v>
      </c>
      <c r="B4482" t="s">
        <v>10</v>
      </c>
      <c r="C4482">
        <v>200</v>
      </c>
      <c r="D4482">
        <v>43663130854200</v>
      </c>
      <c r="E4482">
        <v>43663131754300</v>
      </c>
      <c r="F4482">
        <f t="shared" ref="F4482:F4545" si="70">(E4482- D4482)/1000000</f>
        <v>0.90010000000000001</v>
      </c>
    </row>
    <row r="4483" spans="1:6" hidden="1" x14ac:dyDescent="0.3">
      <c r="A4483" t="s">
        <v>5</v>
      </c>
      <c r="B4483" t="s">
        <v>14</v>
      </c>
      <c r="C4483">
        <v>200</v>
      </c>
      <c r="D4483">
        <v>43663132610900</v>
      </c>
      <c r="E4483">
        <v>43663133507500</v>
      </c>
      <c r="F4483">
        <f t="shared" si="70"/>
        <v>0.89659999999999995</v>
      </c>
    </row>
    <row r="4484" spans="1:6" hidden="1" x14ac:dyDescent="0.3">
      <c r="A4484" t="s">
        <v>5</v>
      </c>
      <c r="B4484" t="s">
        <v>15</v>
      </c>
      <c r="C4484">
        <v>200</v>
      </c>
      <c r="D4484">
        <v>43663134596300</v>
      </c>
      <c r="E4484">
        <v>43663135634900</v>
      </c>
      <c r="F4484">
        <f t="shared" si="70"/>
        <v>1.0386</v>
      </c>
    </row>
    <row r="4485" spans="1:6" hidden="1" x14ac:dyDescent="0.3">
      <c r="A4485" t="s">
        <v>5</v>
      </c>
      <c r="B4485" t="s">
        <v>16</v>
      </c>
      <c r="C4485">
        <v>200</v>
      </c>
      <c r="D4485">
        <v>43663136676500</v>
      </c>
      <c r="E4485">
        <v>43663137594100</v>
      </c>
      <c r="F4485">
        <f t="shared" si="70"/>
        <v>0.91759999999999997</v>
      </c>
    </row>
    <row r="4486" spans="1:6" hidden="1" x14ac:dyDescent="0.3">
      <c r="A4486" t="s">
        <v>5</v>
      </c>
      <c r="B4486" t="s">
        <v>17</v>
      </c>
      <c r="C4486">
        <v>200</v>
      </c>
      <c r="D4486">
        <v>43663139431700</v>
      </c>
      <c r="E4486">
        <v>43663140468400</v>
      </c>
      <c r="F4486">
        <f t="shared" si="70"/>
        <v>1.0367</v>
      </c>
    </row>
    <row r="4487" spans="1:6" hidden="1" x14ac:dyDescent="0.3">
      <c r="A4487" t="s">
        <v>5</v>
      </c>
      <c r="B4487" t="s">
        <v>9</v>
      </c>
      <c r="C4487">
        <v>200</v>
      </c>
      <c r="D4487">
        <v>43663141835500</v>
      </c>
      <c r="E4487">
        <v>43663142978000</v>
      </c>
      <c r="F4487">
        <f t="shared" si="70"/>
        <v>1.1425000000000001</v>
      </c>
    </row>
    <row r="4488" spans="1:6" hidden="1" x14ac:dyDescent="0.3">
      <c r="A4488" t="s">
        <v>5</v>
      </c>
      <c r="B4488" t="s">
        <v>18</v>
      </c>
      <c r="C4488">
        <v>200</v>
      </c>
      <c r="D4488">
        <v>43663144265600</v>
      </c>
      <c r="E4488">
        <v>43663145241200</v>
      </c>
      <c r="F4488">
        <f t="shared" si="70"/>
        <v>0.97560000000000002</v>
      </c>
    </row>
    <row r="4489" spans="1:6" hidden="1" x14ac:dyDescent="0.3">
      <c r="A4489" t="s">
        <v>5</v>
      </c>
      <c r="B4489" t="s">
        <v>12</v>
      </c>
      <c r="C4489">
        <v>200</v>
      </c>
      <c r="D4489">
        <v>43663146380900</v>
      </c>
      <c r="E4489">
        <v>43663147320100</v>
      </c>
      <c r="F4489">
        <f t="shared" si="70"/>
        <v>0.93920000000000003</v>
      </c>
    </row>
    <row r="4490" spans="1:6" hidden="1" x14ac:dyDescent="0.3">
      <c r="A4490" t="s">
        <v>5</v>
      </c>
      <c r="B4490" t="s">
        <v>13</v>
      </c>
      <c r="C4490">
        <v>200</v>
      </c>
      <c r="D4490">
        <v>43663149098300</v>
      </c>
      <c r="E4490">
        <v>43663150198300</v>
      </c>
      <c r="F4490">
        <f t="shared" si="70"/>
        <v>1.1000000000000001</v>
      </c>
    </row>
    <row r="4491" spans="1:6" hidden="1" x14ac:dyDescent="0.3">
      <c r="A4491" t="s">
        <v>5</v>
      </c>
      <c r="B4491" t="s">
        <v>19</v>
      </c>
      <c r="C4491">
        <v>200</v>
      </c>
      <c r="D4491">
        <v>43663151290500</v>
      </c>
      <c r="E4491">
        <v>43663152179600</v>
      </c>
      <c r="F4491">
        <f t="shared" si="70"/>
        <v>0.8891</v>
      </c>
    </row>
    <row r="4492" spans="1:6" hidden="1" x14ac:dyDescent="0.3">
      <c r="A4492" t="s">
        <v>5</v>
      </c>
      <c r="B4492" t="s">
        <v>20</v>
      </c>
      <c r="C4492">
        <v>200</v>
      </c>
      <c r="D4492">
        <v>43663152994800</v>
      </c>
      <c r="E4492">
        <v>43663154072400</v>
      </c>
      <c r="F4492">
        <f t="shared" si="70"/>
        <v>1.0775999999999999</v>
      </c>
    </row>
    <row r="4493" spans="1:6" hidden="1" x14ac:dyDescent="0.3">
      <c r="A4493" t="s">
        <v>5</v>
      </c>
      <c r="B4493" t="s">
        <v>21</v>
      </c>
      <c r="C4493">
        <v>200</v>
      </c>
      <c r="D4493">
        <v>43663155599600</v>
      </c>
      <c r="E4493">
        <v>43663156876100</v>
      </c>
      <c r="F4493">
        <f t="shared" si="70"/>
        <v>1.2765</v>
      </c>
    </row>
    <row r="4494" spans="1:6" x14ac:dyDescent="0.3">
      <c r="A4494" t="s">
        <v>5</v>
      </c>
      <c r="B4494" t="s">
        <v>6</v>
      </c>
      <c r="C4494">
        <v>302</v>
      </c>
      <c r="D4494">
        <v>43665369725500</v>
      </c>
      <c r="E4494">
        <v>43665370379900</v>
      </c>
      <c r="F4494">
        <f t="shared" si="70"/>
        <v>0.65439999999999998</v>
      </c>
    </row>
    <row r="4495" spans="1:6" x14ac:dyDescent="0.3">
      <c r="A4495" t="s">
        <v>5</v>
      </c>
      <c r="B4495" t="s">
        <v>7</v>
      </c>
      <c r="C4495">
        <v>200</v>
      </c>
      <c r="D4495">
        <v>43665372032100</v>
      </c>
      <c r="E4495">
        <v>43665372214500</v>
      </c>
      <c r="F4495">
        <f t="shared" si="70"/>
        <v>0.18240000000000001</v>
      </c>
    </row>
    <row r="4496" spans="1:6" hidden="1" x14ac:dyDescent="0.3">
      <c r="A4496" t="s">
        <v>5</v>
      </c>
      <c r="B4496" t="s">
        <v>8</v>
      </c>
      <c r="C4496">
        <v>200</v>
      </c>
      <c r="D4496">
        <v>43665475421200</v>
      </c>
      <c r="E4496">
        <v>43665476742300</v>
      </c>
      <c r="F4496">
        <f t="shared" si="70"/>
        <v>1.3210999999999999</v>
      </c>
    </row>
    <row r="4497" spans="1:6" hidden="1" x14ac:dyDescent="0.3">
      <c r="A4497" t="s">
        <v>5</v>
      </c>
      <c r="B4497" t="s">
        <v>9</v>
      </c>
      <c r="C4497">
        <v>200</v>
      </c>
      <c r="D4497">
        <v>43665477761100</v>
      </c>
      <c r="E4497">
        <v>43665478772800</v>
      </c>
      <c r="F4497">
        <f t="shared" si="70"/>
        <v>1.0117</v>
      </c>
    </row>
    <row r="4498" spans="1:6" hidden="1" x14ac:dyDescent="0.3">
      <c r="A4498" t="s">
        <v>5</v>
      </c>
      <c r="B4498" t="s">
        <v>10</v>
      </c>
      <c r="C4498">
        <v>200</v>
      </c>
      <c r="D4498">
        <v>43665479907400</v>
      </c>
      <c r="E4498">
        <v>43665480881700</v>
      </c>
      <c r="F4498">
        <f t="shared" si="70"/>
        <v>0.97430000000000005</v>
      </c>
    </row>
    <row r="4499" spans="1:6" hidden="1" x14ac:dyDescent="0.3">
      <c r="A4499" t="s">
        <v>5</v>
      </c>
      <c r="B4499" t="s">
        <v>11</v>
      </c>
      <c r="C4499">
        <v>200</v>
      </c>
      <c r="D4499">
        <v>43665481896300</v>
      </c>
      <c r="E4499">
        <v>43665482929000</v>
      </c>
      <c r="F4499">
        <f t="shared" si="70"/>
        <v>1.0327</v>
      </c>
    </row>
    <row r="4500" spans="1:6" hidden="1" x14ac:dyDescent="0.3">
      <c r="A4500" t="s">
        <v>5</v>
      </c>
      <c r="B4500" t="s">
        <v>12</v>
      </c>
      <c r="C4500">
        <v>200</v>
      </c>
      <c r="D4500">
        <v>43665484242800</v>
      </c>
      <c r="E4500">
        <v>43665485466000</v>
      </c>
      <c r="F4500">
        <f t="shared" si="70"/>
        <v>1.2232000000000001</v>
      </c>
    </row>
    <row r="4501" spans="1:6" hidden="1" x14ac:dyDescent="0.3">
      <c r="A4501" t="s">
        <v>5</v>
      </c>
      <c r="B4501" t="s">
        <v>13</v>
      </c>
      <c r="C4501">
        <v>200</v>
      </c>
      <c r="D4501">
        <v>43665486784000</v>
      </c>
      <c r="E4501">
        <v>43665487699900</v>
      </c>
      <c r="F4501">
        <f t="shared" si="70"/>
        <v>0.91590000000000005</v>
      </c>
    </row>
    <row r="4502" spans="1:6" hidden="1" x14ac:dyDescent="0.3">
      <c r="A4502" t="s">
        <v>5</v>
      </c>
      <c r="B4502" t="s">
        <v>14</v>
      </c>
      <c r="C4502">
        <v>200</v>
      </c>
      <c r="D4502">
        <v>43665488618200</v>
      </c>
      <c r="E4502">
        <v>43665489519400</v>
      </c>
      <c r="F4502">
        <f t="shared" si="70"/>
        <v>0.9012</v>
      </c>
    </row>
    <row r="4503" spans="1:6" hidden="1" x14ac:dyDescent="0.3">
      <c r="A4503" t="s">
        <v>5</v>
      </c>
      <c r="B4503" t="s">
        <v>15</v>
      </c>
      <c r="C4503">
        <v>200</v>
      </c>
      <c r="D4503">
        <v>43665490330900</v>
      </c>
      <c r="E4503">
        <v>43665491234900</v>
      </c>
      <c r="F4503">
        <f t="shared" si="70"/>
        <v>0.90400000000000003</v>
      </c>
    </row>
    <row r="4504" spans="1:6" hidden="1" x14ac:dyDescent="0.3">
      <c r="A4504" t="s">
        <v>5</v>
      </c>
      <c r="B4504" t="s">
        <v>16</v>
      </c>
      <c r="C4504">
        <v>200</v>
      </c>
      <c r="D4504">
        <v>43665492030100</v>
      </c>
      <c r="E4504">
        <v>43665492889000</v>
      </c>
      <c r="F4504">
        <f t="shared" si="70"/>
        <v>0.8589</v>
      </c>
    </row>
    <row r="4505" spans="1:6" hidden="1" x14ac:dyDescent="0.3">
      <c r="A4505" t="s">
        <v>5</v>
      </c>
      <c r="B4505" t="s">
        <v>17</v>
      </c>
      <c r="C4505">
        <v>200</v>
      </c>
      <c r="D4505">
        <v>43665493645000</v>
      </c>
      <c r="E4505">
        <v>43665494579400</v>
      </c>
      <c r="F4505">
        <f t="shared" si="70"/>
        <v>0.93440000000000001</v>
      </c>
    </row>
    <row r="4506" spans="1:6" hidden="1" x14ac:dyDescent="0.3">
      <c r="A4506" t="s">
        <v>5</v>
      </c>
      <c r="B4506" t="s">
        <v>18</v>
      </c>
      <c r="C4506">
        <v>200</v>
      </c>
      <c r="D4506">
        <v>43665495559700</v>
      </c>
      <c r="E4506">
        <v>43665496547000</v>
      </c>
      <c r="F4506">
        <f t="shared" si="70"/>
        <v>0.98729999999999996</v>
      </c>
    </row>
    <row r="4507" spans="1:6" hidden="1" x14ac:dyDescent="0.3">
      <c r="A4507" t="s">
        <v>5</v>
      </c>
      <c r="B4507" t="s">
        <v>19</v>
      </c>
      <c r="C4507">
        <v>200</v>
      </c>
      <c r="D4507">
        <v>43665497663400</v>
      </c>
      <c r="E4507">
        <v>43665498542500</v>
      </c>
      <c r="F4507">
        <f t="shared" si="70"/>
        <v>0.87909999999999999</v>
      </c>
    </row>
    <row r="4508" spans="1:6" hidden="1" x14ac:dyDescent="0.3">
      <c r="A4508" t="s">
        <v>5</v>
      </c>
      <c r="B4508" t="s">
        <v>20</v>
      </c>
      <c r="C4508">
        <v>200</v>
      </c>
      <c r="D4508">
        <v>43665499442000</v>
      </c>
      <c r="E4508">
        <v>43665500560200</v>
      </c>
      <c r="F4508">
        <f t="shared" si="70"/>
        <v>1.1182000000000001</v>
      </c>
    </row>
    <row r="4509" spans="1:6" hidden="1" x14ac:dyDescent="0.3">
      <c r="A4509" t="s">
        <v>5</v>
      </c>
      <c r="B4509" t="s">
        <v>21</v>
      </c>
      <c r="C4509">
        <v>200</v>
      </c>
      <c r="D4509">
        <v>43665502061800</v>
      </c>
      <c r="E4509">
        <v>43665503196900</v>
      </c>
      <c r="F4509">
        <f t="shared" si="70"/>
        <v>1.1351</v>
      </c>
    </row>
    <row r="4510" spans="1:6" hidden="1" x14ac:dyDescent="0.3">
      <c r="A4510" t="s">
        <v>5</v>
      </c>
      <c r="B4510" t="s">
        <v>23</v>
      </c>
      <c r="C4510">
        <v>200</v>
      </c>
      <c r="D4510">
        <v>43665504519100</v>
      </c>
      <c r="E4510">
        <v>43665505460100</v>
      </c>
      <c r="F4510">
        <f t="shared" si="70"/>
        <v>0.94099999999999995</v>
      </c>
    </row>
    <row r="4511" spans="1:6" hidden="1" x14ac:dyDescent="0.3">
      <c r="A4511" t="s">
        <v>5</v>
      </c>
      <c r="B4511" t="s">
        <v>24</v>
      </c>
      <c r="C4511">
        <v>200</v>
      </c>
      <c r="D4511">
        <v>43665507653100</v>
      </c>
      <c r="E4511">
        <v>43665508576600</v>
      </c>
      <c r="F4511">
        <f t="shared" si="70"/>
        <v>0.92349999999999999</v>
      </c>
    </row>
    <row r="4512" spans="1:6" hidden="1" x14ac:dyDescent="0.3">
      <c r="A4512" t="s">
        <v>5</v>
      </c>
      <c r="B4512" t="s">
        <v>22</v>
      </c>
      <c r="C4512">
        <v>200</v>
      </c>
      <c r="D4512">
        <v>43665511090500</v>
      </c>
      <c r="E4512">
        <v>43665512227400</v>
      </c>
      <c r="F4512">
        <f t="shared" si="70"/>
        <v>1.1369</v>
      </c>
    </row>
    <row r="4513" spans="1:6" x14ac:dyDescent="0.3">
      <c r="A4513" t="s">
        <v>5</v>
      </c>
      <c r="B4513" t="s">
        <v>25</v>
      </c>
      <c r="C4513">
        <v>200</v>
      </c>
      <c r="D4513">
        <v>43665513945700</v>
      </c>
      <c r="E4513">
        <v>43665514293900</v>
      </c>
      <c r="F4513">
        <f t="shared" si="70"/>
        <v>0.34820000000000001</v>
      </c>
    </row>
    <row r="4514" spans="1:6" hidden="1" x14ac:dyDescent="0.3">
      <c r="A4514" t="s">
        <v>5</v>
      </c>
      <c r="B4514" t="s">
        <v>8</v>
      </c>
      <c r="C4514">
        <v>200</v>
      </c>
      <c r="D4514">
        <v>43665575787600</v>
      </c>
      <c r="E4514">
        <v>43665576907500</v>
      </c>
      <c r="F4514">
        <f t="shared" si="70"/>
        <v>1.1198999999999999</v>
      </c>
    </row>
    <row r="4515" spans="1:6" hidden="1" x14ac:dyDescent="0.3">
      <c r="A4515" t="s">
        <v>5</v>
      </c>
      <c r="B4515" t="s">
        <v>11</v>
      </c>
      <c r="C4515">
        <v>200</v>
      </c>
      <c r="D4515">
        <v>43665577973400</v>
      </c>
      <c r="E4515">
        <v>43665579046100</v>
      </c>
      <c r="F4515">
        <f t="shared" si="70"/>
        <v>1.0727</v>
      </c>
    </row>
    <row r="4516" spans="1:6" hidden="1" x14ac:dyDescent="0.3">
      <c r="A4516" t="s">
        <v>5</v>
      </c>
      <c r="B4516" t="s">
        <v>14</v>
      </c>
      <c r="C4516">
        <v>200</v>
      </c>
      <c r="D4516">
        <v>43665580271000</v>
      </c>
      <c r="E4516">
        <v>43665581195600</v>
      </c>
      <c r="F4516">
        <f t="shared" si="70"/>
        <v>0.92459999999999998</v>
      </c>
    </row>
    <row r="4517" spans="1:6" hidden="1" x14ac:dyDescent="0.3">
      <c r="A4517" t="s">
        <v>5</v>
      </c>
      <c r="B4517" t="s">
        <v>15</v>
      </c>
      <c r="C4517">
        <v>200</v>
      </c>
      <c r="D4517">
        <v>43665582107000</v>
      </c>
      <c r="E4517">
        <v>43665583139800</v>
      </c>
      <c r="F4517">
        <f t="shared" si="70"/>
        <v>1.0327999999999999</v>
      </c>
    </row>
    <row r="4518" spans="1:6" hidden="1" x14ac:dyDescent="0.3">
      <c r="A4518" t="s">
        <v>5</v>
      </c>
      <c r="B4518" t="s">
        <v>16</v>
      </c>
      <c r="C4518">
        <v>200</v>
      </c>
      <c r="D4518">
        <v>43665584091200</v>
      </c>
      <c r="E4518">
        <v>43665584996000</v>
      </c>
      <c r="F4518">
        <f t="shared" si="70"/>
        <v>0.90480000000000005</v>
      </c>
    </row>
    <row r="4519" spans="1:6" hidden="1" x14ac:dyDescent="0.3">
      <c r="A4519" t="s">
        <v>5</v>
      </c>
      <c r="B4519" t="s">
        <v>17</v>
      </c>
      <c r="C4519">
        <v>200</v>
      </c>
      <c r="D4519">
        <v>43665585971900</v>
      </c>
      <c r="E4519">
        <v>43665586939600</v>
      </c>
      <c r="F4519">
        <f t="shared" si="70"/>
        <v>0.9677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43665587792100</v>
      </c>
      <c r="E4520">
        <v>43665588751600</v>
      </c>
      <c r="F4520">
        <f t="shared" si="70"/>
        <v>0.95950000000000002</v>
      </c>
    </row>
    <row r="4521" spans="1:6" hidden="1" x14ac:dyDescent="0.3">
      <c r="A4521" t="s">
        <v>5</v>
      </c>
      <c r="B4521" t="s">
        <v>10</v>
      </c>
      <c r="C4521">
        <v>200</v>
      </c>
      <c r="D4521">
        <v>43665589835600</v>
      </c>
      <c r="E4521">
        <v>43665590775800</v>
      </c>
      <c r="F4521">
        <f t="shared" si="70"/>
        <v>0.94020000000000004</v>
      </c>
    </row>
    <row r="4522" spans="1:6" hidden="1" x14ac:dyDescent="0.3">
      <c r="A4522" t="s">
        <v>5</v>
      </c>
      <c r="B4522" t="s">
        <v>18</v>
      </c>
      <c r="C4522">
        <v>200</v>
      </c>
      <c r="D4522">
        <v>43665591715200</v>
      </c>
      <c r="E4522">
        <v>43665592698700</v>
      </c>
      <c r="F4522">
        <f t="shared" si="70"/>
        <v>0.98350000000000004</v>
      </c>
    </row>
    <row r="4523" spans="1:6" hidden="1" x14ac:dyDescent="0.3">
      <c r="A4523" t="s">
        <v>5</v>
      </c>
      <c r="B4523" t="s">
        <v>12</v>
      </c>
      <c r="C4523">
        <v>200</v>
      </c>
      <c r="D4523">
        <v>43665593849000</v>
      </c>
      <c r="E4523">
        <v>43665594774400</v>
      </c>
      <c r="F4523">
        <f t="shared" si="70"/>
        <v>0.9254</v>
      </c>
    </row>
    <row r="4524" spans="1:6" hidden="1" x14ac:dyDescent="0.3">
      <c r="A4524" t="s">
        <v>5</v>
      </c>
      <c r="B4524" t="s">
        <v>13</v>
      </c>
      <c r="C4524">
        <v>200</v>
      </c>
      <c r="D4524">
        <v>43665596013400</v>
      </c>
      <c r="E4524">
        <v>43665596891900</v>
      </c>
      <c r="F4524">
        <f t="shared" si="70"/>
        <v>0.87849999999999995</v>
      </c>
    </row>
    <row r="4525" spans="1:6" hidden="1" x14ac:dyDescent="0.3">
      <c r="A4525" t="s">
        <v>5</v>
      </c>
      <c r="B4525" t="s">
        <v>19</v>
      </c>
      <c r="C4525">
        <v>200</v>
      </c>
      <c r="D4525">
        <v>43665597714000</v>
      </c>
      <c r="E4525">
        <v>43665598574500</v>
      </c>
      <c r="F4525">
        <f t="shared" si="70"/>
        <v>0.86050000000000004</v>
      </c>
    </row>
    <row r="4526" spans="1:6" hidden="1" x14ac:dyDescent="0.3">
      <c r="A4526" t="s">
        <v>5</v>
      </c>
      <c r="B4526" t="s">
        <v>20</v>
      </c>
      <c r="C4526">
        <v>200</v>
      </c>
      <c r="D4526">
        <v>43665599491400</v>
      </c>
      <c r="E4526">
        <v>43665600617700</v>
      </c>
      <c r="F4526">
        <f t="shared" si="70"/>
        <v>1.1263000000000001</v>
      </c>
    </row>
    <row r="4527" spans="1:6" hidden="1" x14ac:dyDescent="0.3">
      <c r="A4527" t="s">
        <v>5</v>
      </c>
      <c r="B4527" t="s">
        <v>21</v>
      </c>
      <c r="C4527">
        <v>200</v>
      </c>
      <c r="D4527">
        <v>43665602904700</v>
      </c>
      <c r="E4527">
        <v>43665604142000</v>
      </c>
      <c r="F4527">
        <f t="shared" si="70"/>
        <v>1.2373000000000001</v>
      </c>
    </row>
    <row r="4528" spans="1:6" x14ac:dyDescent="0.3">
      <c r="A4528" t="s">
        <v>26</v>
      </c>
      <c r="B4528" t="s">
        <v>25</v>
      </c>
      <c r="C4528">
        <v>302</v>
      </c>
      <c r="D4528">
        <v>43665605468400</v>
      </c>
      <c r="E4528">
        <v>43665610246400</v>
      </c>
      <c r="F4528">
        <f t="shared" si="70"/>
        <v>4.7779999999999996</v>
      </c>
    </row>
    <row r="4529" spans="1:6" x14ac:dyDescent="0.3">
      <c r="A4529" t="s">
        <v>5</v>
      </c>
      <c r="B4529" t="s">
        <v>6</v>
      </c>
      <c r="C4529">
        <v>302</v>
      </c>
      <c r="D4529">
        <v>43665611481800</v>
      </c>
      <c r="E4529">
        <v>43665611722600</v>
      </c>
      <c r="F4529">
        <f t="shared" si="70"/>
        <v>0.24079999999999999</v>
      </c>
    </row>
    <row r="4530" spans="1:6" x14ac:dyDescent="0.3">
      <c r="A4530" t="s">
        <v>5</v>
      </c>
      <c r="B4530" t="s">
        <v>7</v>
      </c>
      <c r="C4530">
        <v>200</v>
      </c>
      <c r="D4530">
        <v>43665612590400</v>
      </c>
      <c r="E4530">
        <v>43665612777700</v>
      </c>
      <c r="F4530">
        <f t="shared" si="70"/>
        <v>0.18729999999999999</v>
      </c>
    </row>
    <row r="4531" spans="1:6" hidden="1" x14ac:dyDescent="0.3">
      <c r="A4531" t="s">
        <v>5</v>
      </c>
      <c r="B4531" t="s">
        <v>8</v>
      </c>
      <c r="C4531">
        <v>200</v>
      </c>
      <c r="D4531">
        <v>43665710387100</v>
      </c>
      <c r="E4531">
        <v>43665711485100</v>
      </c>
      <c r="F4531">
        <f t="shared" si="70"/>
        <v>1.0980000000000001</v>
      </c>
    </row>
    <row r="4532" spans="1:6" hidden="1" x14ac:dyDescent="0.3">
      <c r="A4532" t="s">
        <v>5</v>
      </c>
      <c r="B4532" t="s">
        <v>11</v>
      </c>
      <c r="C4532">
        <v>200</v>
      </c>
      <c r="D4532">
        <v>43665712986700</v>
      </c>
      <c r="E4532">
        <v>43665714144300</v>
      </c>
      <c r="F4532">
        <f t="shared" si="70"/>
        <v>1.1576</v>
      </c>
    </row>
    <row r="4533" spans="1:6" hidden="1" x14ac:dyDescent="0.3">
      <c r="A4533" t="s">
        <v>5</v>
      </c>
      <c r="B4533" t="s">
        <v>10</v>
      </c>
      <c r="C4533">
        <v>200</v>
      </c>
      <c r="D4533">
        <v>43665715211100</v>
      </c>
      <c r="E4533">
        <v>43665716119800</v>
      </c>
      <c r="F4533">
        <f t="shared" si="70"/>
        <v>0.90869999999999995</v>
      </c>
    </row>
    <row r="4534" spans="1:6" hidden="1" x14ac:dyDescent="0.3">
      <c r="A4534" t="s">
        <v>5</v>
      </c>
      <c r="B4534" t="s">
        <v>14</v>
      </c>
      <c r="C4534">
        <v>200</v>
      </c>
      <c r="D4534">
        <v>43665716899400</v>
      </c>
      <c r="E4534">
        <v>43665717784900</v>
      </c>
      <c r="F4534">
        <f t="shared" si="70"/>
        <v>0.88549999999999995</v>
      </c>
    </row>
    <row r="4535" spans="1:6" hidden="1" x14ac:dyDescent="0.3">
      <c r="A4535" t="s">
        <v>5</v>
      </c>
      <c r="B4535" t="s">
        <v>15</v>
      </c>
      <c r="C4535">
        <v>200</v>
      </c>
      <c r="D4535">
        <v>43665718559800</v>
      </c>
      <c r="E4535">
        <v>43665719459600</v>
      </c>
      <c r="F4535">
        <f t="shared" si="70"/>
        <v>0.89980000000000004</v>
      </c>
    </row>
    <row r="4536" spans="1:6" hidden="1" x14ac:dyDescent="0.3">
      <c r="A4536" t="s">
        <v>5</v>
      </c>
      <c r="B4536" t="s">
        <v>13</v>
      </c>
      <c r="C4536">
        <v>200</v>
      </c>
      <c r="D4536">
        <v>43665720303600</v>
      </c>
      <c r="E4536">
        <v>43665721184900</v>
      </c>
      <c r="F4536">
        <f t="shared" si="70"/>
        <v>0.88129999999999997</v>
      </c>
    </row>
    <row r="4537" spans="1:6" hidden="1" x14ac:dyDescent="0.3">
      <c r="A4537" t="s">
        <v>5</v>
      </c>
      <c r="B4537" t="s">
        <v>16</v>
      </c>
      <c r="C4537">
        <v>200</v>
      </c>
      <c r="D4537">
        <v>43665721983000</v>
      </c>
      <c r="E4537">
        <v>43665722888600</v>
      </c>
      <c r="F4537">
        <f t="shared" si="70"/>
        <v>0.90559999999999996</v>
      </c>
    </row>
    <row r="4538" spans="1:6" hidden="1" x14ac:dyDescent="0.3">
      <c r="A4538" t="s">
        <v>5</v>
      </c>
      <c r="B4538" t="s">
        <v>17</v>
      </c>
      <c r="C4538">
        <v>200</v>
      </c>
      <c r="D4538">
        <v>43665723652600</v>
      </c>
      <c r="E4538">
        <v>43665724557300</v>
      </c>
      <c r="F4538">
        <f t="shared" si="70"/>
        <v>0.90469999999999995</v>
      </c>
    </row>
    <row r="4539" spans="1:6" hidden="1" x14ac:dyDescent="0.3">
      <c r="A4539" t="s">
        <v>5</v>
      </c>
      <c r="B4539" t="s">
        <v>9</v>
      </c>
      <c r="C4539">
        <v>200</v>
      </c>
      <c r="D4539">
        <v>43665725413300</v>
      </c>
      <c r="E4539">
        <v>43665726397800</v>
      </c>
      <c r="F4539">
        <f t="shared" si="70"/>
        <v>0.98450000000000004</v>
      </c>
    </row>
    <row r="4540" spans="1:6" hidden="1" x14ac:dyDescent="0.3">
      <c r="A4540" t="s">
        <v>5</v>
      </c>
      <c r="B4540" t="s">
        <v>18</v>
      </c>
      <c r="C4540">
        <v>200</v>
      </c>
      <c r="D4540">
        <v>43665727492100</v>
      </c>
      <c r="E4540">
        <v>43665728459200</v>
      </c>
      <c r="F4540">
        <f t="shared" si="70"/>
        <v>0.96709999999999996</v>
      </c>
    </row>
    <row r="4541" spans="1:6" hidden="1" x14ac:dyDescent="0.3">
      <c r="A4541" t="s">
        <v>5</v>
      </c>
      <c r="B4541" t="s">
        <v>12</v>
      </c>
      <c r="C4541">
        <v>200</v>
      </c>
      <c r="D4541">
        <v>43665729577200</v>
      </c>
      <c r="E4541">
        <v>43665730515900</v>
      </c>
      <c r="F4541">
        <f t="shared" si="70"/>
        <v>0.93869999999999998</v>
      </c>
    </row>
    <row r="4542" spans="1:6" hidden="1" x14ac:dyDescent="0.3">
      <c r="A4542" t="s">
        <v>5</v>
      </c>
      <c r="B4542" t="s">
        <v>19</v>
      </c>
      <c r="C4542">
        <v>200</v>
      </c>
      <c r="D4542">
        <v>43665731710700</v>
      </c>
      <c r="E4542">
        <v>43665732597600</v>
      </c>
      <c r="F4542">
        <f t="shared" si="70"/>
        <v>0.88690000000000002</v>
      </c>
    </row>
    <row r="4543" spans="1:6" hidden="1" x14ac:dyDescent="0.3">
      <c r="A4543" t="s">
        <v>5</v>
      </c>
      <c r="B4543" t="s">
        <v>20</v>
      </c>
      <c r="C4543">
        <v>200</v>
      </c>
      <c r="D4543">
        <v>43665733354600</v>
      </c>
      <c r="E4543">
        <v>43665734411900</v>
      </c>
      <c r="F4543">
        <f t="shared" si="70"/>
        <v>1.0572999999999999</v>
      </c>
    </row>
    <row r="4544" spans="1:6" hidden="1" x14ac:dyDescent="0.3">
      <c r="A4544" t="s">
        <v>5</v>
      </c>
      <c r="B4544" t="s">
        <v>21</v>
      </c>
      <c r="C4544">
        <v>200</v>
      </c>
      <c r="D4544">
        <v>43665735630400</v>
      </c>
      <c r="E4544">
        <v>43665736618100</v>
      </c>
      <c r="F4544">
        <f t="shared" si="70"/>
        <v>0.98770000000000002</v>
      </c>
    </row>
    <row r="4545" spans="1:6" x14ac:dyDescent="0.3">
      <c r="A4545" t="s">
        <v>5</v>
      </c>
      <c r="B4545" t="s">
        <v>38</v>
      </c>
      <c r="C4545">
        <v>500</v>
      </c>
      <c r="D4545">
        <v>43665737613500</v>
      </c>
      <c r="E4545">
        <v>43665750117400</v>
      </c>
      <c r="F4545">
        <f t="shared" si="70"/>
        <v>12.5039</v>
      </c>
    </row>
    <row r="4546" spans="1:6" hidden="1" x14ac:dyDescent="0.3">
      <c r="A4546" t="s">
        <v>5</v>
      </c>
      <c r="B4546" t="s">
        <v>8</v>
      </c>
      <c r="C4546">
        <v>200</v>
      </c>
      <c r="D4546">
        <v>43665792441800</v>
      </c>
      <c r="E4546">
        <v>43665793520500</v>
      </c>
      <c r="F4546">
        <f t="shared" ref="F4546:F4609" si="71">(E4546- D4546)/1000000</f>
        <v>1.0787</v>
      </c>
    </row>
    <row r="4547" spans="1:6" hidden="1" x14ac:dyDescent="0.3">
      <c r="A4547" t="s">
        <v>5</v>
      </c>
      <c r="B4547" t="s">
        <v>11</v>
      </c>
      <c r="C4547">
        <v>200</v>
      </c>
      <c r="D4547">
        <v>43665794655500</v>
      </c>
      <c r="E4547">
        <v>43665795705700</v>
      </c>
      <c r="F4547">
        <f t="shared" si="71"/>
        <v>1.0502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43665796717100</v>
      </c>
      <c r="E4548">
        <v>43665797630200</v>
      </c>
      <c r="F4548">
        <f t="shared" si="71"/>
        <v>0.91310000000000002</v>
      </c>
    </row>
    <row r="4549" spans="1:6" hidden="1" x14ac:dyDescent="0.3">
      <c r="A4549" t="s">
        <v>5</v>
      </c>
      <c r="B4549" t="s">
        <v>15</v>
      </c>
      <c r="C4549">
        <v>200</v>
      </c>
      <c r="D4549">
        <v>43665798408900</v>
      </c>
      <c r="E4549">
        <v>43665799341700</v>
      </c>
      <c r="F4549">
        <f t="shared" si="71"/>
        <v>0.93279999999999996</v>
      </c>
    </row>
    <row r="4550" spans="1:6" hidden="1" x14ac:dyDescent="0.3">
      <c r="A4550" t="s">
        <v>5</v>
      </c>
      <c r="B4550" t="s">
        <v>16</v>
      </c>
      <c r="C4550">
        <v>200</v>
      </c>
      <c r="D4550">
        <v>43665800276500</v>
      </c>
      <c r="E4550">
        <v>43665801298400</v>
      </c>
      <c r="F4550">
        <f t="shared" si="71"/>
        <v>1.0219</v>
      </c>
    </row>
    <row r="4551" spans="1:6" hidden="1" x14ac:dyDescent="0.3">
      <c r="A4551" t="s">
        <v>5</v>
      </c>
      <c r="B4551" t="s">
        <v>17</v>
      </c>
      <c r="C4551">
        <v>200</v>
      </c>
      <c r="D4551">
        <v>43665802219400</v>
      </c>
      <c r="E4551">
        <v>43665803142200</v>
      </c>
      <c r="F4551">
        <f t="shared" si="71"/>
        <v>0.92279999999999995</v>
      </c>
    </row>
    <row r="4552" spans="1:6" hidden="1" x14ac:dyDescent="0.3">
      <c r="A4552" t="s">
        <v>5</v>
      </c>
      <c r="B4552" t="s">
        <v>19</v>
      </c>
      <c r="C4552">
        <v>200</v>
      </c>
      <c r="D4552">
        <v>43665803927000</v>
      </c>
      <c r="E4552">
        <v>43665804775100</v>
      </c>
      <c r="F4552">
        <f t="shared" si="71"/>
        <v>0.84809999999999997</v>
      </c>
    </row>
    <row r="4553" spans="1:6" hidden="1" x14ac:dyDescent="0.3">
      <c r="A4553" t="s">
        <v>5</v>
      </c>
      <c r="B4553" t="s">
        <v>9</v>
      </c>
      <c r="C4553">
        <v>200</v>
      </c>
      <c r="D4553">
        <v>43665805486500</v>
      </c>
      <c r="E4553">
        <v>43665806427300</v>
      </c>
      <c r="F4553">
        <f t="shared" si="71"/>
        <v>0.94079999999999997</v>
      </c>
    </row>
    <row r="4554" spans="1:6" hidden="1" x14ac:dyDescent="0.3">
      <c r="A4554" t="s">
        <v>5</v>
      </c>
      <c r="B4554" t="s">
        <v>10</v>
      </c>
      <c r="C4554">
        <v>200</v>
      </c>
      <c r="D4554">
        <v>43665807485400</v>
      </c>
      <c r="E4554">
        <v>43665808425300</v>
      </c>
      <c r="F4554">
        <f t="shared" si="71"/>
        <v>0.93989999999999996</v>
      </c>
    </row>
    <row r="4555" spans="1:6" hidden="1" x14ac:dyDescent="0.3">
      <c r="A4555" t="s">
        <v>5</v>
      </c>
      <c r="B4555" t="s">
        <v>18</v>
      </c>
      <c r="C4555">
        <v>200</v>
      </c>
      <c r="D4555">
        <v>43665809282700</v>
      </c>
      <c r="E4555">
        <v>43665810207500</v>
      </c>
      <c r="F4555">
        <f t="shared" si="71"/>
        <v>0.92479999999999996</v>
      </c>
    </row>
    <row r="4556" spans="1:6" hidden="1" x14ac:dyDescent="0.3">
      <c r="A4556" t="s">
        <v>5</v>
      </c>
      <c r="B4556" t="s">
        <v>12</v>
      </c>
      <c r="C4556">
        <v>200</v>
      </c>
      <c r="D4556">
        <v>43665811279800</v>
      </c>
      <c r="E4556">
        <v>43665812303000</v>
      </c>
      <c r="F4556">
        <f t="shared" si="71"/>
        <v>1.0232000000000001</v>
      </c>
    </row>
    <row r="4557" spans="1:6" hidden="1" x14ac:dyDescent="0.3">
      <c r="A4557" t="s">
        <v>5</v>
      </c>
      <c r="B4557" t="s">
        <v>13</v>
      </c>
      <c r="C4557">
        <v>200</v>
      </c>
      <c r="D4557">
        <v>43665813431300</v>
      </c>
      <c r="E4557">
        <v>43665815817400</v>
      </c>
      <c r="F4557">
        <f t="shared" si="71"/>
        <v>2.3860999999999999</v>
      </c>
    </row>
    <row r="4558" spans="1:6" hidden="1" x14ac:dyDescent="0.3">
      <c r="A4558" t="s">
        <v>5</v>
      </c>
      <c r="B4558" t="s">
        <v>20</v>
      </c>
      <c r="C4558">
        <v>200</v>
      </c>
      <c r="D4558">
        <v>43665819340900</v>
      </c>
      <c r="E4558">
        <v>43665820646600</v>
      </c>
      <c r="F4558">
        <f t="shared" si="71"/>
        <v>1.3057000000000001</v>
      </c>
    </row>
    <row r="4559" spans="1:6" hidden="1" x14ac:dyDescent="0.3">
      <c r="A4559" t="s">
        <v>5</v>
      </c>
      <c r="B4559" t="s">
        <v>21</v>
      </c>
      <c r="C4559">
        <v>200</v>
      </c>
      <c r="D4559">
        <v>43665822337100</v>
      </c>
      <c r="E4559">
        <v>43665823587000</v>
      </c>
      <c r="F4559">
        <f t="shared" si="71"/>
        <v>1.2499</v>
      </c>
    </row>
    <row r="4560" spans="1:6" x14ac:dyDescent="0.3">
      <c r="A4560" t="s">
        <v>5</v>
      </c>
      <c r="B4560" t="s">
        <v>38</v>
      </c>
      <c r="C4560">
        <v>500</v>
      </c>
      <c r="D4560">
        <v>43665825047900</v>
      </c>
      <c r="E4560">
        <v>43665844275100</v>
      </c>
      <c r="F4560">
        <f t="shared" si="71"/>
        <v>19.2272</v>
      </c>
    </row>
    <row r="4561" spans="1:6" hidden="1" x14ac:dyDescent="0.3">
      <c r="A4561" t="s">
        <v>5</v>
      </c>
      <c r="B4561" t="s">
        <v>8</v>
      </c>
      <c r="C4561">
        <v>200</v>
      </c>
      <c r="D4561">
        <v>43665948138900</v>
      </c>
      <c r="E4561">
        <v>43665949424200</v>
      </c>
      <c r="F4561">
        <f t="shared" si="71"/>
        <v>1.2853000000000001</v>
      </c>
    </row>
    <row r="4562" spans="1:6" hidden="1" x14ac:dyDescent="0.3">
      <c r="A4562" t="s">
        <v>5</v>
      </c>
      <c r="B4562" t="s">
        <v>11</v>
      </c>
      <c r="C4562">
        <v>200</v>
      </c>
      <c r="D4562">
        <v>43665950451500</v>
      </c>
      <c r="E4562">
        <v>43665951412200</v>
      </c>
      <c r="F4562">
        <f t="shared" si="71"/>
        <v>0.9607</v>
      </c>
    </row>
    <row r="4563" spans="1:6" hidden="1" x14ac:dyDescent="0.3">
      <c r="A4563" t="s">
        <v>5</v>
      </c>
      <c r="B4563" t="s">
        <v>14</v>
      </c>
      <c r="C4563">
        <v>200</v>
      </c>
      <c r="D4563">
        <v>43665952419500</v>
      </c>
      <c r="E4563">
        <v>43665953357500</v>
      </c>
      <c r="F4563">
        <f t="shared" si="71"/>
        <v>0.93799999999999994</v>
      </c>
    </row>
    <row r="4564" spans="1:6" hidden="1" x14ac:dyDescent="0.3">
      <c r="A4564" t="s">
        <v>5</v>
      </c>
      <c r="B4564" t="s">
        <v>15</v>
      </c>
      <c r="C4564">
        <v>200</v>
      </c>
      <c r="D4564">
        <v>43665954214400</v>
      </c>
      <c r="E4564">
        <v>43665955145300</v>
      </c>
      <c r="F4564">
        <f t="shared" si="71"/>
        <v>0.93089999999999995</v>
      </c>
    </row>
    <row r="4565" spans="1:6" hidden="1" x14ac:dyDescent="0.3">
      <c r="A4565" t="s">
        <v>5</v>
      </c>
      <c r="B4565" t="s">
        <v>16</v>
      </c>
      <c r="C4565">
        <v>200</v>
      </c>
      <c r="D4565">
        <v>43665956011700</v>
      </c>
      <c r="E4565">
        <v>43665956899600</v>
      </c>
      <c r="F4565">
        <f t="shared" si="71"/>
        <v>0.88790000000000002</v>
      </c>
    </row>
    <row r="4566" spans="1:6" hidden="1" x14ac:dyDescent="0.3">
      <c r="A4566" t="s">
        <v>5</v>
      </c>
      <c r="B4566" t="s">
        <v>17</v>
      </c>
      <c r="C4566">
        <v>200</v>
      </c>
      <c r="D4566">
        <v>43665957678300</v>
      </c>
      <c r="E4566">
        <v>43665958570500</v>
      </c>
      <c r="F4566">
        <f t="shared" si="71"/>
        <v>0.89219999999999999</v>
      </c>
    </row>
    <row r="4567" spans="1:6" hidden="1" x14ac:dyDescent="0.3">
      <c r="A4567" t="s">
        <v>5</v>
      </c>
      <c r="B4567" t="s">
        <v>19</v>
      </c>
      <c r="C4567">
        <v>200</v>
      </c>
      <c r="D4567">
        <v>43665959312400</v>
      </c>
      <c r="E4567">
        <v>43665960166900</v>
      </c>
      <c r="F4567">
        <f t="shared" si="71"/>
        <v>0.85450000000000004</v>
      </c>
    </row>
    <row r="4568" spans="1:6" hidden="1" x14ac:dyDescent="0.3">
      <c r="A4568" t="s">
        <v>5</v>
      </c>
      <c r="B4568" t="s">
        <v>9</v>
      </c>
      <c r="C4568">
        <v>200</v>
      </c>
      <c r="D4568">
        <v>43665960953400</v>
      </c>
      <c r="E4568">
        <v>43665961920100</v>
      </c>
      <c r="F4568">
        <f t="shared" si="71"/>
        <v>0.9667</v>
      </c>
    </row>
    <row r="4569" spans="1:6" hidden="1" x14ac:dyDescent="0.3">
      <c r="A4569" t="s">
        <v>5</v>
      </c>
      <c r="B4569" t="s">
        <v>10</v>
      </c>
      <c r="C4569">
        <v>200</v>
      </c>
      <c r="D4569">
        <v>43665962931000</v>
      </c>
      <c r="E4569">
        <v>43665963830400</v>
      </c>
      <c r="F4569">
        <f t="shared" si="71"/>
        <v>0.89939999999999998</v>
      </c>
    </row>
    <row r="4570" spans="1:6" hidden="1" x14ac:dyDescent="0.3">
      <c r="A4570" t="s">
        <v>5</v>
      </c>
      <c r="B4570" t="s">
        <v>18</v>
      </c>
      <c r="C4570">
        <v>200</v>
      </c>
      <c r="D4570">
        <v>43665964581300</v>
      </c>
      <c r="E4570">
        <v>43665965484800</v>
      </c>
      <c r="F4570">
        <f t="shared" si="71"/>
        <v>0.90349999999999997</v>
      </c>
    </row>
    <row r="4571" spans="1:6" hidden="1" x14ac:dyDescent="0.3">
      <c r="A4571" t="s">
        <v>5</v>
      </c>
      <c r="B4571" t="s">
        <v>12</v>
      </c>
      <c r="C4571">
        <v>200</v>
      </c>
      <c r="D4571">
        <v>43665966460200</v>
      </c>
      <c r="E4571">
        <v>43665967378100</v>
      </c>
      <c r="F4571">
        <f t="shared" si="71"/>
        <v>0.91790000000000005</v>
      </c>
    </row>
    <row r="4572" spans="1:6" hidden="1" x14ac:dyDescent="0.3">
      <c r="A4572" t="s">
        <v>5</v>
      </c>
      <c r="B4572" t="s">
        <v>13</v>
      </c>
      <c r="C4572">
        <v>200</v>
      </c>
      <c r="D4572">
        <v>43665968661200</v>
      </c>
      <c r="E4572">
        <v>43665969565600</v>
      </c>
      <c r="F4572">
        <f t="shared" si="71"/>
        <v>0.90439999999999998</v>
      </c>
    </row>
    <row r="4573" spans="1:6" hidden="1" x14ac:dyDescent="0.3">
      <c r="A4573" t="s">
        <v>5</v>
      </c>
      <c r="B4573" t="s">
        <v>20</v>
      </c>
      <c r="C4573">
        <v>200</v>
      </c>
      <c r="D4573">
        <v>43665970362600</v>
      </c>
      <c r="E4573">
        <v>43665971449000</v>
      </c>
      <c r="F4573">
        <f t="shared" si="71"/>
        <v>1.0864</v>
      </c>
    </row>
    <row r="4574" spans="1:6" hidden="1" x14ac:dyDescent="0.3">
      <c r="A4574" t="s">
        <v>5</v>
      </c>
      <c r="B4574" t="s">
        <v>21</v>
      </c>
      <c r="C4574">
        <v>200</v>
      </c>
      <c r="D4574">
        <v>43665972670500</v>
      </c>
      <c r="E4574">
        <v>43665973637700</v>
      </c>
      <c r="F4574">
        <f t="shared" si="71"/>
        <v>0.96719999999999995</v>
      </c>
    </row>
    <row r="4575" spans="1:6" x14ac:dyDescent="0.3">
      <c r="A4575" t="s">
        <v>5</v>
      </c>
      <c r="B4575" t="s">
        <v>30</v>
      </c>
      <c r="C4575">
        <v>302</v>
      </c>
      <c r="D4575">
        <v>43665974557300</v>
      </c>
      <c r="E4575">
        <v>43665976732000</v>
      </c>
      <c r="F4575">
        <f t="shared" si="71"/>
        <v>2.1747000000000001</v>
      </c>
    </row>
    <row r="4576" spans="1:6" x14ac:dyDescent="0.3">
      <c r="A4576" t="s">
        <v>5</v>
      </c>
      <c r="B4576" t="s">
        <v>7</v>
      </c>
      <c r="C4576">
        <v>200</v>
      </c>
      <c r="D4576">
        <v>43665977969200</v>
      </c>
      <c r="E4576">
        <v>43665978194500</v>
      </c>
      <c r="F4576">
        <f t="shared" si="71"/>
        <v>0.2253</v>
      </c>
    </row>
    <row r="4577" spans="1:6" hidden="1" x14ac:dyDescent="0.3">
      <c r="A4577" t="s">
        <v>5</v>
      </c>
      <c r="B4577" t="s">
        <v>8</v>
      </c>
      <c r="C4577">
        <v>200</v>
      </c>
      <c r="D4577">
        <v>43666020637400</v>
      </c>
      <c r="E4577">
        <v>43666021798900</v>
      </c>
      <c r="F4577">
        <f t="shared" si="71"/>
        <v>1.1615</v>
      </c>
    </row>
    <row r="4578" spans="1:6" hidden="1" x14ac:dyDescent="0.3">
      <c r="A4578" t="s">
        <v>5</v>
      </c>
      <c r="B4578" t="s">
        <v>11</v>
      </c>
      <c r="C4578">
        <v>200</v>
      </c>
      <c r="D4578">
        <v>43666023187500</v>
      </c>
      <c r="E4578">
        <v>43666024285900</v>
      </c>
      <c r="F4578">
        <f t="shared" si="71"/>
        <v>1.0984</v>
      </c>
    </row>
    <row r="4579" spans="1:6" hidden="1" x14ac:dyDescent="0.3">
      <c r="A4579" t="s">
        <v>5</v>
      </c>
      <c r="B4579" t="s">
        <v>10</v>
      </c>
      <c r="C4579">
        <v>200</v>
      </c>
      <c r="D4579">
        <v>43666025650500</v>
      </c>
      <c r="E4579">
        <v>43666026735900</v>
      </c>
      <c r="F4579">
        <f t="shared" si="71"/>
        <v>1.0853999999999999</v>
      </c>
    </row>
    <row r="4580" spans="1:6" hidden="1" x14ac:dyDescent="0.3">
      <c r="A4580" t="s">
        <v>5</v>
      </c>
      <c r="B4580" t="s">
        <v>14</v>
      </c>
      <c r="C4580">
        <v>200</v>
      </c>
      <c r="D4580">
        <v>43666027751500</v>
      </c>
      <c r="E4580">
        <v>43666028690900</v>
      </c>
      <c r="F4580">
        <f t="shared" si="71"/>
        <v>0.93940000000000001</v>
      </c>
    </row>
    <row r="4581" spans="1:6" hidden="1" x14ac:dyDescent="0.3">
      <c r="A4581" t="s">
        <v>5</v>
      </c>
      <c r="B4581" t="s">
        <v>12</v>
      </c>
      <c r="C4581">
        <v>200</v>
      </c>
      <c r="D4581">
        <v>43666029795900</v>
      </c>
      <c r="E4581">
        <v>43666030852000</v>
      </c>
      <c r="F4581">
        <f t="shared" si="71"/>
        <v>1.0561</v>
      </c>
    </row>
    <row r="4582" spans="1:6" hidden="1" x14ac:dyDescent="0.3">
      <c r="A4582" t="s">
        <v>5</v>
      </c>
      <c r="B4582" t="s">
        <v>13</v>
      </c>
      <c r="C4582">
        <v>200</v>
      </c>
      <c r="D4582">
        <v>43666032323400</v>
      </c>
      <c r="E4582">
        <v>43666033229400</v>
      </c>
      <c r="F4582">
        <f t="shared" si="71"/>
        <v>0.90600000000000003</v>
      </c>
    </row>
    <row r="4583" spans="1:6" hidden="1" x14ac:dyDescent="0.3">
      <c r="A4583" t="s">
        <v>5</v>
      </c>
      <c r="B4583" t="s">
        <v>15</v>
      </c>
      <c r="C4583">
        <v>200</v>
      </c>
      <c r="D4583">
        <v>43666034109900</v>
      </c>
      <c r="E4583">
        <v>43666035015800</v>
      </c>
      <c r="F4583">
        <f t="shared" si="71"/>
        <v>0.90590000000000004</v>
      </c>
    </row>
    <row r="4584" spans="1:6" hidden="1" x14ac:dyDescent="0.3">
      <c r="A4584" t="s">
        <v>5</v>
      </c>
      <c r="B4584" t="s">
        <v>16</v>
      </c>
      <c r="C4584">
        <v>200</v>
      </c>
      <c r="D4584">
        <v>43666036021400</v>
      </c>
      <c r="E4584">
        <v>43666036952400</v>
      </c>
      <c r="F4584">
        <f t="shared" si="71"/>
        <v>0.93100000000000005</v>
      </c>
    </row>
    <row r="4585" spans="1:6" hidden="1" x14ac:dyDescent="0.3">
      <c r="A4585" t="s">
        <v>5</v>
      </c>
      <c r="B4585" t="s">
        <v>17</v>
      </c>
      <c r="C4585">
        <v>200</v>
      </c>
      <c r="D4585">
        <v>43666037872600</v>
      </c>
      <c r="E4585">
        <v>43666038783200</v>
      </c>
      <c r="F4585">
        <f t="shared" si="71"/>
        <v>0.91059999999999997</v>
      </c>
    </row>
    <row r="4586" spans="1:6" hidden="1" x14ac:dyDescent="0.3">
      <c r="A4586" t="s">
        <v>5</v>
      </c>
      <c r="B4586" t="s">
        <v>9</v>
      </c>
      <c r="C4586">
        <v>200</v>
      </c>
      <c r="D4586">
        <v>43666039607500</v>
      </c>
      <c r="E4586">
        <v>43666040545900</v>
      </c>
      <c r="F4586">
        <f t="shared" si="71"/>
        <v>0.93840000000000001</v>
      </c>
    </row>
    <row r="4587" spans="1:6" hidden="1" x14ac:dyDescent="0.3">
      <c r="A4587" t="s">
        <v>5</v>
      </c>
      <c r="B4587" t="s">
        <v>18</v>
      </c>
      <c r="C4587">
        <v>200</v>
      </c>
      <c r="D4587">
        <v>43666041725000</v>
      </c>
      <c r="E4587">
        <v>43666042719900</v>
      </c>
      <c r="F4587">
        <f t="shared" si="71"/>
        <v>0.99490000000000001</v>
      </c>
    </row>
    <row r="4588" spans="1:6" hidden="1" x14ac:dyDescent="0.3">
      <c r="A4588" t="s">
        <v>5</v>
      </c>
      <c r="B4588" t="s">
        <v>19</v>
      </c>
      <c r="C4588">
        <v>200</v>
      </c>
      <c r="D4588">
        <v>43666044839200</v>
      </c>
      <c r="E4588">
        <v>43666045880600</v>
      </c>
      <c r="F4588">
        <f t="shared" si="71"/>
        <v>1.0414000000000001</v>
      </c>
    </row>
    <row r="4589" spans="1:6" hidden="1" x14ac:dyDescent="0.3">
      <c r="A4589" t="s">
        <v>5</v>
      </c>
      <c r="B4589" t="s">
        <v>20</v>
      </c>
      <c r="C4589">
        <v>200</v>
      </c>
      <c r="D4589">
        <v>43666046925200</v>
      </c>
      <c r="E4589">
        <v>43666048046500</v>
      </c>
      <c r="F4589">
        <f t="shared" si="71"/>
        <v>1.1213</v>
      </c>
    </row>
    <row r="4590" spans="1:6" hidden="1" x14ac:dyDescent="0.3">
      <c r="A4590" t="s">
        <v>5</v>
      </c>
      <c r="B4590" t="s">
        <v>21</v>
      </c>
      <c r="C4590">
        <v>200</v>
      </c>
      <c r="D4590">
        <v>43666049446700</v>
      </c>
      <c r="E4590">
        <v>43666050586000</v>
      </c>
      <c r="F4590">
        <f t="shared" si="71"/>
        <v>1.1393</v>
      </c>
    </row>
    <row r="4591" spans="1:6" x14ac:dyDescent="0.3">
      <c r="A4591" t="s">
        <v>5</v>
      </c>
      <c r="B4591" t="s">
        <v>25</v>
      </c>
      <c r="C4591">
        <v>200</v>
      </c>
      <c r="D4591">
        <v>43666051967600</v>
      </c>
      <c r="E4591">
        <v>43666052254700</v>
      </c>
      <c r="F4591">
        <f t="shared" si="71"/>
        <v>0.28710000000000002</v>
      </c>
    </row>
    <row r="4592" spans="1:6" hidden="1" x14ac:dyDescent="0.3">
      <c r="A4592" t="s">
        <v>5</v>
      </c>
      <c r="B4592" t="s">
        <v>8</v>
      </c>
      <c r="C4592">
        <v>200</v>
      </c>
      <c r="D4592">
        <v>43666119067600</v>
      </c>
      <c r="E4592">
        <v>43666120171800</v>
      </c>
      <c r="F4592">
        <f t="shared" si="71"/>
        <v>1.1042000000000001</v>
      </c>
    </row>
    <row r="4593" spans="1:6" hidden="1" x14ac:dyDescent="0.3">
      <c r="A4593" t="s">
        <v>5</v>
      </c>
      <c r="B4593" t="s">
        <v>9</v>
      </c>
      <c r="C4593">
        <v>200</v>
      </c>
      <c r="D4593">
        <v>43666121340300</v>
      </c>
      <c r="E4593">
        <v>43666122449900</v>
      </c>
      <c r="F4593">
        <f t="shared" si="71"/>
        <v>1.1095999999999999</v>
      </c>
    </row>
    <row r="4594" spans="1:6" hidden="1" x14ac:dyDescent="0.3">
      <c r="A4594" t="s">
        <v>5</v>
      </c>
      <c r="B4594" t="s">
        <v>11</v>
      </c>
      <c r="C4594">
        <v>200</v>
      </c>
      <c r="D4594">
        <v>43666123733200</v>
      </c>
      <c r="E4594">
        <v>43666124783300</v>
      </c>
      <c r="F4594">
        <f t="shared" si="71"/>
        <v>1.0501</v>
      </c>
    </row>
    <row r="4595" spans="1:6" hidden="1" x14ac:dyDescent="0.3">
      <c r="A4595" t="s">
        <v>5</v>
      </c>
      <c r="B4595" t="s">
        <v>18</v>
      </c>
      <c r="C4595">
        <v>200</v>
      </c>
      <c r="D4595">
        <v>43666125826500</v>
      </c>
      <c r="E4595">
        <v>43666126781700</v>
      </c>
      <c r="F4595">
        <f t="shared" si="71"/>
        <v>0.95520000000000005</v>
      </c>
    </row>
    <row r="4596" spans="1:6" hidden="1" x14ac:dyDescent="0.3">
      <c r="A4596" t="s">
        <v>5</v>
      </c>
      <c r="B4596" t="s">
        <v>12</v>
      </c>
      <c r="C4596">
        <v>200</v>
      </c>
      <c r="D4596">
        <v>43666128106500</v>
      </c>
      <c r="E4596">
        <v>43666129100700</v>
      </c>
      <c r="F4596">
        <f t="shared" si="71"/>
        <v>0.99419999999999997</v>
      </c>
    </row>
    <row r="4597" spans="1:6" hidden="1" x14ac:dyDescent="0.3">
      <c r="A4597" t="s">
        <v>5</v>
      </c>
      <c r="B4597" t="s">
        <v>14</v>
      </c>
      <c r="C4597">
        <v>200</v>
      </c>
      <c r="D4597">
        <v>43666130464800</v>
      </c>
      <c r="E4597">
        <v>43666131428800</v>
      </c>
      <c r="F4597">
        <f t="shared" si="71"/>
        <v>0.96399999999999997</v>
      </c>
    </row>
    <row r="4598" spans="1:6" hidden="1" x14ac:dyDescent="0.3">
      <c r="A4598" t="s">
        <v>5</v>
      </c>
      <c r="B4598" t="s">
        <v>15</v>
      </c>
      <c r="C4598">
        <v>200</v>
      </c>
      <c r="D4598">
        <v>43666132220200</v>
      </c>
      <c r="E4598">
        <v>43666133137000</v>
      </c>
      <c r="F4598">
        <f t="shared" si="71"/>
        <v>0.91679999999999995</v>
      </c>
    </row>
    <row r="4599" spans="1:6" hidden="1" x14ac:dyDescent="0.3">
      <c r="A4599" t="s">
        <v>5</v>
      </c>
      <c r="B4599" t="s">
        <v>16</v>
      </c>
      <c r="C4599">
        <v>200</v>
      </c>
      <c r="D4599">
        <v>43666134059100</v>
      </c>
      <c r="E4599">
        <v>43666135030700</v>
      </c>
      <c r="F4599">
        <f t="shared" si="71"/>
        <v>0.97160000000000002</v>
      </c>
    </row>
    <row r="4600" spans="1:6" hidden="1" x14ac:dyDescent="0.3">
      <c r="A4600" t="s">
        <v>5</v>
      </c>
      <c r="B4600" t="s">
        <v>17</v>
      </c>
      <c r="C4600">
        <v>200</v>
      </c>
      <c r="D4600">
        <v>43666135908400</v>
      </c>
      <c r="E4600">
        <v>43666136853000</v>
      </c>
      <c r="F4600">
        <f t="shared" si="71"/>
        <v>0.9446</v>
      </c>
    </row>
    <row r="4601" spans="1:6" hidden="1" x14ac:dyDescent="0.3">
      <c r="A4601" t="s">
        <v>5</v>
      </c>
      <c r="B4601" t="s">
        <v>10</v>
      </c>
      <c r="C4601">
        <v>200</v>
      </c>
      <c r="D4601">
        <v>43666137910200</v>
      </c>
      <c r="E4601">
        <v>43666138891400</v>
      </c>
      <c r="F4601">
        <f t="shared" si="71"/>
        <v>0.98119999999999996</v>
      </c>
    </row>
    <row r="4602" spans="1:6" hidden="1" x14ac:dyDescent="0.3">
      <c r="A4602" t="s">
        <v>5</v>
      </c>
      <c r="B4602" t="s">
        <v>13</v>
      </c>
      <c r="C4602">
        <v>200</v>
      </c>
      <c r="D4602">
        <v>43666139828700</v>
      </c>
      <c r="E4602">
        <v>43666140831200</v>
      </c>
      <c r="F4602">
        <f t="shared" si="71"/>
        <v>1.0024999999999999</v>
      </c>
    </row>
    <row r="4603" spans="1:6" hidden="1" x14ac:dyDescent="0.3">
      <c r="A4603" t="s">
        <v>5</v>
      </c>
      <c r="B4603" t="s">
        <v>19</v>
      </c>
      <c r="C4603">
        <v>200</v>
      </c>
      <c r="D4603">
        <v>43666141897100</v>
      </c>
      <c r="E4603">
        <v>43666142796300</v>
      </c>
      <c r="F4603">
        <f t="shared" si="71"/>
        <v>0.8992</v>
      </c>
    </row>
    <row r="4604" spans="1:6" hidden="1" x14ac:dyDescent="0.3">
      <c r="A4604" t="s">
        <v>5</v>
      </c>
      <c r="B4604" t="s">
        <v>20</v>
      </c>
      <c r="C4604">
        <v>200</v>
      </c>
      <c r="D4604">
        <v>43666143676400</v>
      </c>
      <c r="E4604">
        <v>43666144757000</v>
      </c>
      <c r="F4604">
        <f t="shared" si="71"/>
        <v>1.0806</v>
      </c>
    </row>
    <row r="4605" spans="1:6" hidden="1" x14ac:dyDescent="0.3">
      <c r="A4605" t="s">
        <v>5</v>
      </c>
      <c r="B4605" t="s">
        <v>21</v>
      </c>
      <c r="C4605">
        <v>200</v>
      </c>
      <c r="D4605">
        <v>43666146138400</v>
      </c>
      <c r="E4605">
        <v>43666147126800</v>
      </c>
      <c r="F4605">
        <f t="shared" si="71"/>
        <v>0.98839999999999995</v>
      </c>
    </row>
    <row r="4606" spans="1:6" x14ac:dyDescent="0.3">
      <c r="A4606" t="s">
        <v>26</v>
      </c>
      <c r="B4606" t="s">
        <v>25</v>
      </c>
      <c r="C4606">
        <v>302</v>
      </c>
      <c r="D4606">
        <v>43666148362800</v>
      </c>
      <c r="E4606">
        <v>43666153398800</v>
      </c>
      <c r="F4606">
        <f t="shared" si="71"/>
        <v>5.0359999999999996</v>
      </c>
    </row>
    <row r="4607" spans="1:6" x14ac:dyDescent="0.3">
      <c r="A4607" t="s">
        <v>5</v>
      </c>
      <c r="B4607" t="s">
        <v>6</v>
      </c>
      <c r="C4607">
        <v>302</v>
      </c>
      <c r="D4607">
        <v>43666154639900</v>
      </c>
      <c r="E4607">
        <v>43666154893200</v>
      </c>
      <c r="F4607">
        <f t="shared" si="71"/>
        <v>0.25330000000000003</v>
      </c>
    </row>
    <row r="4608" spans="1:6" x14ac:dyDescent="0.3">
      <c r="A4608" t="s">
        <v>5</v>
      </c>
      <c r="B4608" t="s">
        <v>7</v>
      </c>
      <c r="C4608">
        <v>200</v>
      </c>
      <c r="D4608">
        <v>43666155897200</v>
      </c>
      <c r="E4608">
        <v>43666156080000</v>
      </c>
      <c r="F4608">
        <f t="shared" si="71"/>
        <v>0.18279999999999999</v>
      </c>
    </row>
    <row r="4609" spans="1:6" hidden="1" x14ac:dyDescent="0.3">
      <c r="A4609" t="s">
        <v>5</v>
      </c>
      <c r="B4609" t="s">
        <v>8</v>
      </c>
      <c r="C4609">
        <v>200</v>
      </c>
      <c r="D4609">
        <v>43666184882500</v>
      </c>
      <c r="E4609">
        <v>43666185957500</v>
      </c>
      <c r="F4609">
        <f t="shared" si="71"/>
        <v>1.075</v>
      </c>
    </row>
    <row r="4610" spans="1:6" hidden="1" x14ac:dyDescent="0.3">
      <c r="A4610" t="s">
        <v>5</v>
      </c>
      <c r="B4610" t="s">
        <v>11</v>
      </c>
      <c r="C4610">
        <v>200</v>
      </c>
      <c r="D4610">
        <v>43666186906800</v>
      </c>
      <c r="E4610">
        <v>43666187858600</v>
      </c>
      <c r="F4610">
        <f t="shared" ref="F4610:F4673" si="72">(E4610- D4610)/1000000</f>
        <v>0.95179999999999998</v>
      </c>
    </row>
    <row r="4611" spans="1:6" hidden="1" x14ac:dyDescent="0.3">
      <c r="A4611" t="s">
        <v>5</v>
      </c>
      <c r="B4611" t="s">
        <v>14</v>
      </c>
      <c r="C4611">
        <v>200</v>
      </c>
      <c r="D4611">
        <v>43666188927000</v>
      </c>
      <c r="E4611">
        <v>43666190031600</v>
      </c>
      <c r="F4611">
        <f t="shared" si="72"/>
        <v>1.1046</v>
      </c>
    </row>
    <row r="4612" spans="1:6" hidden="1" x14ac:dyDescent="0.3">
      <c r="A4612" t="s">
        <v>5</v>
      </c>
      <c r="B4612" t="s">
        <v>18</v>
      </c>
      <c r="C4612">
        <v>200</v>
      </c>
      <c r="D4612">
        <v>43666191082300</v>
      </c>
      <c r="E4612">
        <v>43666192048300</v>
      </c>
      <c r="F4612">
        <f t="shared" si="72"/>
        <v>0.96599999999999997</v>
      </c>
    </row>
    <row r="4613" spans="1:6" hidden="1" x14ac:dyDescent="0.3">
      <c r="A4613" t="s">
        <v>5</v>
      </c>
      <c r="B4613" t="s">
        <v>12</v>
      </c>
      <c r="C4613">
        <v>200</v>
      </c>
      <c r="D4613">
        <v>43666193210300</v>
      </c>
      <c r="E4613">
        <v>43666194141500</v>
      </c>
      <c r="F4613">
        <f t="shared" si="72"/>
        <v>0.93120000000000003</v>
      </c>
    </row>
    <row r="4614" spans="1:6" hidden="1" x14ac:dyDescent="0.3">
      <c r="A4614" t="s">
        <v>5</v>
      </c>
      <c r="B4614" t="s">
        <v>15</v>
      </c>
      <c r="C4614">
        <v>200</v>
      </c>
      <c r="D4614">
        <v>43666195385100</v>
      </c>
      <c r="E4614">
        <v>43666196342800</v>
      </c>
      <c r="F4614">
        <f t="shared" si="72"/>
        <v>0.9577</v>
      </c>
    </row>
    <row r="4615" spans="1:6" hidden="1" x14ac:dyDescent="0.3">
      <c r="A4615" t="s">
        <v>5</v>
      </c>
      <c r="B4615" t="s">
        <v>16</v>
      </c>
      <c r="C4615">
        <v>200</v>
      </c>
      <c r="D4615">
        <v>43666197472300</v>
      </c>
      <c r="E4615">
        <v>43666198395100</v>
      </c>
      <c r="F4615">
        <f t="shared" si="72"/>
        <v>0.92279999999999995</v>
      </c>
    </row>
    <row r="4616" spans="1:6" hidden="1" x14ac:dyDescent="0.3">
      <c r="A4616" t="s">
        <v>5</v>
      </c>
      <c r="B4616" t="s">
        <v>17</v>
      </c>
      <c r="C4616">
        <v>200</v>
      </c>
      <c r="D4616">
        <v>43666199284900</v>
      </c>
      <c r="E4616">
        <v>43666200187400</v>
      </c>
      <c r="F4616">
        <f t="shared" si="72"/>
        <v>0.90249999999999997</v>
      </c>
    </row>
    <row r="4617" spans="1:6" hidden="1" x14ac:dyDescent="0.3">
      <c r="A4617" t="s">
        <v>5</v>
      </c>
      <c r="B4617" t="s">
        <v>9</v>
      </c>
      <c r="C4617">
        <v>200</v>
      </c>
      <c r="D4617">
        <v>43666201106100</v>
      </c>
      <c r="E4617">
        <v>43666202092600</v>
      </c>
      <c r="F4617">
        <f t="shared" si="72"/>
        <v>0.98650000000000004</v>
      </c>
    </row>
    <row r="4618" spans="1:6" hidden="1" x14ac:dyDescent="0.3">
      <c r="A4618" t="s">
        <v>5</v>
      </c>
      <c r="B4618" t="s">
        <v>10</v>
      </c>
      <c r="C4618">
        <v>200</v>
      </c>
      <c r="D4618">
        <v>43666203398900</v>
      </c>
      <c r="E4618">
        <v>43666204466300</v>
      </c>
      <c r="F4618">
        <f t="shared" si="72"/>
        <v>1.0673999999999999</v>
      </c>
    </row>
    <row r="4619" spans="1:6" hidden="1" x14ac:dyDescent="0.3">
      <c r="A4619" t="s">
        <v>5</v>
      </c>
      <c r="B4619" t="s">
        <v>13</v>
      </c>
      <c r="C4619">
        <v>200</v>
      </c>
      <c r="D4619">
        <v>43666205423700</v>
      </c>
      <c r="E4619">
        <v>43666206299600</v>
      </c>
      <c r="F4619">
        <f t="shared" si="72"/>
        <v>0.87590000000000001</v>
      </c>
    </row>
    <row r="4620" spans="1:6" hidden="1" x14ac:dyDescent="0.3">
      <c r="A4620" t="s">
        <v>5</v>
      </c>
      <c r="B4620" t="s">
        <v>19</v>
      </c>
      <c r="C4620">
        <v>200</v>
      </c>
      <c r="D4620">
        <v>43666207041000</v>
      </c>
      <c r="E4620">
        <v>43666207891000</v>
      </c>
      <c r="F4620">
        <f t="shared" si="72"/>
        <v>0.85</v>
      </c>
    </row>
    <row r="4621" spans="1:6" hidden="1" x14ac:dyDescent="0.3">
      <c r="A4621" t="s">
        <v>5</v>
      </c>
      <c r="B4621" t="s">
        <v>20</v>
      </c>
      <c r="C4621">
        <v>200</v>
      </c>
      <c r="D4621">
        <v>43666208601500</v>
      </c>
      <c r="E4621">
        <v>43666209706200</v>
      </c>
      <c r="F4621">
        <f t="shared" si="72"/>
        <v>1.1047</v>
      </c>
    </row>
    <row r="4622" spans="1:6" hidden="1" x14ac:dyDescent="0.3">
      <c r="A4622" t="s">
        <v>5</v>
      </c>
      <c r="B4622" t="s">
        <v>21</v>
      </c>
      <c r="C4622">
        <v>200</v>
      </c>
      <c r="D4622">
        <v>43666211064700</v>
      </c>
      <c r="E4622">
        <v>43666212153700</v>
      </c>
      <c r="F4622">
        <f t="shared" si="72"/>
        <v>1.089</v>
      </c>
    </row>
    <row r="4623" spans="1:6" x14ac:dyDescent="0.3">
      <c r="A4623" t="s">
        <v>5</v>
      </c>
      <c r="B4623" t="s">
        <v>38</v>
      </c>
      <c r="C4623">
        <v>500</v>
      </c>
      <c r="D4623">
        <v>43666213312400</v>
      </c>
      <c r="E4623">
        <v>43666227386100</v>
      </c>
      <c r="F4623">
        <f t="shared" si="72"/>
        <v>14.073700000000001</v>
      </c>
    </row>
    <row r="4624" spans="1:6" hidden="1" x14ac:dyDescent="0.3">
      <c r="A4624" t="s">
        <v>5</v>
      </c>
      <c r="B4624" t="s">
        <v>8</v>
      </c>
      <c r="C4624">
        <v>200</v>
      </c>
      <c r="D4624">
        <v>43666323186900</v>
      </c>
      <c r="E4624">
        <v>43666324540200</v>
      </c>
      <c r="F4624">
        <f t="shared" si="72"/>
        <v>1.3532999999999999</v>
      </c>
    </row>
    <row r="4625" spans="1:6" hidden="1" x14ac:dyDescent="0.3">
      <c r="A4625" t="s">
        <v>5</v>
      </c>
      <c r="B4625" t="s">
        <v>11</v>
      </c>
      <c r="C4625">
        <v>200</v>
      </c>
      <c r="D4625">
        <v>43666325684700</v>
      </c>
      <c r="E4625">
        <v>43666326709000</v>
      </c>
      <c r="F4625">
        <f t="shared" si="72"/>
        <v>1.0243</v>
      </c>
    </row>
    <row r="4626" spans="1:6" hidden="1" x14ac:dyDescent="0.3">
      <c r="A4626" t="s">
        <v>5</v>
      </c>
      <c r="B4626" t="s">
        <v>14</v>
      </c>
      <c r="C4626">
        <v>200</v>
      </c>
      <c r="D4626">
        <v>43666327873400</v>
      </c>
      <c r="E4626">
        <v>43666328864700</v>
      </c>
      <c r="F4626">
        <f t="shared" si="72"/>
        <v>0.99129999999999996</v>
      </c>
    </row>
    <row r="4627" spans="1:6" hidden="1" x14ac:dyDescent="0.3">
      <c r="A4627" t="s">
        <v>5</v>
      </c>
      <c r="B4627" t="s">
        <v>15</v>
      </c>
      <c r="C4627">
        <v>200</v>
      </c>
      <c r="D4627">
        <v>43666329822500</v>
      </c>
      <c r="E4627">
        <v>43666330778400</v>
      </c>
      <c r="F4627">
        <f t="shared" si="72"/>
        <v>0.95589999999999997</v>
      </c>
    </row>
    <row r="4628" spans="1:6" hidden="1" x14ac:dyDescent="0.3">
      <c r="A4628" t="s">
        <v>5</v>
      </c>
      <c r="B4628" t="s">
        <v>16</v>
      </c>
      <c r="C4628">
        <v>200</v>
      </c>
      <c r="D4628">
        <v>43666331689000</v>
      </c>
      <c r="E4628">
        <v>43666332579900</v>
      </c>
      <c r="F4628">
        <f t="shared" si="72"/>
        <v>0.89090000000000003</v>
      </c>
    </row>
    <row r="4629" spans="1:6" hidden="1" x14ac:dyDescent="0.3">
      <c r="A4629" t="s">
        <v>5</v>
      </c>
      <c r="B4629" t="s">
        <v>17</v>
      </c>
      <c r="C4629">
        <v>200</v>
      </c>
      <c r="D4629">
        <v>43666333365200</v>
      </c>
      <c r="E4629">
        <v>43666334259500</v>
      </c>
      <c r="F4629">
        <f t="shared" si="72"/>
        <v>0.89429999999999998</v>
      </c>
    </row>
    <row r="4630" spans="1:6" hidden="1" x14ac:dyDescent="0.3">
      <c r="A4630" t="s">
        <v>5</v>
      </c>
      <c r="B4630" t="s">
        <v>19</v>
      </c>
      <c r="C4630">
        <v>200</v>
      </c>
      <c r="D4630">
        <v>43666335053100</v>
      </c>
      <c r="E4630">
        <v>43666335969800</v>
      </c>
      <c r="F4630">
        <f t="shared" si="72"/>
        <v>0.91669999999999996</v>
      </c>
    </row>
    <row r="4631" spans="1:6" hidden="1" x14ac:dyDescent="0.3">
      <c r="A4631" t="s">
        <v>5</v>
      </c>
      <c r="B4631" t="s">
        <v>9</v>
      </c>
      <c r="C4631">
        <v>200</v>
      </c>
      <c r="D4631">
        <v>43666336842100</v>
      </c>
      <c r="E4631">
        <v>43666337847700</v>
      </c>
      <c r="F4631">
        <f t="shared" si="72"/>
        <v>1.0056</v>
      </c>
    </row>
    <row r="4632" spans="1:6" hidden="1" x14ac:dyDescent="0.3">
      <c r="A4632" t="s">
        <v>5</v>
      </c>
      <c r="B4632" t="s">
        <v>10</v>
      </c>
      <c r="C4632">
        <v>200</v>
      </c>
      <c r="D4632">
        <v>43666338789700</v>
      </c>
      <c r="E4632">
        <v>43666339683400</v>
      </c>
      <c r="F4632">
        <f t="shared" si="72"/>
        <v>0.89370000000000005</v>
      </c>
    </row>
    <row r="4633" spans="1:6" hidden="1" x14ac:dyDescent="0.3">
      <c r="A4633" t="s">
        <v>5</v>
      </c>
      <c r="B4633" t="s">
        <v>18</v>
      </c>
      <c r="C4633">
        <v>200</v>
      </c>
      <c r="D4633">
        <v>43666340453500</v>
      </c>
      <c r="E4633">
        <v>43666341392000</v>
      </c>
      <c r="F4633">
        <f t="shared" si="72"/>
        <v>0.9385</v>
      </c>
    </row>
    <row r="4634" spans="1:6" hidden="1" x14ac:dyDescent="0.3">
      <c r="A4634" t="s">
        <v>5</v>
      </c>
      <c r="B4634" t="s">
        <v>12</v>
      </c>
      <c r="C4634">
        <v>200</v>
      </c>
      <c r="D4634">
        <v>43666342628400</v>
      </c>
      <c r="E4634">
        <v>43666343689400</v>
      </c>
      <c r="F4634">
        <f t="shared" si="72"/>
        <v>1.0609999999999999</v>
      </c>
    </row>
    <row r="4635" spans="1:6" hidden="1" x14ac:dyDescent="0.3">
      <c r="A4635" t="s">
        <v>5</v>
      </c>
      <c r="B4635" t="s">
        <v>13</v>
      </c>
      <c r="C4635">
        <v>200</v>
      </c>
      <c r="D4635">
        <v>43666344963300</v>
      </c>
      <c r="E4635">
        <v>43666345862800</v>
      </c>
      <c r="F4635">
        <f t="shared" si="72"/>
        <v>0.89949999999999997</v>
      </c>
    </row>
    <row r="4636" spans="1:6" hidden="1" x14ac:dyDescent="0.3">
      <c r="A4636" t="s">
        <v>5</v>
      </c>
      <c r="B4636" t="s">
        <v>20</v>
      </c>
      <c r="C4636">
        <v>200</v>
      </c>
      <c r="D4636">
        <v>43666346651900</v>
      </c>
      <c r="E4636">
        <v>43666347778100</v>
      </c>
      <c r="F4636">
        <f t="shared" si="72"/>
        <v>1.1262000000000001</v>
      </c>
    </row>
    <row r="4637" spans="1:6" hidden="1" x14ac:dyDescent="0.3">
      <c r="A4637" t="s">
        <v>5</v>
      </c>
      <c r="B4637" t="s">
        <v>21</v>
      </c>
      <c r="C4637">
        <v>200</v>
      </c>
      <c r="D4637">
        <v>43666349578000</v>
      </c>
      <c r="E4637">
        <v>43666350857600</v>
      </c>
      <c r="F4637">
        <f t="shared" si="72"/>
        <v>1.2796000000000001</v>
      </c>
    </row>
    <row r="4638" spans="1:6" x14ac:dyDescent="0.3">
      <c r="A4638" t="s">
        <v>5</v>
      </c>
      <c r="B4638" t="s">
        <v>30</v>
      </c>
      <c r="C4638">
        <v>302</v>
      </c>
      <c r="D4638">
        <v>43666352043700</v>
      </c>
      <c r="E4638">
        <v>43666354890300</v>
      </c>
      <c r="F4638">
        <f t="shared" si="72"/>
        <v>2.8466</v>
      </c>
    </row>
    <row r="4639" spans="1:6" x14ac:dyDescent="0.3">
      <c r="A4639" t="s">
        <v>5</v>
      </c>
      <c r="B4639" t="s">
        <v>7</v>
      </c>
      <c r="C4639">
        <v>200</v>
      </c>
      <c r="D4639">
        <v>43666356537800</v>
      </c>
      <c r="E4639">
        <v>43666356873700</v>
      </c>
      <c r="F4639">
        <f t="shared" si="72"/>
        <v>0.33589999999999998</v>
      </c>
    </row>
    <row r="4640" spans="1:6" hidden="1" x14ac:dyDescent="0.3">
      <c r="A4640" t="s">
        <v>5</v>
      </c>
      <c r="B4640" t="s">
        <v>8</v>
      </c>
      <c r="C4640">
        <v>200</v>
      </c>
      <c r="D4640">
        <v>43666422957600</v>
      </c>
      <c r="E4640">
        <v>43666424142900</v>
      </c>
      <c r="F4640">
        <f t="shared" si="72"/>
        <v>1.1853</v>
      </c>
    </row>
    <row r="4641" spans="1:6" hidden="1" x14ac:dyDescent="0.3">
      <c r="A4641" t="s">
        <v>5</v>
      </c>
      <c r="B4641" t="s">
        <v>11</v>
      </c>
      <c r="C4641">
        <v>200</v>
      </c>
      <c r="D4641">
        <v>43666425104800</v>
      </c>
      <c r="E4641">
        <v>43666426105700</v>
      </c>
      <c r="F4641">
        <f t="shared" si="72"/>
        <v>1.0008999999999999</v>
      </c>
    </row>
    <row r="4642" spans="1:6" hidden="1" x14ac:dyDescent="0.3">
      <c r="A4642" t="s">
        <v>5</v>
      </c>
      <c r="B4642" t="s">
        <v>14</v>
      </c>
      <c r="C4642">
        <v>200</v>
      </c>
      <c r="D4642">
        <v>43666427087600</v>
      </c>
      <c r="E4642">
        <v>43666428002900</v>
      </c>
      <c r="F4642">
        <f t="shared" si="72"/>
        <v>0.9153</v>
      </c>
    </row>
    <row r="4643" spans="1:6" hidden="1" x14ac:dyDescent="0.3">
      <c r="A4643" t="s">
        <v>5</v>
      </c>
      <c r="B4643" t="s">
        <v>15</v>
      </c>
      <c r="C4643">
        <v>200</v>
      </c>
      <c r="D4643">
        <v>43666428763300</v>
      </c>
      <c r="E4643">
        <v>43666429669800</v>
      </c>
      <c r="F4643">
        <f t="shared" si="72"/>
        <v>0.90649999999999997</v>
      </c>
    </row>
    <row r="4644" spans="1:6" hidden="1" x14ac:dyDescent="0.3">
      <c r="A4644" t="s">
        <v>5</v>
      </c>
      <c r="B4644" t="s">
        <v>16</v>
      </c>
      <c r="C4644">
        <v>200</v>
      </c>
      <c r="D4644">
        <v>43666430486600</v>
      </c>
      <c r="E4644">
        <v>43666431365100</v>
      </c>
      <c r="F4644">
        <f t="shared" si="72"/>
        <v>0.87849999999999995</v>
      </c>
    </row>
    <row r="4645" spans="1:6" hidden="1" x14ac:dyDescent="0.3">
      <c r="A4645" t="s">
        <v>5</v>
      </c>
      <c r="B4645" t="s">
        <v>17</v>
      </c>
      <c r="C4645">
        <v>200</v>
      </c>
      <c r="D4645">
        <v>43666432077400</v>
      </c>
      <c r="E4645">
        <v>43666432969500</v>
      </c>
      <c r="F4645">
        <f t="shared" si="72"/>
        <v>0.8921</v>
      </c>
    </row>
    <row r="4646" spans="1:6" hidden="1" x14ac:dyDescent="0.3">
      <c r="A4646" t="s">
        <v>5</v>
      </c>
      <c r="B4646" t="s">
        <v>9</v>
      </c>
      <c r="C4646">
        <v>200</v>
      </c>
      <c r="D4646">
        <v>43666433788300</v>
      </c>
      <c r="E4646">
        <v>43666434829700</v>
      </c>
      <c r="F4646">
        <f t="shared" si="72"/>
        <v>1.0414000000000001</v>
      </c>
    </row>
    <row r="4647" spans="1:6" hidden="1" x14ac:dyDescent="0.3">
      <c r="A4647" t="s">
        <v>5</v>
      </c>
      <c r="B4647" t="s">
        <v>10</v>
      </c>
      <c r="C4647">
        <v>200</v>
      </c>
      <c r="D4647">
        <v>43666436000300</v>
      </c>
      <c r="E4647">
        <v>43666437099300</v>
      </c>
      <c r="F4647">
        <f t="shared" si="72"/>
        <v>1.099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43666437917300</v>
      </c>
      <c r="E4648">
        <v>43666438839800</v>
      </c>
      <c r="F4648">
        <f t="shared" si="72"/>
        <v>0.92249999999999999</v>
      </c>
    </row>
    <row r="4649" spans="1:6" hidden="1" x14ac:dyDescent="0.3">
      <c r="A4649" t="s">
        <v>5</v>
      </c>
      <c r="B4649" t="s">
        <v>12</v>
      </c>
      <c r="C4649">
        <v>200</v>
      </c>
      <c r="D4649">
        <v>43666439924400</v>
      </c>
      <c r="E4649">
        <v>43666440947600</v>
      </c>
      <c r="F4649">
        <f t="shared" si="72"/>
        <v>1.0232000000000001</v>
      </c>
    </row>
    <row r="4650" spans="1:6" hidden="1" x14ac:dyDescent="0.3">
      <c r="A4650" t="s">
        <v>5</v>
      </c>
      <c r="B4650" t="s">
        <v>13</v>
      </c>
      <c r="C4650">
        <v>200</v>
      </c>
      <c r="D4650">
        <v>43666442190400</v>
      </c>
      <c r="E4650">
        <v>43666443066700</v>
      </c>
      <c r="F4650">
        <f t="shared" si="72"/>
        <v>0.87629999999999997</v>
      </c>
    </row>
    <row r="4651" spans="1:6" hidden="1" x14ac:dyDescent="0.3">
      <c r="A4651" t="s">
        <v>5</v>
      </c>
      <c r="B4651" t="s">
        <v>19</v>
      </c>
      <c r="C4651">
        <v>200</v>
      </c>
      <c r="D4651">
        <v>43666443796200</v>
      </c>
      <c r="E4651">
        <v>43666444656200</v>
      </c>
      <c r="F4651">
        <f t="shared" si="72"/>
        <v>0.86</v>
      </c>
    </row>
    <row r="4652" spans="1:6" hidden="1" x14ac:dyDescent="0.3">
      <c r="A4652" t="s">
        <v>5</v>
      </c>
      <c r="B4652" t="s">
        <v>20</v>
      </c>
      <c r="C4652">
        <v>200</v>
      </c>
      <c r="D4652">
        <v>43666445444000</v>
      </c>
      <c r="E4652">
        <v>43666446509900</v>
      </c>
      <c r="F4652">
        <f t="shared" si="72"/>
        <v>1.0659000000000001</v>
      </c>
    </row>
    <row r="4653" spans="1:6" hidden="1" x14ac:dyDescent="0.3">
      <c r="A4653" t="s">
        <v>5</v>
      </c>
      <c r="B4653" t="s">
        <v>21</v>
      </c>
      <c r="C4653">
        <v>200</v>
      </c>
      <c r="D4653">
        <v>43666447725800</v>
      </c>
      <c r="E4653">
        <v>43666448754100</v>
      </c>
      <c r="F4653">
        <f t="shared" si="72"/>
        <v>1.0283</v>
      </c>
    </row>
    <row r="4654" spans="1:6" x14ac:dyDescent="0.3">
      <c r="A4654" t="s">
        <v>5</v>
      </c>
      <c r="B4654" t="s">
        <v>25</v>
      </c>
      <c r="C4654">
        <v>200</v>
      </c>
      <c r="D4654">
        <v>43666449884300</v>
      </c>
      <c r="E4654">
        <v>43666450160500</v>
      </c>
      <c r="F4654">
        <f t="shared" si="72"/>
        <v>0.2762</v>
      </c>
    </row>
    <row r="4655" spans="1:6" hidden="1" x14ac:dyDescent="0.3">
      <c r="A4655" t="s">
        <v>5</v>
      </c>
      <c r="B4655" t="s">
        <v>8</v>
      </c>
      <c r="C4655">
        <v>200</v>
      </c>
      <c r="D4655">
        <v>43666517143900</v>
      </c>
      <c r="E4655">
        <v>43666518274200</v>
      </c>
      <c r="F4655">
        <f t="shared" si="72"/>
        <v>1.1303000000000001</v>
      </c>
    </row>
    <row r="4656" spans="1:6" hidden="1" x14ac:dyDescent="0.3">
      <c r="A4656" t="s">
        <v>5</v>
      </c>
      <c r="B4656" t="s">
        <v>11</v>
      </c>
      <c r="C4656">
        <v>200</v>
      </c>
      <c r="D4656">
        <v>43666519372700</v>
      </c>
      <c r="E4656">
        <v>43666520363400</v>
      </c>
      <c r="F4656">
        <f t="shared" si="72"/>
        <v>0.99070000000000003</v>
      </c>
    </row>
    <row r="4657" spans="1:6" hidden="1" x14ac:dyDescent="0.3">
      <c r="A4657" t="s">
        <v>5</v>
      </c>
      <c r="B4657" t="s">
        <v>14</v>
      </c>
      <c r="C4657">
        <v>200</v>
      </c>
      <c r="D4657">
        <v>43666521380500</v>
      </c>
      <c r="E4657">
        <v>43666522300800</v>
      </c>
      <c r="F4657">
        <f t="shared" si="72"/>
        <v>0.92030000000000001</v>
      </c>
    </row>
    <row r="4658" spans="1:6" hidden="1" x14ac:dyDescent="0.3">
      <c r="A4658" t="s">
        <v>5</v>
      </c>
      <c r="B4658" t="s">
        <v>15</v>
      </c>
      <c r="C4658">
        <v>200</v>
      </c>
      <c r="D4658">
        <v>43666523257600</v>
      </c>
      <c r="E4658">
        <v>43666524234100</v>
      </c>
      <c r="F4658">
        <f t="shared" si="72"/>
        <v>0.97650000000000003</v>
      </c>
    </row>
    <row r="4659" spans="1:6" hidden="1" x14ac:dyDescent="0.3">
      <c r="A4659" t="s">
        <v>5</v>
      </c>
      <c r="B4659" t="s">
        <v>16</v>
      </c>
      <c r="C4659">
        <v>200</v>
      </c>
      <c r="D4659">
        <v>43666525331900</v>
      </c>
      <c r="E4659">
        <v>43666526443500</v>
      </c>
      <c r="F4659">
        <f t="shared" si="72"/>
        <v>1.1115999999999999</v>
      </c>
    </row>
    <row r="4660" spans="1:6" hidden="1" x14ac:dyDescent="0.3">
      <c r="A4660" t="s">
        <v>5</v>
      </c>
      <c r="B4660" t="s">
        <v>17</v>
      </c>
      <c r="C4660">
        <v>200</v>
      </c>
      <c r="D4660">
        <v>43666527338700</v>
      </c>
      <c r="E4660">
        <v>43666528257000</v>
      </c>
      <c r="F4660">
        <f t="shared" si="72"/>
        <v>0.91830000000000001</v>
      </c>
    </row>
    <row r="4661" spans="1:6" hidden="1" x14ac:dyDescent="0.3">
      <c r="A4661" t="s">
        <v>5</v>
      </c>
      <c r="B4661" t="s">
        <v>9</v>
      </c>
      <c r="C4661">
        <v>200</v>
      </c>
      <c r="D4661">
        <v>43666529114600</v>
      </c>
      <c r="E4661">
        <v>43666530110300</v>
      </c>
      <c r="F4661">
        <f t="shared" si="72"/>
        <v>0.99570000000000003</v>
      </c>
    </row>
    <row r="4662" spans="1:6" hidden="1" x14ac:dyDescent="0.3">
      <c r="A4662" t="s">
        <v>5</v>
      </c>
      <c r="B4662" t="s">
        <v>10</v>
      </c>
      <c r="C4662">
        <v>200</v>
      </c>
      <c r="D4662">
        <v>43666531211000</v>
      </c>
      <c r="E4662">
        <v>43666532125600</v>
      </c>
      <c r="F4662">
        <f t="shared" si="72"/>
        <v>0.91459999999999997</v>
      </c>
    </row>
    <row r="4663" spans="1:6" hidden="1" x14ac:dyDescent="0.3">
      <c r="A4663" t="s">
        <v>5</v>
      </c>
      <c r="B4663" t="s">
        <v>18</v>
      </c>
      <c r="C4663">
        <v>200</v>
      </c>
      <c r="D4663">
        <v>43666533030200</v>
      </c>
      <c r="E4663">
        <v>43666534027700</v>
      </c>
      <c r="F4663">
        <f t="shared" si="72"/>
        <v>0.99750000000000005</v>
      </c>
    </row>
    <row r="4664" spans="1:6" hidden="1" x14ac:dyDescent="0.3">
      <c r="A4664" t="s">
        <v>5</v>
      </c>
      <c r="B4664" t="s">
        <v>12</v>
      </c>
      <c r="C4664">
        <v>200</v>
      </c>
      <c r="D4664">
        <v>43666535031100</v>
      </c>
      <c r="E4664">
        <v>43666535965000</v>
      </c>
      <c r="F4664">
        <f t="shared" si="72"/>
        <v>0.93389999999999995</v>
      </c>
    </row>
    <row r="4665" spans="1:6" hidden="1" x14ac:dyDescent="0.3">
      <c r="A4665" t="s">
        <v>5</v>
      </c>
      <c r="B4665" t="s">
        <v>13</v>
      </c>
      <c r="C4665">
        <v>200</v>
      </c>
      <c r="D4665">
        <v>43666537231500</v>
      </c>
      <c r="E4665">
        <v>43666538142600</v>
      </c>
      <c r="F4665">
        <f t="shared" si="72"/>
        <v>0.91110000000000002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43666538891300</v>
      </c>
      <c r="E4666">
        <v>43666539756600</v>
      </c>
      <c r="F4666">
        <f t="shared" si="72"/>
        <v>0.86529999999999996</v>
      </c>
    </row>
    <row r="4667" spans="1:6" hidden="1" x14ac:dyDescent="0.3">
      <c r="A4667" t="s">
        <v>5</v>
      </c>
      <c r="B4667" t="s">
        <v>20</v>
      </c>
      <c r="C4667">
        <v>200</v>
      </c>
      <c r="D4667">
        <v>43666540600800</v>
      </c>
      <c r="E4667">
        <v>43666541671500</v>
      </c>
      <c r="F4667">
        <f t="shared" si="72"/>
        <v>1.0707</v>
      </c>
    </row>
    <row r="4668" spans="1:6" hidden="1" x14ac:dyDescent="0.3">
      <c r="A4668" t="s">
        <v>5</v>
      </c>
      <c r="B4668" t="s">
        <v>21</v>
      </c>
      <c r="C4668">
        <v>200</v>
      </c>
      <c r="D4668">
        <v>43666542989500</v>
      </c>
      <c r="E4668">
        <v>43666544027100</v>
      </c>
      <c r="F4668">
        <f t="shared" si="72"/>
        <v>1.0376000000000001</v>
      </c>
    </row>
    <row r="4669" spans="1:6" x14ac:dyDescent="0.3">
      <c r="A4669" t="s">
        <v>26</v>
      </c>
      <c r="B4669" t="s">
        <v>25</v>
      </c>
      <c r="C4669">
        <v>302</v>
      </c>
      <c r="D4669">
        <v>43666545070900</v>
      </c>
      <c r="E4669">
        <v>43666549840700</v>
      </c>
      <c r="F4669">
        <f t="shared" si="72"/>
        <v>4.7698</v>
      </c>
    </row>
    <row r="4670" spans="1:6" x14ac:dyDescent="0.3">
      <c r="A4670" t="s">
        <v>5</v>
      </c>
      <c r="B4670" t="s">
        <v>6</v>
      </c>
      <c r="C4670">
        <v>302</v>
      </c>
      <c r="D4670">
        <v>43666550902800</v>
      </c>
      <c r="E4670">
        <v>43666551112100</v>
      </c>
      <c r="F4670">
        <f t="shared" si="72"/>
        <v>0.20930000000000001</v>
      </c>
    </row>
    <row r="4671" spans="1:6" x14ac:dyDescent="0.3">
      <c r="A4671" t="s">
        <v>5</v>
      </c>
      <c r="B4671" t="s">
        <v>7</v>
      </c>
      <c r="C4671">
        <v>200</v>
      </c>
      <c r="D4671">
        <v>43666551899700</v>
      </c>
      <c r="E4671">
        <v>43666552040600</v>
      </c>
      <c r="F4671">
        <f t="shared" si="72"/>
        <v>0.1409</v>
      </c>
    </row>
    <row r="4672" spans="1:6" hidden="1" x14ac:dyDescent="0.3">
      <c r="A4672" t="s">
        <v>5</v>
      </c>
      <c r="B4672" t="s">
        <v>8</v>
      </c>
      <c r="C4672">
        <v>200</v>
      </c>
      <c r="D4672">
        <v>43666616215600</v>
      </c>
      <c r="E4672">
        <v>43666617263500</v>
      </c>
      <c r="F4672">
        <f t="shared" si="72"/>
        <v>1.0479000000000001</v>
      </c>
    </row>
    <row r="4673" spans="1:6" hidden="1" x14ac:dyDescent="0.3">
      <c r="A4673" t="s">
        <v>5</v>
      </c>
      <c r="B4673" t="s">
        <v>11</v>
      </c>
      <c r="C4673">
        <v>200</v>
      </c>
      <c r="D4673">
        <v>43666618223200</v>
      </c>
      <c r="E4673">
        <v>43666619197300</v>
      </c>
      <c r="F4673">
        <f t="shared" si="72"/>
        <v>0.97409999999999997</v>
      </c>
    </row>
    <row r="4674" spans="1:6" hidden="1" x14ac:dyDescent="0.3">
      <c r="A4674" t="s">
        <v>5</v>
      </c>
      <c r="B4674" t="s">
        <v>14</v>
      </c>
      <c r="C4674">
        <v>200</v>
      </c>
      <c r="D4674">
        <v>43666620369000</v>
      </c>
      <c r="E4674">
        <v>43666621386600</v>
      </c>
      <c r="F4674">
        <f t="shared" ref="F4674:F4737" si="73">(E4674- D4674)/1000000</f>
        <v>1.0176000000000001</v>
      </c>
    </row>
    <row r="4675" spans="1:6" hidden="1" x14ac:dyDescent="0.3">
      <c r="A4675" t="s">
        <v>5</v>
      </c>
      <c r="B4675" t="s">
        <v>17</v>
      </c>
      <c r="C4675">
        <v>200</v>
      </c>
      <c r="D4675">
        <v>43666622311500</v>
      </c>
      <c r="E4675">
        <v>43666623222400</v>
      </c>
      <c r="F4675">
        <f t="shared" si="73"/>
        <v>0.91090000000000004</v>
      </c>
    </row>
    <row r="4676" spans="1:6" hidden="1" x14ac:dyDescent="0.3">
      <c r="A4676" t="s">
        <v>5</v>
      </c>
      <c r="B4676" t="s">
        <v>15</v>
      </c>
      <c r="C4676">
        <v>200</v>
      </c>
      <c r="D4676">
        <v>43666624069700</v>
      </c>
      <c r="E4676">
        <v>43666624995200</v>
      </c>
      <c r="F4676">
        <f t="shared" si="73"/>
        <v>0.92549999999999999</v>
      </c>
    </row>
    <row r="4677" spans="1:6" hidden="1" x14ac:dyDescent="0.3">
      <c r="A4677" t="s">
        <v>5</v>
      </c>
      <c r="B4677" t="s">
        <v>16</v>
      </c>
      <c r="C4677">
        <v>200</v>
      </c>
      <c r="D4677">
        <v>43666625929100</v>
      </c>
      <c r="E4677">
        <v>43666626840600</v>
      </c>
      <c r="F4677">
        <f t="shared" si="73"/>
        <v>0.91149999999999998</v>
      </c>
    </row>
    <row r="4678" spans="1:6" hidden="1" x14ac:dyDescent="0.3">
      <c r="A4678" t="s">
        <v>5</v>
      </c>
      <c r="B4678" t="s">
        <v>9</v>
      </c>
      <c r="C4678">
        <v>200</v>
      </c>
      <c r="D4678">
        <v>43666627848600</v>
      </c>
      <c r="E4678">
        <v>43666628851800</v>
      </c>
      <c r="F4678">
        <f t="shared" si="73"/>
        <v>1.0032000000000001</v>
      </c>
    </row>
    <row r="4679" spans="1:6" hidden="1" x14ac:dyDescent="0.3">
      <c r="A4679" t="s">
        <v>5</v>
      </c>
      <c r="B4679" t="s">
        <v>10</v>
      </c>
      <c r="C4679">
        <v>200</v>
      </c>
      <c r="D4679">
        <v>43666629918600</v>
      </c>
      <c r="E4679">
        <v>43666630788800</v>
      </c>
      <c r="F4679">
        <f t="shared" si="73"/>
        <v>0.87019999999999997</v>
      </c>
    </row>
    <row r="4680" spans="1:6" hidden="1" x14ac:dyDescent="0.3">
      <c r="A4680" t="s">
        <v>5</v>
      </c>
      <c r="B4680" t="s">
        <v>18</v>
      </c>
      <c r="C4680">
        <v>200</v>
      </c>
      <c r="D4680">
        <v>43666631537400</v>
      </c>
      <c r="E4680">
        <v>43666632427000</v>
      </c>
      <c r="F4680">
        <f t="shared" si="73"/>
        <v>0.88959999999999995</v>
      </c>
    </row>
    <row r="4681" spans="1:6" hidden="1" x14ac:dyDescent="0.3">
      <c r="A4681" t="s">
        <v>5</v>
      </c>
      <c r="B4681" t="s">
        <v>12</v>
      </c>
      <c r="C4681">
        <v>200</v>
      </c>
      <c r="D4681">
        <v>43666633433300</v>
      </c>
      <c r="E4681">
        <v>43666634365100</v>
      </c>
      <c r="F4681">
        <f t="shared" si="73"/>
        <v>0.93179999999999996</v>
      </c>
    </row>
    <row r="4682" spans="1:6" hidden="1" x14ac:dyDescent="0.3">
      <c r="A4682" t="s">
        <v>5</v>
      </c>
      <c r="B4682" t="s">
        <v>13</v>
      </c>
      <c r="C4682">
        <v>200</v>
      </c>
      <c r="D4682">
        <v>43666635645100</v>
      </c>
      <c r="E4682">
        <v>43666636535900</v>
      </c>
      <c r="F4682">
        <f t="shared" si="73"/>
        <v>0.89080000000000004</v>
      </c>
    </row>
    <row r="4683" spans="1:6" hidden="1" x14ac:dyDescent="0.3">
      <c r="A4683" t="s">
        <v>5</v>
      </c>
      <c r="B4683" t="s">
        <v>19</v>
      </c>
      <c r="C4683">
        <v>200</v>
      </c>
      <c r="D4683">
        <v>43666637279900</v>
      </c>
      <c r="E4683">
        <v>43666638114200</v>
      </c>
      <c r="F4683">
        <f t="shared" si="73"/>
        <v>0.83430000000000004</v>
      </c>
    </row>
    <row r="4684" spans="1:6" hidden="1" x14ac:dyDescent="0.3">
      <c r="A4684" t="s">
        <v>5</v>
      </c>
      <c r="B4684" t="s">
        <v>20</v>
      </c>
      <c r="C4684">
        <v>200</v>
      </c>
      <c r="D4684">
        <v>43666638872300</v>
      </c>
      <c r="E4684">
        <v>43666639909600</v>
      </c>
      <c r="F4684">
        <f t="shared" si="73"/>
        <v>1.0373000000000001</v>
      </c>
    </row>
    <row r="4685" spans="1:6" hidden="1" x14ac:dyDescent="0.3">
      <c r="A4685" t="s">
        <v>5</v>
      </c>
      <c r="B4685" t="s">
        <v>21</v>
      </c>
      <c r="C4685">
        <v>200</v>
      </c>
      <c r="D4685">
        <v>43666641329800</v>
      </c>
      <c r="E4685">
        <v>43666642412700</v>
      </c>
      <c r="F4685">
        <f t="shared" si="73"/>
        <v>1.0829</v>
      </c>
    </row>
    <row r="4686" spans="1:6" x14ac:dyDescent="0.3">
      <c r="A4686" t="s">
        <v>5</v>
      </c>
      <c r="B4686" t="s">
        <v>38</v>
      </c>
      <c r="C4686">
        <v>500</v>
      </c>
      <c r="D4686">
        <v>43666643524900</v>
      </c>
      <c r="E4686">
        <v>43666657022000</v>
      </c>
      <c r="F4686">
        <f t="shared" si="73"/>
        <v>13.4971</v>
      </c>
    </row>
    <row r="4687" spans="1:6" hidden="1" x14ac:dyDescent="0.3">
      <c r="A4687" t="s">
        <v>5</v>
      </c>
      <c r="B4687" t="s">
        <v>8</v>
      </c>
      <c r="C4687">
        <v>200</v>
      </c>
      <c r="D4687">
        <v>43666716560000</v>
      </c>
      <c r="E4687">
        <v>43666718007800</v>
      </c>
      <c r="F4687">
        <f t="shared" si="73"/>
        <v>1.4478</v>
      </c>
    </row>
    <row r="4688" spans="1:6" hidden="1" x14ac:dyDescent="0.3">
      <c r="A4688" t="s">
        <v>5</v>
      </c>
      <c r="B4688" t="s">
        <v>11</v>
      </c>
      <c r="C4688">
        <v>200</v>
      </c>
      <c r="D4688">
        <v>43666719293800</v>
      </c>
      <c r="E4688">
        <v>43666720334600</v>
      </c>
      <c r="F4688">
        <f t="shared" si="73"/>
        <v>1.0407999999999999</v>
      </c>
    </row>
    <row r="4689" spans="1:6" hidden="1" x14ac:dyDescent="0.3">
      <c r="A4689" t="s">
        <v>5</v>
      </c>
      <c r="B4689" t="s">
        <v>14</v>
      </c>
      <c r="C4689">
        <v>200</v>
      </c>
      <c r="D4689">
        <v>43666721499800</v>
      </c>
      <c r="E4689">
        <v>43666722497600</v>
      </c>
      <c r="F4689">
        <f t="shared" si="73"/>
        <v>0.99780000000000002</v>
      </c>
    </row>
    <row r="4690" spans="1:6" hidden="1" x14ac:dyDescent="0.3">
      <c r="A4690" t="s">
        <v>5</v>
      </c>
      <c r="B4690" t="s">
        <v>15</v>
      </c>
      <c r="C4690">
        <v>200</v>
      </c>
      <c r="D4690">
        <v>43666723548400</v>
      </c>
      <c r="E4690">
        <v>43666724591600</v>
      </c>
      <c r="F4690">
        <f t="shared" si="73"/>
        <v>1.0431999999999999</v>
      </c>
    </row>
    <row r="4691" spans="1:6" hidden="1" x14ac:dyDescent="0.3">
      <c r="A4691" t="s">
        <v>5</v>
      </c>
      <c r="B4691" t="s">
        <v>16</v>
      </c>
      <c r="C4691">
        <v>200</v>
      </c>
      <c r="D4691">
        <v>43666725696900</v>
      </c>
      <c r="E4691">
        <v>43666726655000</v>
      </c>
      <c r="F4691">
        <f t="shared" si="73"/>
        <v>0.95809999999999995</v>
      </c>
    </row>
    <row r="4692" spans="1:6" hidden="1" x14ac:dyDescent="0.3">
      <c r="A4692" t="s">
        <v>5</v>
      </c>
      <c r="B4692" t="s">
        <v>17</v>
      </c>
      <c r="C4692">
        <v>200</v>
      </c>
      <c r="D4692">
        <v>43666727577300</v>
      </c>
      <c r="E4692">
        <v>43666728513900</v>
      </c>
      <c r="F4692">
        <f t="shared" si="73"/>
        <v>0.93659999999999999</v>
      </c>
    </row>
    <row r="4693" spans="1:6" hidden="1" x14ac:dyDescent="0.3">
      <c r="A4693" t="s">
        <v>5</v>
      </c>
      <c r="B4693" t="s">
        <v>9</v>
      </c>
      <c r="C4693">
        <v>200</v>
      </c>
      <c r="D4693">
        <v>43666729591200</v>
      </c>
      <c r="E4693">
        <v>43666735996700</v>
      </c>
      <c r="F4693">
        <f t="shared" si="73"/>
        <v>6.4055</v>
      </c>
    </row>
    <row r="4694" spans="1:6" hidden="1" x14ac:dyDescent="0.3">
      <c r="A4694" t="s">
        <v>5</v>
      </c>
      <c r="B4694" t="s">
        <v>10</v>
      </c>
      <c r="C4694">
        <v>200</v>
      </c>
      <c r="D4694">
        <v>43666739753200</v>
      </c>
      <c r="E4694">
        <v>43666741138800</v>
      </c>
      <c r="F4694">
        <f t="shared" si="73"/>
        <v>1.3855999999999999</v>
      </c>
    </row>
    <row r="4695" spans="1:6" hidden="1" x14ac:dyDescent="0.3">
      <c r="A4695" t="s">
        <v>5</v>
      </c>
      <c r="B4695" t="s">
        <v>18</v>
      </c>
      <c r="C4695">
        <v>200</v>
      </c>
      <c r="D4695">
        <v>43666742308700</v>
      </c>
      <c r="E4695">
        <v>43666743333600</v>
      </c>
      <c r="F4695">
        <f t="shared" si="73"/>
        <v>1.0248999999999999</v>
      </c>
    </row>
    <row r="4696" spans="1:6" hidden="1" x14ac:dyDescent="0.3">
      <c r="A4696" t="s">
        <v>5</v>
      </c>
      <c r="B4696" t="s">
        <v>12</v>
      </c>
      <c r="C4696">
        <v>200</v>
      </c>
      <c r="D4696">
        <v>43666744593700</v>
      </c>
      <c r="E4696">
        <v>43666745601500</v>
      </c>
      <c r="F4696">
        <f t="shared" si="73"/>
        <v>1.0078</v>
      </c>
    </row>
    <row r="4697" spans="1:6" hidden="1" x14ac:dyDescent="0.3">
      <c r="A4697" t="s">
        <v>5</v>
      </c>
      <c r="B4697" t="s">
        <v>13</v>
      </c>
      <c r="C4697">
        <v>200</v>
      </c>
      <c r="D4697">
        <v>43666746896000</v>
      </c>
      <c r="E4697">
        <v>43666747762700</v>
      </c>
      <c r="F4697">
        <f t="shared" si="73"/>
        <v>0.86670000000000003</v>
      </c>
    </row>
    <row r="4698" spans="1:6" hidden="1" x14ac:dyDescent="0.3">
      <c r="A4698" t="s">
        <v>5</v>
      </c>
      <c r="B4698" t="s">
        <v>19</v>
      </c>
      <c r="C4698">
        <v>200</v>
      </c>
      <c r="D4698">
        <v>43666748535800</v>
      </c>
      <c r="E4698">
        <v>43666749387100</v>
      </c>
      <c r="F4698">
        <f t="shared" si="73"/>
        <v>0.85129999999999995</v>
      </c>
    </row>
    <row r="4699" spans="1:6" hidden="1" x14ac:dyDescent="0.3">
      <c r="A4699" t="s">
        <v>5</v>
      </c>
      <c r="B4699" t="s">
        <v>20</v>
      </c>
      <c r="C4699">
        <v>200</v>
      </c>
      <c r="D4699">
        <v>43666750140600</v>
      </c>
      <c r="E4699">
        <v>43666751200000</v>
      </c>
      <c r="F4699">
        <f t="shared" si="73"/>
        <v>1.0593999999999999</v>
      </c>
    </row>
    <row r="4700" spans="1:6" hidden="1" x14ac:dyDescent="0.3">
      <c r="A4700" t="s">
        <v>5</v>
      </c>
      <c r="B4700" t="s">
        <v>21</v>
      </c>
      <c r="C4700">
        <v>200</v>
      </c>
      <c r="D4700">
        <v>43666752668000</v>
      </c>
      <c r="E4700">
        <v>43666753815300</v>
      </c>
      <c r="F4700">
        <f t="shared" si="73"/>
        <v>1.1473</v>
      </c>
    </row>
    <row r="4701" spans="1:6" x14ac:dyDescent="0.3">
      <c r="A4701" t="s">
        <v>5</v>
      </c>
      <c r="B4701" t="s">
        <v>30</v>
      </c>
      <c r="C4701">
        <v>302</v>
      </c>
      <c r="D4701">
        <v>43666754814100</v>
      </c>
      <c r="E4701">
        <v>43666757283700</v>
      </c>
      <c r="F4701">
        <f t="shared" si="73"/>
        <v>2.4695999999999998</v>
      </c>
    </row>
    <row r="4702" spans="1:6" x14ac:dyDescent="0.3">
      <c r="A4702" t="s">
        <v>5</v>
      </c>
      <c r="B4702" t="s">
        <v>7</v>
      </c>
      <c r="C4702">
        <v>200</v>
      </c>
      <c r="D4702">
        <v>43666758396400</v>
      </c>
      <c r="E4702">
        <v>43666758697200</v>
      </c>
      <c r="F4702">
        <f t="shared" si="73"/>
        <v>0.30080000000000001</v>
      </c>
    </row>
    <row r="4703" spans="1:6" hidden="1" x14ac:dyDescent="0.3">
      <c r="A4703" t="s">
        <v>5</v>
      </c>
      <c r="B4703" t="s">
        <v>8</v>
      </c>
      <c r="C4703">
        <v>200</v>
      </c>
      <c r="D4703">
        <v>43666827165500</v>
      </c>
      <c r="E4703">
        <v>43666828247900</v>
      </c>
      <c r="F4703">
        <f t="shared" si="73"/>
        <v>1.0824</v>
      </c>
    </row>
    <row r="4704" spans="1:6" hidden="1" x14ac:dyDescent="0.3">
      <c r="A4704" t="s">
        <v>5</v>
      </c>
      <c r="B4704" t="s">
        <v>11</v>
      </c>
      <c r="C4704">
        <v>200</v>
      </c>
      <c r="D4704">
        <v>43666829260400</v>
      </c>
      <c r="E4704">
        <v>43666830216100</v>
      </c>
      <c r="F4704">
        <f t="shared" si="73"/>
        <v>0.95569999999999999</v>
      </c>
    </row>
    <row r="4705" spans="1:6" hidden="1" x14ac:dyDescent="0.3">
      <c r="A4705" t="s">
        <v>5</v>
      </c>
      <c r="B4705" t="s">
        <v>14</v>
      </c>
      <c r="C4705">
        <v>200</v>
      </c>
      <c r="D4705">
        <v>43666831239800</v>
      </c>
      <c r="E4705">
        <v>43666832189400</v>
      </c>
      <c r="F4705">
        <f t="shared" si="73"/>
        <v>0.9496</v>
      </c>
    </row>
    <row r="4706" spans="1:6" hidden="1" x14ac:dyDescent="0.3">
      <c r="A4706" t="s">
        <v>5</v>
      </c>
      <c r="B4706" t="s">
        <v>15</v>
      </c>
      <c r="C4706">
        <v>200</v>
      </c>
      <c r="D4706">
        <v>43666833117300</v>
      </c>
      <c r="E4706">
        <v>43666834067600</v>
      </c>
      <c r="F4706">
        <f t="shared" si="73"/>
        <v>0.95030000000000003</v>
      </c>
    </row>
    <row r="4707" spans="1:6" hidden="1" x14ac:dyDescent="0.3">
      <c r="A4707" t="s">
        <v>5</v>
      </c>
      <c r="B4707" t="s">
        <v>16</v>
      </c>
      <c r="C4707">
        <v>200</v>
      </c>
      <c r="D4707">
        <v>43666835021800</v>
      </c>
      <c r="E4707">
        <v>43666835962300</v>
      </c>
      <c r="F4707">
        <f t="shared" si="73"/>
        <v>0.9405</v>
      </c>
    </row>
    <row r="4708" spans="1:6" hidden="1" x14ac:dyDescent="0.3">
      <c r="A4708" t="s">
        <v>5</v>
      </c>
      <c r="B4708" t="s">
        <v>17</v>
      </c>
      <c r="C4708">
        <v>200</v>
      </c>
      <c r="D4708">
        <v>43666836795100</v>
      </c>
      <c r="E4708">
        <v>43666837833000</v>
      </c>
      <c r="F4708">
        <f t="shared" si="73"/>
        <v>1.0379</v>
      </c>
    </row>
    <row r="4709" spans="1:6" hidden="1" x14ac:dyDescent="0.3">
      <c r="A4709" t="s">
        <v>5</v>
      </c>
      <c r="B4709" t="s">
        <v>9</v>
      </c>
      <c r="C4709">
        <v>200</v>
      </c>
      <c r="D4709">
        <v>43666838684500</v>
      </c>
      <c r="E4709">
        <v>43666839641000</v>
      </c>
      <c r="F4709">
        <f t="shared" si="73"/>
        <v>0.95650000000000002</v>
      </c>
    </row>
    <row r="4710" spans="1:6" hidden="1" x14ac:dyDescent="0.3">
      <c r="A4710" t="s">
        <v>5</v>
      </c>
      <c r="B4710" t="s">
        <v>10</v>
      </c>
      <c r="C4710">
        <v>200</v>
      </c>
      <c r="D4710">
        <v>43666840633600</v>
      </c>
      <c r="E4710">
        <v>43666841501500</v>
      </c>
      <c r="F4710">
        <f t="shared" si="73"/>
        <v>0.8679</v>
      </c>
    </row>
    <row r="4711" spans="1:6" hidden="1" x14ac:dyDescent="0.3">
      <c r="A4711" t="s">
        <v>5</v>
      </c>
      <c r="B4711" t="s">
        <v>18</v>
      </c>
      <c r="C4711">
        <v>200</v>
      </c>
      <c r="D4711">
        <v>43666842305400</v>
      </c>
      <c r="E4711">
        <v>43666843226900</v>
      </c>
      <c r="F4711">
        <f t="shared" si="73"/>
        <v>0.92149999999999999</v>
      </c>
    </row>
    <row r="4712" spans="1:6" hidden="1" x14ac:dyDescent="0.3">
      <c r="A4712" t="s">
        <v>5</v>
      </c>
      <c r="B4712" t="s">
        <v>12</v>
      </c>
      <c r="C4712">
        <v>200</v>
      </c>
      <c r="D4712">
        <v>43666844246300</v>
      </c>
      <c r="E4712">
        <v>43666845157300</v>
      </c>
      <c r="F4712">
        <f t="shared" si="73"/>
        <v>0.91100000000000003</v>
      </c>
    </row>
    <row r="4713" spans="1:6" hidden="1" x14ac:dyDescent="0.3">
      <c r="A4713" t="s">
        <v>5</v>
      </c>
      <c r="B4713" t="s">
        <v>13</v>
      </c>
      <c r="C4713">
        <v>200</v>
      </c>
      <c r="D4713">
        <v>43666846295700</v>
      </c>
      <c r="E4713">
        <v>43666847173200</v>
      </c>
      <c r="F4713">
        <f t="shared" si="73"/>
        <v>0.87749999999999995</v>
      </c>
    </row>
    <row r="4714" spans="1:6" hidden="1" x14ac:dyDescent="0.3">
      <c r="A4714" t="s">
        <v>5</v>
      </c>
      <c r="B4714" t="s">
        <v>19</v>
      </c>
      <c r="C4714">
        <v>200</v>
      </c>
      <c r="D4714">
        <v>43666847936600</v>
      </c>
      <c r="E4714">
        <v>43666848824200</v>
      </c>
      <c r="F4714">
        <f t="shared" si="73"/>
        <v>0.88759999999999994</v>
      </c>
    </row>
    <row r="4715" spans="1:6" hidden="1" x14ac:dyDescent="0.3">
      <c r="A4715" t="s">
        <v>5</v>
      </c>
      <c r="B4715" t="s">
        <v>20</v>
      </c>
      <c r="C4715">
        <v>200</v>
      </c>
      <c r="D4715">
        <v>43666849684900</v>
      </c>
      <c r="E4715">
        <v>43666850787100</v>
      </c>
      <c r="F4715">
        <f t="shared" si="73"/>
        <v>1.1022000000000001</v>
      </c>
    </row>
    <row r="4716" spans="1:6" hidden="1" x14ac:dyDescent="0.3">
      <c r="A4716" t="s">
        <v>5</v>
      </c>
      <c r="B4716" t="s">
        <v>21</v>
      </c>
      <c r="C4716">
        <v>200</v>
      </c>
      <c r="D4716">
        <v>43666852136800</v>
      </c>
      <c r="E4716">
        <v>43666853164600</v>
      </c>
      <c r="F4716">
        <f t="shared" si="73"/>
        <v>1.0278</v>
      </c>
    </row>
    <row r="4717" spans="1:6" x14ac:dyDescent="0.3">
      <c r="A4717" t="s">
        <v>5</v>
      </c>
      <c r="B4717" t="s">
        <v>25</v>
      </c>
      <c r="C4717">
        <v>200</v>
      </c>
      <c r="D4717">
        <v>43666854289800</v>
      </c>
      <c r="E4717">
        <v>43666854576000</v>
      </c>
      <c r="F4717">
        <f t="shared" si="73"/>
        <v>0.28620000000000001</v>
      </c>
    </row>
    <row r="4718" spans="1:6" hidden="1" x14ac:dyDescent="0.3">
      <c r="A4718" t="s">
        <v>5</v>
      </c>
      <c r="B4718" t="s">
        <v>8</v>
      </c>
      <c r="C4718">
        <v>200</v>
      </c>
      <c r="D4718">
        <v>43666909658300</v>
      </c>
      <c r="E4718">
        <v>43666910707400</v>
      </c>
      <c r="F4718">
        <f t="shared" si="73"/>
        <v>1.0490999999999999</v>
      </c>
    </row>
    <row r="4719" spans="1:6" hidden="1" x14ac:dyDescent="0.3">
      <c r="A4719" t="s">
        <v>5</v>
      </c>
      <c r="B4719" t="s">
        <v>11</v>
      </c>
      <c r="C4719">
        <v>200</v>
      </c>
      <c r="D4719">
        <v>43666911723900</v>
      </c>
      <c r="E4719">
        <v>43666912806800</v>
      </c>
      <c r="F4719">
        <f t="shared" si="73"/>
        <v>1.0829</v>
      </c>
    </row>
    <row r="4720" spans="1:6" hidden="1" x14ac:dyDescent="0.3">
      <c r="A4720" t="s">
        <v>5</v>
      </c>
      <c r="B4720" t="s">
        <v>14</v>
      </c>
      <c r="C4720">
        <v>200</v>
      </c>
      <c r="D4720">
        <v>43666914708000</v>
      </c>
      <c r="E4720">
        <v>43666915666300</v>
      </c>
      <c r="F4720">
        <f t="shared" si="73"/>
        <v>0.95830000000000004</v>
      </c>
    </row>
    <row r="4721" spans="1:6" hidden="1" x14ac:dyDescent="0.3">
      <c r="A4721" t="s">
        <v>5</v>
      </c>
      <c r="B4721" t="s">
        <v>15</v>
      </c>
      <c r="C4721">
        <v>200</v>
      </c>
      <c r="D4721">
        <v>43666916643300</v>
      </c>
      <c r="E4721">
        <v>43666917559200</v>
      </c>
      <c r="F4721">
        <f t="shared" si="73"/>
        <v>0.91590000000000005</v>
      </c>
    </row>
    <row r="4722" spans="1:6" hidden="1" x14ac:dyDescent="0.3">
      <c r="A4722" t="s">
        <v>5</v>
      </c>
      <c r="B4722" t="s">
        <v>16</v>
      </c>
      <c r="C4722">
        <v>200</v>
      </c>
      <c r="D4722">
        <v>43666918447900</v>
      </c>
      <c r="E4722">
        <v>43666919341700</v>
      </c>
      <c r="F4722">
        <f t="shared" si="73"/>
        <v>0.89380000000000004</v>
      </c>
    </row>
    <row r="4723" spans="1:6" hidden="1" x14ac:dyDescent="0.3">
      <c r="A4723" t="s">
        <v>5</v>
      </c>
      <c r="B4723" t="s">
        <v>17</v>
      </c>
      <c r="C4723">
        <v>200</v>
      </c>
      <c r="D4723">
        <v>43666920185700</v>
      </c>
      <c r="E4723">
        <v>43666921085400</v>
      </c>
      <c r="F4723">
        <f t="shared" si="73"/>
        <v>0.89970000000000006</v>
      </c>
    </row>
    <row r="4724" spans="1:6" hidden="1" x14ac:dyDescent="0.3">
      <c r="A4724" t="s">
        <v>5</v>
      </c>
      <c r="B4724" t="s">
        <v>9</v>
      </c>
      <c r="C4724">
        <v>200</v>
      </c>
      <c r="D4724">
        <v>43666921897500</v>
      </c>
      <c r="E4724">
        <v>43666922834600</v>
      </c>
      <c r="F4724">
        <f t="shared" si="73"/>
        <v>0.93710000000000004</v>
      </c>
    </row>
    <row r="4725" spans="1:6" hidden="1" x14ac:dyDescent="0.3">
      <c r="A4725" t="s">
        <v>5</v>
      </c>
      <c r="B4725" t="s">
        <v>10</v>
      </c>
      <c r="C4725">
        <v>200</v>
      </c>
      <c r="D4725">
        <v>43666923801400</v>
      </c>
      <c r="E4725">
        <v>43666924674800</v>
      </c>
      <c r="F4725">
        <f t="shared" si="73"/>
        <v>0.87339999999999995</v>
      </c>
    </row>
    <row r="4726" spans="1:6" hidden="1" x14ac:dyDescent="0.3">
      <c r="A4726" t="s">
        <v>5</v>
      </c>
      <c r="B4726" t="s">
        <v>18</v>
      </c>
      <c r="C4726">
        <v>200</v>
      </c>
      <c r="D4726">
        <v>43666925417400</v>
      </c>
      <c r="E4726">
        <v>43666926335400</v>
      </c>
      <c r="F4726">
        <f t="shared" si="73"/>
        <v>0.91800000000000004</v>
      </c>
    </row>
    <row r="4727" spans="1:6" hidden="1" x14ac:dyDescent="0.3">
      <c r="A4727" t="s">
        <v>5</v>
      </c>
      <c r="B4727" t="s">
        <v>12</v>
      </c>
      <c r="C4727">
        <v>200</v>
      </c>
      <c r="D4727">
        <v>43666927378400</v>
      </c>
      <c r="E4727">
        <v>43666928334300</v>
      </c>
      <c r="F4727">
        <f t="shared" si="73"/>
        <v>0.95589999999999997</v>
      </c>
    </row>
    <row r="4728" spans="1:6" hidden="1" x14ac:dyDescent="0.3">
      <c r="A4728" t="s">
        <v>5</v>
      </c>
      <c r="B4728" t="s">
        <v>13</v>
      </c>
      <c r="C4728">
        <v>200</v>
      </c>
      <c r="D4728">
        <v>43666929473100</v>
      </c>
      <c r="E4728">
        <v>43666930347200</v>
      </c>
      <c r="F4728">
        <f t="shared" si="73"/>
        <v>0.87409999999999999</v>
      </c>
    </row>
    <row r="4729" spans="1:6" hidden="1" x14ac:dyDescent="0.3">
      <c r="A4729" t="s">
        <v>5</v>
      </c>
      <c r="B4729" t="s">
        <v>19</v>
      </c>
      <c r="C4729">
        <v>200</v>
      </c>
      <c r="D4729">
        <v>43666931064500</v>
      </c>
      <c r="E4729">
        <v>43666931906300</v>
      </c>
      <c r="F4729">
        <f t="shared" si="73"/>
        <v>0.84179999999999999</v>
      </c>
    </row>
    <row r="4730" spans="1:6" hidden="1" x14ac:dyDescent="0.3">
      <c r="A4730" t="s">
        <v>5</v>
      </c>
      <c r="B4730" t="s">
        <v>20</v>
      </c>
      <c r="C4730">
        <v>200</v>
      </c>
      <c r="D4730">
        <v>43666932620600</v>
      </c>
      <c r="E4730">
        <v>43666933678200</v>
      </c>
      <c r="F4730">
        <f t="shared" si="73"/>
        <v>1.0576000000000001</v>
      </c>
    </row>
    <row r="4731" spans="1:6" hidden="1" x14ac:dyDescent="0.3">
      <c r="A4731" t="s">
        <v>5</v>
      </c>
      <c r="B4731" t="s">
        <v>21</v>
      </c>
      <c r="C4731">
        <v>200</v>
      </c>
      <c r="D4731">
        <v>43666935036600</v>
      </c>
      <c r="E4731">
        <v>43666936111100</v>
      </c>
      <c r="F4731">
        <f t="shared" si="73"/>
        <v>1.0745</v>
      </c>
    </row>
    <row r="4732" spans="1:6" x14ac:dyDescent="0.3">
      <c r="A4732" t="s">
        <v>26</v>
      </c>
      <c r="B4732" t="s">
        <v>25</v>
      </c>
      <c r="C4732">
        <v>302</v>
      </c>
      <c r="D4732">
        <v>43666937243800</v>
      </c>
      <c r="E4732">
        <v>43666942048300</v>
      </c>
      <c r="F4732">
        <f t="shared" si="73"/>
        <v>4.8045</v>
      </c>
    </row>
    <row r="4733" spans="1:6" x14ac:dyDescent="0.3">
      <c r="A4733" t="s">
        <v>5</v>
      </c>
      <c r="B4733" t="s">
        <v>6</v>
      </c>
      <c r="C4733">
        <v>302</v>
      </c>
      <c r="D4733">
        <v>43666943191700</v>
      </c>
      <c r="E4733">
        <v>43666943417700</v>
      </c>
      <c r="F4733">
        <f t="shared" si="73"/>
        <v>0.22600000000000001</v>
      </c>
    </row>
    <row r="4734" spans="1:6" x14ac:dyDescent="0.3">
      <c r="A4734" t="s">
        <v>5</v>
      </c>
      <c r="B4734" t="s">
        <v>7</v>
      </c>
      <c r="C4734">
        <v>200</v>
      </c>
      <c r="D4734">
        <v>43666944272000</v>
      </c>
      <c r="E4734">
        <v>43666944434600</v>
      </c>
      <c r="F4734">
        <f t="shared" si="73"/>
        <v>0.16259999999999999</v>
      </c>
    </row>
    <row r="4735" spans="1:6" hidden="1" x14ac:dyDescent="0.3">
      <c r="A4735" t="s">
        <v>5</v>
      </c>
      <c r="B4735" t="s">
        <v>8</v>
      </c>
      <c r="C4735">
        <v>200</v>
      </c>
      <c r="D4735">
        <v>43666984473800</v>
      </c>
      <c r="E4735">
        <v>43666985514300</v>
      </c>
      <c r="F4735">
        <f t="shared" si="73"/>
        <v>1.0405</v>
      </c>
    </row>
    <row r="4736" spans="1:6" hidden="1" x14ac:dyDescent="0.3">
      <c r="A4736" t="s">
        <v>5</v>
      </c>
      <c r="B4736" t="s">
        <v>11</v>
      </c>
      <c r="C4736">
        <v>200</v>
      </c>
      <c r="D4736">
        <v>43666986470300</v>
      </c>
      <c r="E4736">
        <v>43666987427800</v>
      </c>
      <c r="F4736">
        <f t="shared" si="73"/>
        <v>0.95750000000000002</v>
      </c>
    </row>
    <row r="4737" spans="1:6" hidden="1" x14ac:dyDescent="0.3">
      <c r="A4737" t="s">
        <v>5</v>
      </c>
      <c r="B4737" t="s">
        <v>14</v>
      </c>
      <c r="C4737">
        <v>200</v>
      </c>
      <c r="D4737">
        <v>43666988581400</v>
      </c>
      <c r="E4737">
        <v>43666989549000</v>
      </c>
      <c r="F4737">
        <f t="shared" si="73"/>
        <v>0.96760000000000002</v>
      </c>
    </row>
    <row r="4738" spans="1:6" hidden="1" x14ac:dyDescent="0.3">
      <c r="A4738" t="s">
        <v>5</v>
      </c>
      <c r="B4738" t="s">
        <v>15</v>
      </c>
      <c r="C4738">
        <v>200</v>
      </c>
      <c r="D4738">
        <v>43666990377500</v>
      </c>
      <c r="E4738">
        <v>43666991284800</v>
      </c>
      <c r="F4738">
        <f t="shared" ref="F4738:F4801" si="74">(E4738- D4738)/1000000</f>
        <v>0.9073</v>
      </c>
    </row>
    <row r="4739" spans="1:6" hidden="1" x14ac:dyDescent="0.3">
      <c r="A4739" t="s">
        <v>5</v>
      </c>
      <c r="B4739" t="s">
        <v>16</v>
      </c>
      <c r="C4739">
        <v>200</v>
      </c>
      <c r="D4739">
        <v>43666992153900</v>
      </c>
      <c r="E4739">
        <v>43666993030700</v>
      </c>
      <c r="F4739">
        <f t="shared" si="74"/>
        <v>0.87680000000000002</v>
      </c>
    </row>
    <row r="4740" spans="1:6" hidden="1" x14ac:dyDescent="0.3">
      <c r="A4740" t="s">
        <v>5</v>
      </c>
      <c r="B4740" t="s">
        <v>17</v>
      </c>
      <c r="C4740">
        <v>200</v>
      </c>
      <c r="D4740">
        <v>43666993816000</v>
      </c>
      <c r="E4740">
        <v>43666994694900</v>
      </c>
      <c r="F4740">
        <f t="shared" si="74"/>
        <v>0.87890000000000001</v>
      </c>
    </row>
    <row r="4741" spans="1:6" hidden="1" x14ac:dyDescent="0.3">
      <c r="A4741" t="s">
        <v>5</v>
      </c>
      <c r="B4741" t="s">
        <v>9</v>
      </c>
      <c r="C4741">
        <v>200</v>
      </c>
      <c r="D4741">
        <v>43666995548800</v>
      </c>
      <c r="E4741">
        <v>43666996508100</v>
      </c>
      <c r="F4741">
        <f t="shared" si="74"/>
        <v>0.95930000000000004</v>
      </c>
    </row>
    <row r="4742" spans="1:6" hidden="1" x14ac:dyDescent="0.3">
      <c r="A4742" t="s">
        <v>5</v>
      </c>
      <c r="B4742" t="s">
        <v>10</v>
      </c>
      <c r="C4742">
        <v>200</v>
      </c>
      <c r="D4742">
        <v>43666997477100</v>
      </c>
      <c r="E4742">
        <v>43666998349700</v>
      </c>
      <c r="F4742">
        <f t="shared" si="74"/>
        <v>0.87260000000000004</v>
      </c>
    </row>
    <row r="4743" spans="1:6" hidden="1" x14ac:dyDescent="0.3">
      <c r="A4743" t="s">
        <v>5</v>
      </c>
      <c r="B4743" t="s">
        <v>18</v>
      </c>
      <c r="C4743">
        <v>200</v>
      </c>
      <c r="D4743">
        <v>43666999079700</v>
      </c>
      <c r="E4743">
        <v>43666999998300</v>
      </c>
      <c r="F4743">
        <f t="shared" si="74"/>
        <v>0.91859999999999997</v>
      </c>
    </row>
    <row r="4744" spans="1:6" hidden="1" x14ac:dyDescent="0.3">
      <c r="A4744" t="s">
        <v>5</v>
      </c>
      <c r="B4744" t="s">
        <v>12</v>
      </c>
      <c r="C4744">
        <v>200</v>
      </c>
      <c r="D4744">
        <v>43667000989800</v>
      </c>
      <c r="E4744">
        <v>43667001902800</v>
      </c>
      <c r="F4744">
        <f t="shared" si="74"/>
        <v>0.91300000000000003</v>
      </c>
    </row>
    <row r="4745" spans="1:6" hidden="1" x14ac:dyDescent="0.3">
      <c r="A4745" t="s">
        <v>5</v>
      </c>
      <c r="B4745" t="s">
        <v>13</v>
      </c>
      <c r="C4745">
        <v>200</v>
      </c>
      <c r="D4745">
        <v>43667003110000</v>
      </c>
      <c r="E4745">
        <v>43667003985300</v>
      </c>
      <c r="F4745">
        <f t="shared" si="74"/>
        <v>0.87529999999999997</v>
      </c>
    </row>
    <row r="4746" spans="1:6" hidden="1" x14ac:dyDescent="0.3">
      <c r="A4746" t="s">
        <v>5</v>
      </c>
      <c r="B4746" t="s">
        <v>19</v>
      </c>
      <c r="C4746">
        <v>200</v>
      </c>
      <c r="D4746">
        <v>43667004691900</v>
      </c>
      <c r="E4746">
        <v>43667005545300</v>
      </c>
      <c r="F4746">
        <f t="shared" si="74"/>
        <v>0.85340000000000005</v>
      </c>
    </row>
    <row r="4747" spans="1:6" hidden="1" x14ac:dyDescent="0.3">
      <c r="A4747" t="s">
        <v>5</v>
      </c>
      <c r="B4747" t="s">
        <v>20</v>
      </c>
      <c r="C4747">
        <v>200</v>
      </c>
      <c r="D4747">
        <v>43667006256500</v>
      </c>
      <c r="E4747">
        <v>43667007312600</v>
      </c>
      <c r="F4747">
        <f t="shared" si="74"/>
        <v>1.0561</v>
      </c>
    </row>
    <row r="4748" spans="1:6" hidden="1" x14ac:dyDescent="0.3">
      <c r="A4748" t="s">
        <v>5</v>
      </c>
      <c r="B4748" t="s">
        <v>21</v>
      </c>
      <c r="C4748">
        <v>200</v>
      </c>
      <c r="D4748">
        <v>43667008580900</v>
      </c>
      <c r="E4748">
        <v>43667009648700</v>
      </c>
      <c r="F4748">
        <f t="shared" si="74"/>
        <v>1.0678000000000001</v>
      </c>
    </row>
    <row r="4749" spans="1:6" x14ac:dyDescent="0.3">
      <c r="A4749" t="s">
        <v>5</v>
      </c>
      <c r="B4749" t="s">
        <v>38</v>
      </c>
      <c r="C4749">
        <v>500</v>
      </c>
      <c r="D4749">
        <v>43667010720900</v>
      </c>
      <c r="E4749">
        <v>43667024575800</v>
      </c>
      <c r="F4749">
        <f t="shared" si="74"/>
        <v>13.854900000000001</v>
      </c>
    </row>
    <row r="4750" spans="1:6" hidden="1" x14ac:dyDescent="0.3">
      <c r="A4750" t="s">
        <v>5</v>
      </c>
      <c r="B4750" t="s">
        <v>8</v>
      </c>
      <c r="C4750">
        <v>200</v>
      </c>
      <c r="D4750">
        <v>43667147238300</v>
      </c>
      <c r="E4750">
        <v>43667149101900</v>
      </c>
      <c r="F4750">
        <f t="shared" si="74"/>
        <v>1.8635999999999999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43667150692700</v>
      </c>
      <c r="E4751">
        <v>43667151740300</v>
      </c>
      <c r="F4751">
        <f t="shared" si="74"/>
        <v>1.0476000000000001</v>
      </c>
    </row>
    <row r="4752" spans="1:6" hidden="1" x14ac:dyDescent="0.3">
      <c r="A4752" t="s">
        <v>5</v>
      </c>
      <c r="B4752" t="s">
        <v>14</v>
      </c>
      <c r="C4752">
        <v>200</v>
      </c>
      <c r="D4752">
        <v>43667152985400</v>
      </c>
      <c r="E4752">
        <v>43667153969500</v>
      </c>
      <c r="F4752">
        <f t="shared" si="74"/>
        <v>0.98409999999999997</v>
      </c>
    </row>
    <row r="4753" spans="1:6" hidden="1" x14ac:dyDescent="0.3">
      <c r="A4753" t="s">
        <v>5</v>
      </c>
      <c r="B4753" t="s">
        <v>18</v>
      </c>
      <c r="C4753">
        <v>200</v>
      </c>
      <c r="D4753">
        <v>43667155091500</v>
      </c>
      <c r="E4753">
        <v>43667156131300</v>
      </c>
      <c r="F4753">
        <f t="shared" si="74"/>
        <v>1.0398000000000001</v>
      </c>
    </row>
    <row r="4754" spans="1:6" hidden="1" x14ac:dyDescent="0.3">
      <c r="A4754" t="s">
        <v>5</v>
      </c>
      <c r="B4754" t="s">
        <v>15</v>
      </c>
      <c r="C4754">
        <v>200</v>
      </c>
      <c r="D4754">
        <v>43667157562900</v>
      </c>
      <c r="E4754">
        <v>43667158798600</v>
      </c>
      <c r="F4754">
        <f t="shared" si="74"/>
        <v>1.2357</v>
      </c>
    </row>
    <row r="4755" spans="1:6" hidden="1" x14ac:dyDescent="0.3">
      <c r="A4755" t="s">
        <v>5</v>
      </c>
      <c r="B4755" t="s">
        <v>16</v>
      </c>
      <c r="C4755">
        <v>200</v>
      </c>
      <c r="D4755">
        <v>43667160011700</v>
      </c>
      <c r="E4755">
        <v>43667161046800</v>
      </c>
      <c r="F4755">
        <f t="shared" si="74"/>
        <v>1.0350999999999999</v>
      </c>
    </row>
    <row r="4756" spans="1:6" hidden="1" x14ac:dyDescent="0.3">
      <c r="A4756" t="s">
        <v>5</v>
      </c>
      <c r="B4756" t="s">
        <v>17</v>
      </c>
      <c r="C4756">
        <v>200</v>
      </c>
      <c r="D4756">
        <v>43667162078400</v>
      </c>
      <c r="E4756">
        <v>43667163119800</v>
      </c>
      <c r="F4756">
        <f t="shared" si="74"/>
        <v>1.0414000000000001</v>
      </c>
    </row>
    <row r="4757" spans="1:6" hidden="1" x14ac:dyDescent="0.3">
      <c r="A4757" t="s">
        <v>5</v>
      </c>
      <c r="B4757" t="s">
        <v>9</v>
      </c>
      <c r="C4757">
        <v>200</v>
      </c>
      <c r="D4757">
        <v>43667164190200</v>
      </c>
      <c r="E4757">
        <v>43667170915000</v>
      </c>
      <c r="F4757">
        <f t="shared" si="74"/>
        <v>6.7248000000000001</v>
      </c>
    </row>
    <row r="4758" spans="1:6" hidden="1" x14ac:dyDescent="0.3">
      <c r="A4758" t="s">
        <v>5</v>
      </c>
      <c r="B4758" t="s">
        <v>10</v>
      </c>
      <c r="C4758">
        <v>200</v>
      </c>
      <c r="D4758">
        <v>43667174569000</v>
      </c>
      <c r="E4758">
        <v>43667175838700</v>
      </c>
      <c r="F4758">
        <f t="shared" si="74"/>
        <v>1.2697000000000001</v>
      </c>
    </row>
    <row r="4759" spans="1:6" hidden="1" x14ac:dyDescent="0.3">
      <c r="A4759" t="s">
        <v>5</v>
      </c>
      <c r="B4759" t="s">
        <v>12</v>
      </c>
      <c r="C4759">
        <v>200</v>
      </c>
      <c r="D4759">
        <v>43667177030400</v>
      </c>
      <c r="E4759">
        <v>43667178047600</v>
      </c>
      <c r="F4759">
        <f t="shared" si="74"/>
        <v>1.0172000000000001</v>
      </c>
    </row>
    <row r="4760" spans="1:6" hidden="1" x14ac:dyDescent="0.3">
      <c r="A4760" t="s">
        <v>5</v>
      </c>
      <c r="B4760" t="s">
        <v>13</v>
      </c>
      <c r="C4760">
        <v>200</v>
      </c>
      <c r="D4760">
        <v>43667179351300</v>
      </c>
      <c r="E4760">
        <v>43667180245900</v>
      </c>
      <c r="F4760">
        <f t="shared" si="74"/>
        <v>0.89459999999999995</v>
      </c>
    </row>
    <row r="4761" spans="1:6" hidden="1" x14ac:dyDescent="0.3">
      <c r="A4761" t="s">
        <v>5</v>
      </c>
      <c r="B4761" t="s">
        <v>19</v>
      </c>
      <c r="C4761">
        <v>200</v>
      </c>
      <c r="D4761">
        <v>43667181052200</v>
      </c>
      <c r="E4761">
        <v>43667181921000</v>
      </c>
      <c r="F4761">
        <f t="shared" si="74"/>
        <v>0.86880000000000002</v>
      </c>
    </row>
    <row r="4762" spans="1:6" hidden="1" x14ac:dyDescent="0.3">
      <c r="A4762" t="s">
        <v>5</v>
      </c>
      <c r="B4762" t="s">
        <v>20</v>
      </c>
      <c r="C4762">
        <v>200</v>
      </c>
      <c r="D4762">
        <v>43667182743800</v>
      </c>
      <c r="E4762">
        <v>43667183890700</v>
      </c>
      <c r="F4762">
        <f t="shared" si="74"/>
        <v>1.1469</v>
      </c>
    </row>
    <row r="4763" spans="1:6" hidden="1" x14ac:dyDescent="0.3">
      <c r="A4763" t="s">
        <v>5</v>
      </c>
      <c r="B4763" t="s">
        <v>21</v>
      </c>
      <c r="C4763">
        <v>200</v>
      </c>
      <c r="D4763">
        <v>43667185490500</v>
      </c>
      <c r="E4763">
        <v>43667186706100</v>
      </c>
      <c r="F4763">
        <f t="shared" si="74"/>
        <v>1.2156</v>
      </c>
    </row>
    <row r="4764" spans="1:6" x14ac:dyDescent="0.3">
      <c r="A4764" t="s">
        <v>5</v>
      </c>
      <c r="B4764" t="s">
        <v>38</v>
      </c>
      <c r="C4764">
        <v>500</v>
      </c>
      <c r="D4764">
        <v>43667188300700</v>
      </c>
      <c r="E4764">
        <v>43667203955000</v>
      </c>
      <c r="F4764">
        <f t="shared" si="74"/>
        <v>15.654299999999999</v>
      </c>
    </row>
    <row r="4765" spans="1:6" hidden="1" x14ac:dyDescent="0.3">
      <c r="A4765" t="s">
        <v>5</v>
      </c>
      <c r="B4765" t="s">
        <v>8</v>
      </c>
      <c r="C4765">
        <v>200</v>
      </c>
      <c r="D4765">
        <v>43667295819900</v>
      </c>
      <c r="E4765">
        <v>43667296983100</v>
      </c>
      <c r="F4765">
        <f t="shared" si="74"/>
        <v>1.1632</v>
      </c>
    </row>
    <row r="4766" spans="1:6" hidden="1" x14ac:dyDescent="0.3">
      <c r="A4766" t="s">
        <v>5</v>
      </c>
      <c r="B4766" t="s">
        <v>11</v>
      </c>
      <c r="C4766">
        <v>200</v>
      </c>
      <c r="D4766">
        <v>43667298175300</v>
      </c>
      <c r="E4766">
        <v>43667299198300</v>
      </c>
      <c r="F4766">
        <f t="shared" si="74"/>
        <v>1.0229999999999999</v>
      </c>
    </row>
    <row r="4767" spans="1:6" hidden="1" x14ac:dyDescent="0.3">
      <c r="A4767" t="s">
        <v>5</v>
      </c>
      <c r="B4767" t="s">
        <v>14</v>
      </c>
      <c r="C4767">
        <v>200</v>
      </c>
      <c r="D4767">
        <v>43667300462400</v>
      </c>
      <c r="E4767">
        <v>43667301477900</v>
      </c>
      <c r="F4767">
        <f t="shared" si="74"/>
        <v>1.0155000000000001</v>
      </c>
    </row>
    <row r="4768" spans="1:6" hidden="1" x14ac:dyDescent="0.3">
      <c r="A4768" t="s">
        <v>5</v>
      </c>
      <c r="B4768" t="s">
        <v>15</v>
      </c>
      <c r="C4768">
        <v>200</v>
      </c>
      <c r="D4768">
        <v>43667302510000</v>
      </c>
      <c r="E4768">
        <v>43667303475700</v>
      </c>
      <c r="F4768">
        <f t="shared" si="74"/>
        <v>0.9657</v>
      </c>
    </row>
    <row r="4769" spans="1:6" hidden="1" x14ac:dyDescent="0.3">
      <c r="A4769" t="s">
        <v>5</v>
      </c>
      <c r="B4769" t="s">
        <v>16</v>
      </c>
      <c r="C4769">
        <v>200</v>
      </c>
      <c r="D4769">
        <v>43667304440000</v>
      </c>
      <c r="E4769">
        <v>43667305358900</v>
      </c>
      <c r="F4769">
        <f t="shared" si="74"/>
        <v>0.91890000000000005</v>
      </c>
    </row>
    <row r="4770" spans="1:6" hidden="1" x14ac:dyDescent="0.3">
      <c r="A4770" t="s">
        <v>5</v>
      </c>
      <c r="B4770" t="s">
        <v>17</v>
      </c>
      <c r="C4770">
        <v>200</v>
      </c>
      <c r="D4770">
        <v>43667306214700</v>
      </c>
      <c r="E4770">
        <v>43667307144300</v>
      </c>
      <c r="F4770">
        <f t="shared" si="74"/>
        <v>0.92959999999999998</v>
      </c>
    </row>
    <row r="4771" spans="1:6" hidden="1" x14ac:dyDescent="0.3">
      <c r="A4771" t="s">
        <v>5</v>
      </c>
      <c r="B4771" t="s">
        <v>9</v>
      </c>
      <c r="C4771">
        <v>200</v>
      </c>
      <c r="D4771">
        <v>43667308153800</v>
      </c>
      <c r="E4771">
        <v>43667309163300</v>
      </c>
      <c r="F4771">
        <f t="shared" si="74"/>
        <v>1.0095000000000001</v>
      </c>
    </row>
    <row r="4772" spans="1:6" hidden="1" x14ac:dyDescent="0.3">
      <c r="A4772" t="s">
        <v>5</v>
      </c>
      <c r="B4772" t="s">
        <v>10</v>
      </c>
      <c r="C4772">
        <v>200</v>
      </c>
      <c r="D4772">
        <v>43667310300000</v>
      </c>
      <c r="E4772">
        <v>43667311255000</v>
      </c>
      <c r="F4772">
        <f t="shared" si="74"/>
        <v>0.95499999999999996</v>
      </c>
    </row>
    <row r="4773" spans="1:6" hidden="1" x14ac:dyDescent="0.3">
      <c r="A4773" t="s">
        <v>5</v>
      </c>
      <c r="B4773" t="s">
        <v>18</v>
      </c>
      <c r="C4773">
        <v>200</v>
      </c>
      <c r="D4773">
        <v>43667312179300</v>
      </c>
      <c r="E4773">
        <v>43667313136900</v>
      </c>
      <c r="F4773">
        <f t="shared" si="74"/>
        <v>0.95760000000000001</v>
      </c>
    </row>
    <row r="4774" spans="1:6" hidden="1" x14ac:dyDescent="0.3">
      <c r="A4774" t="s">
        <v>5</v>
      </c>
      <c r="B4774" t="s">
        <v>12</v>
      </c>
      <c r="C4774">
        <v>200</v>
      </c>
      <c r="D4774">
        <v>43667314367600</v>
      </c>
      <c r="E4774">
        <v>43667315367900</v>
      </c>
      <c r="F4774">
        <f t="shared" si="74"/>
        <v>1.0003</v>
      </c>
    </row>
    <row r="4775" spans="1:6" hidden="1" x14ac:dyDescent="0.3">
      <c r="A4775" t="s">
        <v>5</v>
      </c>
      <c r="B4775" t="s">
        <v>13</v>
      </c>
      <c r="C4775">
        <v>200</v>
      </c>
      <c r="D4775">
        <v>43667316707000</v>
      </c>
      <c r="E4775">
        <v>43667317617300</v>
      </c>
      <c r="F4775">
        <f t="shared" si="74"/>
        <v>0.9103</v>
      </c>
    </row>
    <row r="4776" spans="1:6" hidden="1" x14ac:dyDescent="0.3">
      <c r="A4776" t="s">
        <v>5</v>
      </c>
      <c r="B4776" t="s">
        <v>19</v>
      </c>
      <c r="C4776">
        <v>200</v>
      </c>
      <c r="D4776">
        <v>43667318474300</v>
      </c>
      <c r="E4776">
        <v>43667319353900</v>
      </c>
      <c r="F4776">
        <f t="shared" si="74"/>
        <v>0.87960000000000005</v>
      </c>
    </row>
    <row r="4777" spans="1:6" hidden="1" x14ac:dyDescent="0.3">
      <c r="A4777" t="s">
        <v>5</v>
      </c>
      <c r="B4777" t="s">
        <v>20</v>
      </c>
      <c r="C4777">
        <v>200</v>
      </c>
      <c r="D4777">
        <v>43667320230600</v>
      </c>
      <c r="E4777">
        <v>43667321358400</v>
      </c>
      <c r="F4777">
        <f t="shared" si="74"/>
        <v>1.1277999999999999</v>
      </c>
    </row>
    <row r="4778" spans="1:6" hidden="1" x14ac:dyDescent="0.3">
      <c r="A4778" t="s">
        <v>5</v>
      </c>
      <c r="B4778" t="s">
        <v>21</v>
      </c>
      <c r="C4778">
        <v>200</v>
      </c>
      <c r="D4778">
        <v>43667322801600</v>
      </c>
      <c r="E4778">
        <v>43667323902800</v>
      </c>
      <c r="F4778">
        <f t="shared" si="74"/>
        <v>1.1012</v>
      </c>
    </row>
    <row r="4779" spans="1:6" x14ac:dyDescent="0.3">
      <c r="A4779" t="s">
        <v>5</v>
      </c>
      <c r="B4779" t="s">
        <v>30</v>
      </c>
      <c r="C4779">
        <v>302</v>
      </c>
      <c r="D4779">
        <v>43667324905300</v>
      </c>
      <c r="E4779">
        <v>43667326685300</v>
      </c>
      <c r="F4779">
        <f t="shared" si="74"/>
        <v>1.78</v>
      </c>
    </row>
    <row r="4780" spans="1:6" x14ac:dyDescent="0.3">
      <c r="A4780" t="s">
        <v>5</v>
      </c>
      <c r="B4780" t="s">
        <v>7</v>
      </c>
      <c r="C4780">
        <v>200</v>
      </c>
      <c r="D4780">
        <v>43667327866800</v>
      </c>
      <c r="E4780">
        <v>43667328092800</v>
      </c>
      <c r="F4780">
        <f t="shared" si="74"/>
        <v>0.22600000000000001</v>
      </c>
    </row>
    <row r="4781" spans="1:6" hidden="1" x14ac:dyDescent="0.3">
      <c r="A4781" t="s">
        <v>5</v>
      </c>
      <c r="B4781" t="s">
        <v>8</v>
      </c>
      <c r="C4781">
        <v>200</v>
      </c>
      <c r="D4781">
        <v>43667383426700</v>
      </c>
      <c r="E4781">
        <v>43667384484200</v>
      </c>
      <c r="F4781">
        <f t="shared" si="74"/>
        <v>1.0575000000000001</v>
      </c>
    </row>
    <row r="4782" spans="1:6" hidden="1" x14ac:dyDescent="0.3">
      <c r="A4782" t="s">
        <v>5</v>
      </c>
      <c r="B4782" t="s">
        <v>11</v>
      </c>
      <c r="C4782">
        <v>200</v>
      </c>
      <c r="D4782">
        <v>43667385526200</v>
      </c>
      <c r="E4782">
        <v>43667386696700</v>
      </c>
      <c r="F4782">
        <f t="shared" si="74"/>
        <v>1.1705000000000001</v>
      </c>
    </row>
    <row r="4783" spans="1:6" hidden="1" x14ac:dyDescent="0.3">
      <c r="A4783" t="s">
        <v>5</v>
      </c>
      <c r="B4783" t="s">
        <v>14</v>
      </c>
      <c r="C4783">
        <v>200</v>
      </c>
      <c r="D4783">
        <v>43667387869000</v>
      </c>
      <c r="E4783">
        <v>43667388837000</v>
      </c>
      <c r="F4783">
        <f t="shared" si="74"/>
        <v>0.96799999999999997</v>
      </c>
    </row>
    <row r="4784" spans="1:6" hidden="1" x14ac:dyDescent="0.3">
      <c r="A4784" t="s">
        <v>5</v>
      </c>
      <c r="B4784" t="s">
        <v>15</v>
      </c>
      <c r="C4784">
        <v>200</v>
      </c>
      <c r="D4784">
        <v>43667389754100</v>
      </c>
      <c r="E4784">
        <v>43667390708300</v>
      </c>
      <c r="F4784">
        <f t="shared" si="74"/>
        <v>0.95420000000000005</v>
      </c>
    </row>
    <row r="4785" spans="1:6" hidden="1" x14ac:dyDescent="0.3">
      <c r="A4785" t="s">
        <v>5</v>
      </c>
      <c r="B4785" t="s">
        <v>16</v>
      </c>
      <c r="C4785">
        <v>200</v>
      </c>
      <c r="D4785">
        <v>43667391854600</v>
      </c>
      <c r="E4785">
        <v>43667392782700</v>
      </c>
      <c r="F4785">
        <f t="shared" si="74"/>
        <v>0.92810000000000004</v>
      </c>
    </row>
    <row r="4786" spans="1:6" hidden="1" x14ac:dyDescent="0.3">
      <c r="A4786" t="s">
        <v>5</v>
      </c>
      <c r="B4786" t="s">
        <v>17</v>
      </c>
      <c r="C4786">
        <v>200</v>
      </c>
      <c r="D4786">
        <v>43667393596900</v>
      </c>
      <c r="E4786">
        <v>43667394493600</v>
      </c>
      <c r="F4786">
        <f t="shared" si="74"/>
        <v>0.89670000000000005</v>
      </c>
    </row>
    <row r="4787" spans="1:6" hidden="1" x14ac:dyDescent="0.3">
      <c r="A4787" t="s">
        <v>5</v>
      </c>
      <c r="B4787" t="s">
        <v>9</v>
      </c>
      <c r="C4787">
        <v>200</v>
      </c>
      <c r="D4787">
        <v>43667395412900</v>
      </c>
      <c r="E4787">
        <v>43667396409000</v>
      </c>
      <c r="F4787">
        <f t="shared" si="74"/>
        <v>0.99609999999999999</v>
      </c>
    </row>
    <row r="4788" spans="1:6" hidden="1" x14ac:dyDescent="0.3">
      <c r="A4788" t="s">
        <v>5</v>
      </c>
      <c r="B4788" t="s">
        <v>10</v>
      </c>
      <c r="C4788">
        <v>200</v>
      </c>
      <c r="D4788">
        <v>43667397630100</v>
      </c>
      <c r="E4788">
        <v>43667398587900</v>
      </c>
      <c r="F4788">
        <f t="shared" si="74"/>
        <v>0.95779999999999998</v>
      </c>
    </row>
    <row r="4789" spans="1:6" hidden="1" x14ac:dyDescent="0.3">
      <c r="A4789" t="s">
        <v>5</v>
      </c>
      <c r="B4789" t="s">
        <v>18</v>
      </c>
      <c r="C4789">
        <v>200</v>
      </c>
      <c r="D4789">
        <v>43667399554200</v>
      </c>
      <c r="E4789">
        <v>43667400538700</v>
      </c>
      <c r="F4789">
        <f t="shared" si="74"/>
        <v>0.98450000000000004</v>
      </c>
    </row>
    <row r="4790" spans="1:6" hidden="1" x14ac:dyDescent="0.3">
      <c r="A4790" t="s">
        <v>5</v>
      </c>
      <c r="B4790" t="s">
        <v>12</v>
      </c>
      <c r="C4790">
        <v>200</v>
      </c>
      <c r="D4790">
        <v>43667401707500</v>
      </c>
      <c r="E4790">
        <v>43667402694600</v>
      </c>
      <c r="F4790">
        <f t="shared" si="74"/>
        <v>0.98709999999999998</v>
      </c>
    </row>
    <row r="4791" spans="1:6" hidden="1" x14ac:dyDescent="0.3">
      <c r="A4791" t="s">
        <v>5</v>
      </c>
      <c r="B4791" t="s">
        <v>13</v>
      </c>
      <c r="C4791">
        <v>200</v>
      </c>
      <c r="D4791">
        <v>43667403999900</v>
      </c>
      <c r="E4791">
        <v>43667404897700</v>
      </c>
      <c r="F4791">
        <f t="shared" si="74"/>
        <v>0.89780000000000004</v>
      </c>
    </row>
    <row r="4792" spans="1:6" hidden="1" x14ac:dyDescent="0.3">
      <c r="A4792" t="s">
        <v>5</v>
      </c>
      <c r="B4792" t="s">
        <v>19</v>
      </c>
      <c r="C4792">
        <v>200</v>
      </c>
      <c r="D4792">
        <v>43667405836800</v>
      </c>
      <c r="E4792">
        <v>43667406925500</v>
      </c>
      <c r="F4792">
        <f t="shared" si="74"/>
        <v>1.0887</v>
      </c>
    </row>
    <row r="4793" spans="1:6" hidden="1" x14ac:dyDescent="0.3">
      <c r="A4793" t="s">
        <v>5</v>
      </c>
      <c r="B4793" t="s">
        <v>20</v>
      </c>
      <c r="C4793">
        <v>200</v>
      </c>
      <c r="D4793">
        <v>43667408025600</v>
      </c>
      <c r="E4793">
        <v>43667409211300</v>
      </c>
      <c r="F4793">
        <f t="shared" si="74"/>
        <v>1.1857</v>
      </c>
    </row>
    <row r="4794" spans="1:6" hidden="1" x14ac:dyDescent="0.3">
      <c r="A4794" t="s">
        <v>5</v>
      </c>
      <c r="B4794" t="s">
        <v>21</v>
      </c>
      <c r="C4794">
        <v>200</v>
      </c>
      <c r="D4794">
        <v>43667410930700</v>
      </c>
      <c r="E4794">
        <v>43667412560300</v>
      </c>
      <c r="F4794">
        <f t="shared" si="74"/>
        <v>1.6295999999999999</v>
      </c>
    </row>
    <row r="4795" spans="1:6" x14ac:dyDescent="0.3">
      <c r="A4795" t="s">
        <v>5</v>
      </c>
      <c r="B4795" t="s">
        <v>25</v>
      </c>
      <c r="C4795">
        <v>200</v>
      </c>
      <c r="D4795">
        <v>43667414059000</v>
      </c>
      <c r="E4795">
        <v>43667414376300</v>
      </c>
      <c r="F4795">
        <f t="shared" si="74"/>
        <v>0.31730000000000003</v>
      </c>
    </row>
    <row r="4796" spans="1:6" hidden="1" x14ac:dyDescent="0.3">
      <c r="A4796" t="s">
        <v>5</v>
      </c>
      <c r="B4796" t="s">
        <v>8</v>
      </c>
      <c r="C4796">
        <v>200</v>
      </c>
      <c r="D4796">
        <v>43667564177500</v>
      </c>
      <c r="E4796">
        <v>43667565590800</v>
      </c>
      <c r="F4796">
        <f t="shared" si="74"/>
        <v>1.4133</v>
      </c>
    </row>
    <row r="4797" spans="1:6" hidden="1" x14ac:dyDescent="0.3">
      <c r="A4797" t="s">
        <v>5</v>
      </c>
      <c r="B4797" t="s">
        <v>11</v>
      </c>
      <c r="C4797">
        <v>200</v>
      </c>
      <c r="D4797">
        <v>43667567100000</v>
      </c>
      <c r="E4797">
        <v>43667568245900</v>
      </c>
      <c r="F4797">
        <f t="shared" si="74"/>
        <v>1.1458999999999999</v>
      </c>
    </row>
    <row r="4798" spans="1:6" hidden="1" x14ac:dyDescent="0.3">
      <c r="A4798" t="s">
        <v>5</v>
      </c>
      <c r="B4798" t="s">
        <v>14</v>
      </c>
      <c r="C4798">
        <v>200</v>
      </c>
      <c r="D4798">
        <v>43667569666700</v>
      </c>
      <c r="E4798">
        <v>43667570748200</v>
      </c>
      <c r="F4798">
        <f t="shared" si="74"/>
        <v>1.0814999999999999</v>
      </c>
    </row>
    <row r="4799" spans="1:6" hidden="1" x14ac:dyDescent="0.3">
      <c r="A4799" t="s">
        <v>5</v>
      </c>
      <c r="B4799" t="s">
        <v>15</v>
      </c>
      <c r="C4799">
        <v>200</v>
      </c>
      <c r="D4799">
        <v>43667572095200</v>
      </c>
      <c r="E4799">
        <v>43667573298800</v>
      </c>
      <c r="F4799">
        <f t="shared" si="74"/>
        <v>1.2036</v>
      </c>
    </row>
    <row r="4800" spans="1:6" hidden="1" x14ac:dyDescent="0.3">
      <c r="A4800" t="s">
        <v>5</v>
      </c>
      <c r="B4800" t="s">
        <v>16</v>
      </c>
      <c r="C4800">
        <v>200</v>
      </c>
      <c r="D4800">
        <v>43667574532900</v>
      </c>
      <c r="E4800">
        <v>43667575601000</v>
      </c>
      <c r="F4800">
        <f t="shared" si="74"/>
        <v>1.0681</v>
      </c>
    </row>
    <row r="4801" spans="1:6" hidden="1" x14ac:dyDescent="0.3">
      <c r="A4801" t="s">
        <v>5</v>
      </c>
      <c r="B4801" t="s">
        <v>17</v>
      </c>
      <c r="C4801">
        <v>200</v>
      </c>
      <c r="D4801">
        <v>43667576513600</v>
      </c>
      <c r="E4801">
        <v>43667577440300</v>
      </c>
      <c r="F4801">
        <f t="shared" si="74"/>
        <v>0.92669999999999997</v>
      </c>
    </row>
    <row r="4802" spans="1:6" hidden="1" x14ac:dyDescent="0.3">
      <c r="A4802" t="s">
        <v>5</v>
      </c>
      <c r="B4802" t="s">
        <v>9</v>
      </c>
      <c r="C4802">
        <v>200</v>
      </c>
      <c r="D4802">
        <v>43667578514700</v>
      </c>
      <c r="E4802">
        <v>43667579601300</v>
      </c>
      <c r="F4802">
        <f t="shared" ref="F4802:F4865" si="75">(E4802- D4802)/1000000</f>
        <v>1.0866</v>
      </c>
    </row>
    <row r="4803" spans="1:6" hidden="1" x14ac:dyDescent="0.3">
      <c r="A4803" t="s">
        <v>5</v>
      </c>
      <c r="B4803" t="s">
        <v>10</v>
      </c>
      <c r="C4803">
        <v>200</v>
      </c>
      <c r="D4803">
        <v>43667580888200</v>
      </c>
      <c r="E4803">
        <v>43667581912000</v>
      </c>
      <c r="F4803">
        <f t="shared" si="75"/>
        <v>1.0238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43667582907700</v>
      </c>
      <c r="E4804">
        <v>43667583870600</v>
      </c>
      <c r="F4804">
        <f t="shared" si="75"/>
        <v>0.96289999999999998</v>
      </c>
    </row>
    <row r="4805" spans="1:6" hidden="1" x14ac:dyDescent="0.3">
      <c r="A4805" t="s">
        <v>5</v>
      </c>
      <c r="B4805" t="s">
        <v>12</v>
      </c>
      <c r="C4805">
        <v>200</v>
      </c>
      <c r="D4805">
        <v>43667585163500</v>
      </c>
      <c r="E4805">
        <v>43667586294400</v>
      </c>
      <c r="F4805">
        <f t="shared" si="75"/>
        <v>1.1309</v>
      </c>
    </row>
    <row r="4806" spans="1:6" hidden="1" x14ac:dyDescent="0.3">
      <c r="A4806" t="s">
        <v>5</v>
      </c>
      <c r="B4806" t="s">
        <v>13</v>
      </c>
      <c r="C4806">
        <v>200</v>
      </c>
      <c r="D4806">
        <v>43667588035200</v>
      </c>
      <c r="E4806">
        <v>43667589175500</v>
      </c>
      <c r="F4806">
        <f t="shared" si="75"/>
        <v>1.1403000000000001</v>
      </c>
    </row>
    <row r="4807" spans="1:6" hidden="1" x14ac:dyDescent="0.3">
      <c r="A4807" t="s">
        <v>5</v>
      </c>
      <c r="B4807" t="s">
        <v>19</v>
      </c>
      <c r="C4807">
        <v>200</v>
      </c>
      <c r="D4807">
        <v>43667590295700</v>
      </c>
      <c r="E4807">
        <v>43667591257000</v>
      </c>
      <c r="F4807">
        <f t="shared" si="75"/>
        <v>0.96130000000000004</v>
      </c>
    </row>
    <row r="4808" spans="1:6" hidden="1" x14ac:dyDescent="0.3">
      <c r="A4808" t="s">
        <v>5</v>
      </c>
      <c r="B4808" t="s">
        <v>20</v>
      </c>
      <c r="C4808">
        <v>200</v>
      </c>
      <c r="D4808">
        <v>43667592517500</v>
      </c>
      <c r="E4808">
        <v>43667594005400</v>
      </c>
      <c r="F4808">
        <f t="shared" si="75"/>
        <v>1.4879</v>
      </c>
    </row>
    <row r="4809" spans="1:6" hidden="1" x14ac:dyDescent="0.3">
      <c r="A4809" t="s">
        <v>5</v>
      </c>
      <c r="B4809" t="s">
        <v>21</v>
      </c>
      <c r="C4809">
        <v>200</v>
      </c>
      <c r="D4809">
        <v>43667595762100</v>
      </c>
      <c r="E4809">
        <v>43667597025300</v>
      </c>
      <c r="F4809">
        <f t="shared" si="75"/>
        <v>1.2632000000000001</v>
      </c>
    </row>
    <row r="4810" spans="1:6" x14ac:dyDescent="0.3">
      <c r="A4810" t="s">
        <v>26</v>
      </c>
      <c r="B4810" t="s">
        <v>25</v>
      </c>
      <c r="C4810">
        <v>302</v>
      </c>
      <c r="D4810">
        <v>43667598385200</v>
      </c>
      <c r="E4810">
        <v>43667603333400</v>
      </c>
      <c r="F4810">
        <f t="shared" si="75"/>
        <v>4.9481999999999999</v>
      </c>
    </row>
    <row r="4811" spans="1:6" x14ac:dyDescent="0.3">
      <c r="A4811" t="s">
        <v>5</v>
      </c>
      <c r="B4811" t="s">
        <v>6</v>
      </c>
      <c r="C4811">
        <v>302</v>
      </c>
      <c r="D4811">
        <v>43667604528600</v>
      </c>
      <c r="E4811">
        <v>43667604742400</v>
      </c>
      <c r="F4811">
        <f t="shared" si="75"/>
        <v>0.21379999999999999</v>
      </c>
    </row>
    <row r="4812" spans="1:6" x14ac:dyDescent="0.3">
      <c r="A4812" t="s">
        <v>5</v>
      </c>
      <c r="B4812" t="s">
        <v>7</v>
      </c>
      <c r="C4812">
        <v>200</v>
      </c>
      <c r="D4812">
        <v>43667605617300</v>
      </c>
      <c r="E4812">
        <v>43667605817800</v>
      </c>
      <c r="F4812">
        <f t="shared" si="75"/>
        <v>0.20050000000000001</v>
      </c>
    </row>
    <row r="4813" spans="1:6" hidden="1" x14ac:dyDescent="0.3">
      <c r="A4813" t="s">
        <v>5</v>
      </c>
      <c r="B4813" t="s">
        <v>8</v>
      </c>
      <c r="C4813">
        <v>200</v>
      </c>
      <c r="D4813">
        <v>43667677851300</v>
      </c>
      <c r="E4813">
        <v>43667679989200</v>
      </c>
      <c r="F4813">
        <f t="shared" si="75"/>
        <v>2.1379000000000001</v>
      </c>
    </row>
    <row r="4814" spans="1:6" hidden="1" x14ac:dyDescent="0.3">
      <c r="A4814" t="s">
        <v>5</v>
      </c>
      <c r="B4814" t="s">
        <v>11</v>
      </c>
      <c r="C4814">
        <v>200</v>
      </c>
      <c r="D4814">
        <v>43667682619800</v>
      </c>
      <c r="E4814">
        <v>43667684149100</v>
      </c>
      <c r="F4814">
        <f t="shared" si="75"/>
        <v>1.5293000000000001</v>
      </c>
    </row>
    <row r="4815" spans="1:6" hidden="1" x14ac:dyDescent="0.3">
      <c r="A4815" t="s">
        <v>5</v>
      </c>
      <c r="B4815" t="s">
        <v>14</v>
      </c>
      <c r="C4815">
        <v>200</v>
      </c>
      <c r="D4815">
        <v>43667685850400</v>
      </c>
      <c r="E4815">
        <v>43667687098200</v>
      </c>
      <c r="F4815">
        <f t="shared" si="75"/>
        <v>1.2478</v>
      </c>
    </row>
    <row r="4816" spans="1:6" hidden="1" x14ac:dyDescent="0.3">
      <c r="A4816" t="s">
        <v>5</v>
      </c>
      <c r="B4816" t="s">
        <v>15</v>
      </c>
      <c r="C4816">
        <v>200</v>
      </c>
      <c r="D4816">
        <v>43667688511200</v>
      </c>
      <c r="E4816">
        <v>43667689911100</v>
      </c>
      <c r="F4816">
        <f t="shared" si="75"/>
        <v>1.3998999999999999</v>
      </c>
    </row>
    <row r="4817" spans="1:6" hidden="1" x14ac:dyDescent="0.3">
      <c r="A4817" t="s">
        <v>5</v>
      </c>
      <c r="B4817" t="s">
        <v>16</v>
      </c>
      <c r="C4817">
        <v>200</v>
      </c>
      <c r="D4817">
        <v>43667691599000</v>
      </c>
      <c r="E4817">
        <v>43667692745600</v>
      </c>
      <c r="F4817">
        <f t="shared" si="75"/>
        <v>1.1466000000000001</v>
      </c>
    </row>
    <row r="4818" spans="1:6" hidden="1" x14ac:dyDescent="0.3">
      <c r="A4818" t="s">
        <v>5</v>
      </c>
      <c r="B4818" t="s">
        <v>17</v>
      </c>
      <c r="C4818">
        <v>200</v>
      </c>
      <c r="D4818">
        <v>43667694762500</v>
      </c>
      <c r="E4818">
        <v>43667696648500</v>
      </c>
      <c r="F4818">
        <f t="shared" si="75"/>
        <v>1.8859999999999999</v>
      </c>
    </row>
    <row r="4819" spans="1:6" hidden="1" x14ac:dyDescent="0.3">
      <c r="A4819" t="s">
        <v>5</v>
      </c>
      <c r="B4819" t="s">
        <v>9</v>
      </c>
      <c r="C4819">
        <v>200</v>
      </c>
      <c r="D4819">
        <v>43667698588100</v>
      </c>
      <c r="E4819">
        <v>43667700497700</v>
      </c>
      <c r="F4819">
        <f t="shared" si="75"/>
        <v>1.9096</v>
      </c>
    </row>
    <row r="4820" spans="1:6" hidden="1" x14ac:dyDescent="0.3">
      <c r="A4820" t="s">
        <v>5</v>
      </c>
      <c r="B4820" t="s">
        <v>10</v>
      </c>
      <c r="C4820">
        <v>200</v>
      </c>
      <c r="D4820">
        <v>43667713266800</v>
      </c>
      <c r="E4820">
        <v>43667715329900</v>
      </c>
      <c r="F4820">
        <f t="shared" si="75"/>
        <v>2.0630999999999999</v>
      </c>
    </row>
    <row r="4821" spans="1:6" hidden="1" x14ac:dyDescent="0.3">
      <c r="A4821" t="s">
        <v>5</v>
      </c>
      <c r="B4821" t="s">
        <v>18</v>
      </c>
      <c r="C4821">
        <v>200</v>
      </c>
      <c r="D4821">
        <v>43667717296200</v>
      </c>
      <c r="E4821">
        <v>43667718541300</v>
      </c>
      <c r="F4821">
        <f t="shared" si="75"/>
        <v>1.2451000000000001</v>
      </c>
    </row>
    <row r="4822" spans="1:6" hidden="1" x14ac:dyDescent="0.3">
      <c r="A4822" t="s">
        <v>5</v>
      </c>
      <c r="B4822" t="s">
        <v>12</v>
      </c>
      <c r="C4822">
        <v>200</v>
      </c>
      <c r="D4822">
        <v>43667720370000</v>
      </c>
      <c r="E4822">
        <v>43667721598900</v>
      </c>
      <c r="F4822">
        <f t="shared" si="75"/>
        <v>1.2289000000000001</v>
      </c>
    </row>
    <row r="4823" spans="1:6" hidden="1" x14ac:dyDescent="0.3">
      <c r="A4823" t="s">
        <v>5</v>
      </c>
      <c r="B4823" t="s">
        <v>13</v>
      </c>
      <c r="C4823">
        <v>200</v>
      </c>
      <c r="D4823">
        <v>43667723092300</v>
      </c>
      <c r="E4823">
        <v>43667724310000</v>
      </c>
      <c r="F4823">
        <f t="shared" si="75"/>
        <v>1.2177</v>
      </c>
    </row>
    <row r="4824" spans="1:6" hidden="1" x14ac:dyDescent="0.3">
      <c r="A4824" t="s">
        <v>5</v>
      </c>
      <c r="B4824" t="s">
        <v>19</v>
      </c>
      <c r="C4824">
        <v>200</v>
      </c>
      <c r="D4824">
        <v>43667725895700</v>
      </c>
      <c r="E4824">
        <v>43667726926900</v>
      </c>
      <c r="F4824">
        <f t="shared" si="75"/>
        <v>1.0311999999999999</v>
      </c>
    </row>
    <row r="4825" spans="1:6" hidden="1" x14ac:dyDescent="0.3">
      <c r="A4825" t="s">
        <v>5</v>
      </c>
      <c r="B4825" t="s">
        <v>20</v>
      </c>
      <c r="C4825">
        <v>200</v>
      </c>
      <c r="D4825">
        <v>43667728164400</v>
      </c>
      <c r="E4825">
        <v>43667729381900</v>
      </c>
      <c r="F4825">
        <f t="shared" si="75"/>
        <v>1.2175</v>
      </c>
    </row>
    <row r="4826" spans="1:6" hidden="1" x14ac:dyDescent="0.3">
      <c r="A4826" t="s">
        <v>5</v>
      </c>
      <c r="B4826" t="s">
        <v>21</v>
      </c>
      <c r="C4826">
        <v>200</v>
      </c>
      <c r="D4826">
        <v>43667731125000</v>
      </c>
      <c r="E4826">
        <v>43667732594500</v>
      </c>
      <c r="F4826">
        <f t="shared" si="75"/>
        <v>1.4695</v>
      </c>
    </row>
    <row r="4827" spans="1:6" x14ac:dyDescent="0.3">
      <c r="A4827" t="s">
        <v>5</v>
      </c>
      <c r="B4827" t="s">
        <v>6</v>
      </c>
      <c r="C4827">
        <v>302</v>
      </c>
      <c r="D4827">
        <v>43670209712900</v>
      </c>
      <c r="E4827">
        <v>43670210361700</v>
      </c>
      <c r="F4827">
        <f t="shared" si="75"/>
        <v>0.64880000000000004</v>
      </c>
    </row>
    <row r="4828" spans="1:6" x14ac:dyDescent="0.3">
      <c r="A4828" t="s">
        <v>5</v>
      </c>
      <c r="B4828" t="s">
        <v>7</v>
      </c>
      <c r="C4828">
        <v>200</v>
      </c>
      <c r="D4828">
        <v>43670212022400</v>
      </c>
      <c r="E4828">
        <v>43670212196900</v>
      </c>
      <c r="F4828">
        <f t="shared" si="75"/>
        <v>0.17449999999999999</v>
      </c>
    </row>
    <row r="4829" spans="1:6" hidden="1" x14ac:dyDescent="0.3">
      <c r="A4829" t="s">
        <v>5</v>
      </c>
      <c r="B4829" t="s">
        <v>8</v>
      </c>
      <c r="C4829">
        <v>200</v>
      </c>
      <c r="D4829">
        <v>43670281773300</v>
      </c>
      <c r="E4829">
        <v>43670283027200</v>
      </c>
      <c r="F4829">
        <f t="shared" si="75"/>
        <v>1.2539</v>
      </c>
    </row>
    <row r="4830" spans="1:6" hidden="1" x14ac:dyDescent="0.3">
      <c r="A4830" t="s">
        <v>5</v>
      </c>
      <c r="B4830" t="s">
        <v>9</v>
      </c>
      <c r="C4830">
        <v>200</v>
      </c>
      <c r="D4830">
        <v>43670284024100</v>
      </c>
      <c r="E4830">
        <v>43670285032500</v>
      </c>
      <c r="F4830">
        <f t="shared" si="75"/>
        <v>1.0084</v>
      </c>
    </row>
    <row r="4831" spans="1:6" hidden="1" x14ac:dyDescent="0.3">
      <c r="A4831" t="s">
        <v>5</v>
      </c>
      <c r="B4831" t="s">
        <v>10</v>
      </c>
      <c r="C4831">
        <v>200</v>
      </c>
      <c r="D4831">
        <v>43670286715000</v>
      </c>
      <c r="E4831">
        <v>43670287724500</v>
      </c>
      <c r="F4831">
        <f t="shared" si="75"/>
        <v>1.0095000000000001</v>
      </c>
    </row>
    <row r="4832" spans="1:6" hidden="1" x14ac:dyDescent="0.3">
      <c r="A4832" t="s">
        <v>5</v>
      </c>
      <c r="B4832" t="s">
        <v>11</v>
      </c>
      <c r="C4832">
        <v>200</v>
      </c>
      <c r="D4832">
        <v>43670288606800</v>
      </c>
      <c r="E4832">
        <v>43670289573000</v>
      </c>
      <c r="F4832">
        <f t="shared" si="75"/>
        <v>0.96619999999999995</v>
      </c>
    </row>
    <row r="4833" spans="1:6" hidden="1" x14ac:dyDescent="0.3">
      <c r="A4833" t="s">
        <v>5</v>
      </c>
      <c r="B4833" t="s">
        <v>12</v>
      </c>
      <c r="C4833">
        <v>200</v>
      </c>
      <c r="D4833">
        <v>43670290547000</v>
      </c>
      <c r="E4833">
        <v>43670291523200</v>
      </c>
      <c r="F4833">
        <f t="shared" si="75"/>
        <v>0.97619999999999996</v>
      </c>
    </row>
    <row r="4834" spans="1:6" hidden="1" x14ac:dyDescent="0.3">
      <c r="A4834" t="s">
        <v>5</v>
      </c>
      <c r="B4834" t="s">
        <v>14</v>
      </c>
      <c r="C4834">
        <v>200</v>
      </c>
      <c r="D4834">
        <v>43670292717200</v>
      </c>
      <c r="E4834">
        <v>43670293648600</v>
      </c>
      <c r="F4834">
        <f t="shared" si="75"/>
        <v>0.93140000000000001</v>
      </c>
    </row>
    <row r="4835" spans="1:6" hidden="1" x14ac:dyDescent="0.3">
      <c r="A4835" t="s">
        <v>5</v>
      </c>
      <c r="B4835" t="s">
        <v>19</v>
      </c>
      <c r="C4835">
        <v>200</v>
      </c>
      <c r="D4835">
        <v>43670294485500</v>
      </c>
      <c r="E4835">
        <v>43670295376700</v>
      </c>
      <c r="F4835">
        <f t="shared" si="75"/>
        <v>0.89119999999999999</v>
      </c>
    </row>
    <row r="4836" spans="1:6" hidden="1" x14ac:dyDescent="0.3">
      <c r="A4836" t="s">
        <v>5</v>
      </c>
      <c r="B4836" t="s">
        <v>15</v>
      </c>
      <c r="C4836">
        <v>200</v>
      </c>
      <c r="D4836">
        <v>43670296132800</v>
      </c>
      <c r="E4836">
        <v>43670297152200</v>
      </c>
      <c r="F4836">
        <f t="shared" si="75"/>
        <v>1.0194000000000001</v>
      </c>
    </row>
    <row r="4837" spans="1:6" hidden="1" x14ac:dyDescent="0.3">
      <c r="A4837" t="s">
        <v>5</v>
      </c>
      <c r="B4837" t="s">
        <v>16</v>
      </c>
      <c r="C4837">
        <v>200</v>
      </c>
      <c r="D4837">
        <v>43670297986000</v>
      </c>
      <c r="E4837">
        <v>43670298881700</v>
      </c>
      <c r="F4837">
        <f t="shared" si="75"/>
        <v>0.89570000000000005</v>
      </c>
    </row>
    <row r="4838" spans="1:6" hidden="1" x14ac:dyDescent="0.3">
      <c r="A4838" t="s">
        <v>5</v>
      </c>
      <c r="B4838" t="s">
        <v>17</v>
      </c>
      <c r="C4838">
        <v>200</v>
      </c>
      <c r="D4838">
        <v>43670299622600</v>
      </c>
      <c r="E4838">
        <v>43670300535900</v>
      </c>
      <c r="F4838">
        <f t="shared" si="75"/>
        <v>0.9133</v>
      </c>
    </row>
    <row r="4839" spans="1:6" hidden="1" x14ac:dyDescent="0.3">
      <c r="A4839" t="s">
        <v>5</v>
      </c>
      <c r="B4839" t="s">
        <v>18</v>
      </c>
      <c r="C4839">
        <v>200</v>
      </c>
      <c r="D4839">
        <v>43670301388800</v>
      </c>
      <c r="E4839">
        <v>43670302338400</v>
      </c>
      <c r="F4839">
        <f t="shared" si="75"/>
        <v>0.9496</v>
      </c>
    </row>
    <row r="4840" spans="1:6" hidden="1" x14ac:dyDescent="0.3">
      <c r="A4840" t="s">
        <v>5</v>
      </c>
      <c r="B4840" t="s">
        <v>13</v>
      </c>
      <c r="C4840">
        <v>200</v>
      </c>
      <c r="D4840">
        <v>43670303339200</v>
      </c>
      <c r="E4840">
        <v>43670304214600</v>
      </c>
      <c r="F4840">
        <f t="shared" si="75"/>
        <v>0.87539999999999996</v>
      </c>
    </row>
    <row r="4841" spans="1:6" hidden="1" x14ac:dyDescent="0.3">
      <c r="A4841" t="s">
        <v>5</v>
      </c>
      <c r="B4841" t="s">
        <v>20</v>
      </c>
      <c r="C4841">
        <v>200</v>
      </c>
      <c r="D4841">
        <v>43670305012800</v>
      </c>
      <c r="E4841">
        <v>43670306115800</v>
      </c>
      <c r="F4841">
        <f t="shared" si="75"/>
        <v>1.103</v>
      </c>
    </row>
    <row r="4842" spans="1:6" hidden="1" x14ac:dyDescent="0.3">
      <c r="A4842" t="s">
        <v>5</v>
      </c>
      <c r="B4842" t="s">
        <v>21</v>
      </c>
      <c r="C4842">
        <v>200</v>
      </c>
      <c r="D4842">
        <v>43670307578200</v>
      </c>
      <c r="E4842">
        <v>43670308735600</v>
      </c>
      <c r="F4842">
        <f t="shared" si="75"/>
        <v>1.1574</v>
      </c>
    </row>
    <row r="4843" spans="1:6" hidden="1" x14ac:dyDescent="0.3">
      <c r="A4843" t="s">
        <v>5</v>
      </c>
      <c r="B4843" t="s">
        <v>23</v>
      </c>
      <c r="C4843">
        <v>200</v>
      </c>
      <c r="D4843">
        <v>43670309983000</v>
      </c>
      <c r="E4843">
        <v>43670310997400</v>
      </c>
      <c r="F4843">
        <f t="shared" si="75"/>
        <v>1.0144</v>
      </c>
    </row>
    <row r="4844" spans="1:6" hidden="1" x14ac:dyDescent="0.3">
      <c r="A4844" t="s">
        <v>5</v>
      </c>
      <c r="B4844" t="s">
        <v>24</v>
      </c>
      <c r="C4844">
        <v>200</v>
      </c>
      <c r="D4844">
        <v>43670313387700</v>
      </c>
      <c r="E4844">
        <v>43670314547500</v>
      </c>
      <c r="F4844">
        <f t="shared" si="75"/>
        <v>1.1597999999999999</v>
      </c>
    </row>
    <row r="4845" spans="1:6" hidden="1" x14ac:dyDescent="0.3">
      <c r="A4845" t="s">
        <v>5</v>
      </c>
      <c r="B4845" t="s">
        <v>22</v>
      </c>
      <c r="C4845">
        <v>200</v>
      </c>
      <c r="D4845">
        <v>43670317238700</v>
      </c>
      <c r="E4845">
        <v>43670318366500</v>
      </c>
      <c r="F4845">
        <f t="shared" si="75"/>
        <v>1.1277999999999999</v>
      </c>
    </row>
    <row r="4846" spans="1:6" x14ac:dyDescent="0.3">
      <c r="A4846" t="s">
        <v>5</v>
      </c>
      <c r="B4846" t="s">
        <v>25</v>
      </c>
      <c r="C4846">
        <v>200</v>
      </c>
      <c r="D4846">
        <v>43670319976500</v>
      </c>
      <c r="E4846">
        <v>43670320258600</v>
      </c>
      <c r="F4846">
        <f t="shared" si="75"/>
        <v>0.28210000000000002</v>
      </c>
    </row>
    <row r="4847" spans="1:6" hidden="1" x14ac:dyDescent="0.3">
      <c r="A4847" t="s">
        <v>5</v>
      </c>
      <c r="B4847" t="s">
        <v>8</v>
      </c>
      <c r="C4847">
        <v>200</v>
      </c>
      <c r="D4847">
        <v>43670363454900</v>
      </c>
      <c r="E4847">
        <v>43670364551300</v>
      </c>
      <c r="F4847">
        <f t="shared" si="75"/>
        <v>1.0964</v>
      </c>
    </row>
    <row r="4848" spans="1:6" hidden="1" x14ac:dyDescent="0.3">
      <c r="A4848" t="s">
        <v>5</v>
      </c>
      <c r="B4848" t="s">
        <v>11</v>
      </c>
      <c r="C4848">
        <v>200</v>
      </c>
      <c r="D4848">
        <v>43670365552000</v>
      </c>
      <c r="E4848">
        <v>43670366514600</v>
      </c>
      <c r="F4848">
        <f t="shared" si="75"/>
        <v>0.96260000000000001</v>
      </c>
    </row>
    <row r="4849" spans="1:6" hidden="1" x14ac:dyDescent="0.3">
      <c r="A4849" t="s">
        <v>5</v>
      </c>
      <c r="B4849" t="s">
        <v>10</v>
      </c>
      <c r="C4849">
        <v>200</v>
      </c>
      <c r="D4849">
        <v>43670367475600</v>
      </c>
      <c r="E4849">
        <v>43670368351900</v>
      </c>
      <c r="F4849">
        <f t="shared" si="75"/>
        <v>0.87629999999999997</v>
      </c>
    </row>
    <row r="4850" spans="1:6" hidden="1" x14ac:dyDescent="0.3">
      <c r="A4850" t="s">
        <v>5</v>
      </c>
      <c r="B4850" t="s">
        <v>14</v>
      </c>
      <c r="C4850">
        <v>200</v>
      </c>
      <c r="D4850">
        <v>43670372124200</v>
      </c>
      <c r="E4850">
        <v>43670373853100</v>
      </c>
      <c r="F4850">
        <f t="shared" si="75"/>
        <v>1.7289000000000001</v>
      </c>
    </row>
    <row r="4851" spans="1:6" hidden="1" x14ac:dyDescent="0.3">
      <c r="A4851" t="s">
        <v>5</v>
      </c>
      <c r="B4851" t="s">
        <v>12</v>
      </c>
      <c r="C4851">
        <v>200</v>
      </c>
      <c r="D4851">
        <v>43670375511500</v>
      </c>
      <c r="E4851">
        <v>43670376577400</v>
      </c>
      <c r="F4851">
        <f t="shared" si="75"/>
        <v>1.0659000000000001</v>
      </c>
    </row>
    <row r="4852" spans="1:6" hidden="1" x14ac:dyDescent="0.3">
      <c r="A4852" t="s">
        <v>5</v>
      </c>
      <c r="B4852" t="s">
        <v>13</v>
      </c>
      <c r="C4852">
        <v>200</v>
      </c>
      <c r="D4852">
        <v>43670378376800</v>
      </c>
      <c r="E4852">
        <v>43670379495200</v>
      </c>
      <c r="F4852">
        <f t="shared" si="75"/>
        <v>1.1184000000000001</v>
      </c>
    </row>
    <row r="4853" spans="1:6" hidden="1" x14ac:dyDescent="0.3">
      <c r="A4853" t="s">
        <v>5</v>
      </c>
      <c r="B4853" t="s">
        <v>15</v>
      </c>
      <c r="C4853">
        <v>200</v>
      </c>
      <c r="D4853">
        <v>43670380675000</v>
      </c>
      <c r="E4853">
        <v>43670381808500</v>
      </c>
      <c r="F4853">
        <f t="shared" si="75"/>
        <v>1.1335</v>
      </c>
    </row>
    <row r="4854" spans="1:6" hidden="1" x14ac:dyDescent="0.3">
      <c r="A4854" t="s">
        <v>5</v>
      </c>
      <c r="B4854" t="s">
        <v>16</v>
      </c>
      <c r="C4854">
        <v>200</v>
      </c>
      <c r="D4854">
        <v>43670383059300</v>
      </c>
      <c r="E4854">
        <v>43670384220300</v>
      </c>
      <c r="F4854">
        <f t="shared" si="75"/>
        <v>1.161</v>
      </c>
    </row>
    <row r="4855" spans="1:6" hidden="1" x14ac:dyDescent="0.3">
      <c r="A4855" t="s">
        <v>5</v>
      </c>
      <c r="B4855" t="s">
        <v>17</v>
      </c>
      <c r="C4855">
        <v>200</v>
      </c>
      <c r="D4855">
        <v>43670385762100</v>
      </c>
      <c r="E4855">
        <v>43670386905100</v>
      </c>
      <c r="F4855">
        <f t="shared" si="75"/>
        <v>1.143</v>
      </c>
    </row>
    <row r="4856" spans="1:6" hidden="1" x14ac:dyDescent="0.3">
      <c r="A4856" t="s">
        <v>5</v>
      </c>
      <c r="B4856" t="s">
        <v>9</v>
      </c>
      <c r="C4856">
        <v>200</v>
      </c>
      <c r="D4856">
        <v>43670388304300</v>
      </c>
      <c r="E4856">
        <v>43670389405800</v>
      </c>
      <c r="F4856">
        <f t="shared" si="75"/>
        <v>1.1014999999999999</v>
      </c>
    </row>
    <row r="4857" spans="1:6" hidden="1" x14ac:dyDescent="0.3">
      <c r="A4857" t="s">
        <v>5</v>
      </c>
      <c r="B4857" t="s">
        <v>18</v>
      </c>
      <c r="C4857">
        <v>200</v>
      </c>
      <c r="D4857">
        <v>43670391212200</v>
      </c>
      <c r="E4857">
        <v>43670392690700</v>
      </c>
      <c r="F4857">
        <f t="shared" si="75"/>
        <v>1.4784999999999999</v>
      </c>
    </row>
    <row r="4858" spans="1:6" hidden="1" x14ac:dyDescent="0.3">
      <c r="A4858" t="s">
        <v>5</v>
      </c>
      <c r="B4858" t="s">
        <v>19</v>
      </c>
      <c r="C4858">
        <v>200</v>
      </c>
      <c r="D4858">
        <v>43670403381900</v>
      </c>
      <c r="E4858">
        <v>43670405759200</v>
      </c>
      <c r="F4858">
        <f t="shared" si="75"/>
        <v>2.3773</v>
      </c>
    </row>
    <row r="4859" spans="1:6" hidden="1" x14ac:dyDescent="0.3">
      <c r="A4859" t="s">
        <v>5</v>
      </c>
      <c r="B4859" t="s">
        <v>20</v>
      </c>
      <c r="C4859">
        <v>200</v>
      </c>
      <c r="D4859">
        <v>43670407975700</v>
      </c>
      <c r="E4859">
        <v>43670409428300</v>
      </c>
      <c r="F4859">
        <f t="shared" si="75"/>
        <v>1.4525999999999999</v>
      </c>
    </row>
    <row r="4860" spans="1:6" hidden="1" x14ac:dyDescent="0.3">
      <c r="A4860" t="s">
        <v>5</v>
      </c>
      <c r="B4860" t="s">
        <v>21</v>
      </c>
      <c r="C4860">
        <v>200</v>
      </c>
      <c r="D4860">
        <v>43670411036700</v>
      </c>
      <c r="E4860">
        <v>43670412246000</v>
      </c>
      <c r="F4860">
        <f t="shared" si="75"/>
        <v>1.2093</v>
      </c>
    </row>
    <row r="4861" spans="1:6" x14ac:dyDescent="0.3">
      <c r="A4861" t="s">
        <v>26</v>
      </c>
      <c r="B4861" t="s">
        <v>25</v>
      </c>
      <c r="C4861">
        <v>302</v>
      </c>
      <c r="D4861">
        <v>43670413484500</v>
      </c>
      <c r="E4861">
        <v>43670418856700</v>
      </c>
      <c r="F4861">
        <f t="shared" si="75"/>
        <v>5.3722000000000003</v>
      </c>
    </row>
    <row r="4862" spans="1:6" x14ac:dyDescent="0.3">
      <c r="A4862" t="s">
        <v>5</v>
      </c>
      <c r="B4862" t="s">
        <v>6</v>
      </c>
      <c r="C4862">
        <v>302</v>
      </c>
      <c r="D4862">
        <v>43670420255000</v>
      </c>
      <c r="E4862">
        <v>43670420558300</v>
      </c>
      <c r="F4862">
        <f t="shared" si="75"/>
        <v>0.30330000000000001</v>
      </c>
    </row>
    <row r="4863" spans="1:6" x14ac:dyDescent="0.3">
      <c r="A4863" t="s">
        <v>5</v>
      </c>
      <c r="B4863" t="s">
        <v>7</v>
      </c>
      <c r="C4863">
        <v>200</v>
      </c>
      <c r="D4863">
        <v>43670421582100</v>
      </c>
      <c r="E4863">
        <v>43670421766900</v>
      </c>
      <c r="F4863">
        <f t="shared" si="75"/>
        <v>0.18479999999999999</v>
      </c>
    </row>
    <row r="4864" spans="1:6" hidden="1" x14ac:dyDescent="0.3">
      <c r="A4864" t="s">
        <v>5</v>
      </c>
      <c r="B4864" t="s">
        <v>8</v>
      </c>
      <c r="C4864">
        <v>200</v>
      </c>
      <c r="D4864">
        <v>43670487781900</v>
      </c>
      <c r="E4864">
        <v>43670488878200</v>
      </c>
      <c r="F4864">
        <f t="shared" si="75"/>
        <v>1.0963000000000001</v>
      </c>
    </row>
    <row r="4865" spans="1:6" hidden="1" x14ac:dyDescent="0.3">
      <c r="A4865" t="s">
        <v>5</v>
      </c>
      <c r="B4865" t="s">
        <v>9</v>
      </c>
      <c r="C4865">
        <v>200</v>
      </c>
      <c r="D4865">
        <v>43670490687800</v>
      </c>
      <c r="E4865">
        <v>43670491846800</v>
      </c>
      <c r="F4865">
        <f t="shared" si="75"/>
        <v>1.159</v>
      </c>
    </row>
    <row r="4866" spans="1:6" hidden="1" x14ac:dyDescent="0.3">
      <c r="A4866" t="s">
        <v>5</v>
      </c>
      <c r="B4866" t="s">
        <v>10</v>
      </c>
      <c r="C4866">
        <v>200</v>
      </c>
      <c r="D4866">
        <v>43670492974000</v>
      </c>
      <c r="E4866">
        <v>43670493878400</v>
      </c>
      <c r="F4866">
        <f t="shared" ref="F4866:F4929" si="76">(E4866- D4866)/1000000</f>
        <v>0.90439999999999998</v>
      </c>
    </row>
    <row r="4867" spans="1:6" hidden="1" x14ac:dyDescent="0.3">
      <c r="A4867" t="s">
        <v>5</v>
      </c>
      <c r="B4867" t="s">
        <v>11</v>
      </c>
      <c r="C4867">
        <v>200</v>
      </c>
      <c r="D4867">
        <v>43670494824200</v>
      </c>
      <c r="E4867">
        <v>43670495849100</v>
      </c>
      <c r="F4867">
        <f t="shared" si="76"/>
        <v>1.0248999999999999</v>
      </c>
    </row>
    <row r="4868" spans="1:6" hidden="1" x14ac:dyDescent="0.3">
      <c r="A4868" t="s">
        <v>5</v>
      </c>
      <c r="B4868" t="s">
        <v>14</v>
      </c>
      <c r="C4868">
        <v>200</v>
      </c>
      <c r="D4868">
        <v>43670496935600</v>
      </c>
      <c r="E4868">
        <v>43670497873800</v>
      </c>
      <c r="F4868">
        <f t="shared" si="76"/>
        <v>0.93820000000000003</v>
      </c>
    </row>
    <row r="4869" spans="1:6" hidden="1" x14ac:dyDescent="0.3">
      <c r="A4869" t="s">
        <v>5</v>
      </c>
      <c r="B4869" t="s">
        <v>15</v>
      </c>
      <c r="C4869">
        <v>200</v>
      </c>
      <c r="D4869">
        <v>43670498695400</v>
      </c>
      <c r="E4869">
        <v>43670499637000</v>
      </c>
      <c r="F4869">
        <f t="shared" si="76"/>
        <v>0.94159999999999999</v>
      </c>
    </row>
    <row r="4870" spans="1:6" hidden="1" x14ac:dyDescent="0.3">
      <c r="A4870" t="s">
        <v>5</v>
      </c>
      <c r="B4870" t="s">
        <v>16</v>
      </c>
      <c r="C4870">
        <v>200</v>
      </c>
      <c r="D4870">
        <v>43670500487800</v>
      </c>
      <c r="E4870">
        <v>43670501360700</v>
      </c>
      <c r="F4870">
        <f t="shared" si="76"/>
        <v>0.87290000000000001</v>
      </c>
    </row>
    <row r="4871" spans="1:6" hidden="1" x14ac:dyDescent="0.3">
      <c r="A4871" t="s">
        <v>5</v>
      </c>
      <c r="B4871" t="s">
        <v>17</v>
      </c>
      <c r="C4871">
        <v>200</v>
      </c>
      <c r="D4871">
        <v>43670502149400</v>
      </c>
      <c r="E4871">
        <v>43670503048800</v>
      </c>
      <c r="F4871">
        <f t="shared" si="76"/>
        <v>0.89939999999999998</v>
      </c>
    </row>
    <row r="4872" spans="1:6" hidden="1" x14ac:dyDescent="0.3">
      <c r="A4872" t="s">
        <v>5</v>
      </c>
      <c r="B4872" t="s">
        <v>18</v>
      </c>
      <c r="C4872">
        <v>200</v>
      </c>
      <c r="D4872">
        <v>43670503804300</v>
      </c>
      <c r="E4872">
        <v>43670504722300</v>
      </c>
      <c r="F4872">
        <f t="shared" si="76"/>
        <v>0.91800000000000004</v>
      </c>
    </row>
    <row r="4873" spans="1:6" hidden="1" x14ac:dyDescent="0.3">
      <c r="A4873" t="s">
        <v>5</v>
      </c>
      <c r="B4873" t="s">
        <v>12</v>
      </c>
      <c r="C4873">
        <v>200</v>
      </c>
      <c r="D4873">
        <v>43670505678600</v>
      </c>
      <c r="E4873">
        <v>43670506598000</v>
      </c>
      <c r="F4873">
        <f t="shared" si="76"/>
        <v>0.9194</v>
      </c>
    </row>
    <row r="4874" spans="1:6" hidden="1" x14ac:dyDescent="0.3">
      <c r="A4874" t="s">
        <v>5</v>
      </c>
      <c r="B4874" t="s">
        <v>13</v>
      </c>
      <c r="C4874">
        <v>200</v>
      </c>
      <c r="D4874">
        <v>43670507775200</v>
      </c>
      <c r="E4874">
        <v>43670508688600</v>
      </c>
      <c r="F4874">
        <f t="shared" si="76"/>
        <v>0.91339999999999999</v>
      </c>
    </row>
    <row r="4875" spans="1:6" hidden="1" x14ac:dyDescent="0.3">
      <c r="A4875" t="s">
        <v>5</v>
      </c>
      <c r="B4875" t="s">
        <v>19</v>
      </c>
      <c r="C4875">
        <v>200</v>
      </c>
      <c r="D4875">
        <v>43670509553800</v>
      </c>
      <c r="E4875">
        <v>43670510426100</v>
      </c>
      <c r="F4875">
        <f t="shared" si="76"/>
        <v>0.87229999999999996</v>
      </c>
    </row>
    <row r="4876" spans="1:6" hidden="1" x14ac:dyDescent="0.3">
      <c r="A4876" t="s">
        <v>5</v>
      </c>
      <c r="B4876" t="s">
        <v>20</v>
      </c>
      <c r="C4876">
        <v>200</v>
      </c>
      <c r="D4876">
        <v>43670511205600</v>
      </c>
      <c r="E4876">
        <v>43670512270300</v>
      </c>
      <c r="F4876">
        <f t="shared" si="76"/>
        <v>1.0647</v>
      </c>
    </row>
    <row r="4877" spans="1:6" hidden="1" x14ac:dyDescent="0.3">
      <c r="A4877" t="s">
        <v>5</v>
      </c>
      <c r="B4877" t="s">
        <v>21</v>
      </c>
      <c r="C4877">
        <v>200</v>
      </c>
      <c r="D4877">
        <v>43670513575500</v>
      </c>
      <c r="E4877">
        <v>43670514645400</v>
      </c>
      <c r="F4877">
        <f t="shared" si="76"/>
        <v>1.0699000000000001</v>
      </c>
    </row>
    <row r="4878" spans="1:6" x14ac:dyDescent="0.3">
      <c r="A4878" t="s">
        <v>5</v>
      </c>
      <c r="B4878" t="s">
        <v>27</v>
      </c>
      <c r="C4878">
        <v>500</v>
      </c>
      <c r="D4878">
        <v>43670515737900</v>
      </c>
      <c r="E4878">
        <v>43670528470800</v>
      </c>
      <c r="F4878">
        <f t="shared" si="76"/>
        <v>12.732900000000001</v>
      </c>
    </row>
    <row r="4879" spans="1:6" hidden="1" x14ac:dyDescent="0.3">
      <c r="A4879" t="s">
        <v>5</v>
      </c>
      <c r="B4879" t="s">
        <v>8</v>
      </c>
      <c r="C4879">
        <v>200</v>
      </c>
      <c r="D4879">
        <v>43670587352400</v>
      </c>
      <c r="E4879">
        <v>43670588522000</v>
      </c>
      <c r="F4879">
        <f t="shared" si="76"/>
        <v>1.1696</v>
      </c>
    </row>
    <row r="4880" spans="1:6" hidden="1" x14ac:dyDescent="0.3">
      <c r="A4880" t="s">
        <v>5</v>
      </c>
      <c r="B4880" t="s">
        <v>9</v>
      </c>
      <c r="C4880">
        <v>200</v>
      </c>
      <c r="D4880">
        <v>43670589537800</v>
      </c>
      <c r="E4880">
        <v>43670590552300</v>
      </c>
      <c r="F4880">
        <f t="shared" si="76"/>
        <v>1.0145</v>
      </c>
    </row>
    <row r="4881" spans="1:6" hidden="1" x14ac:dyDescent="0.3">
      <c r="A4881" t="s">
        <v>5</v>
      </c>
      <c r="B4881" t="s">
        <v>11</v>
      </c>
      <c r="C4881">
        <v>200</v>
      </c>
      <c r="D4881">
        <v>43670591700700</v>
      </c>
      <c r="E4881">
        <v>43670592699300</v>
      </c>
      <c r="F4881">
        <f t="shared" si="76"/>
        <v>0.99860000000000004</v>
      </c>
    </row>
    <row r="4882" spans="1:6" hidden="1" x14ac:dyDescent="0.3">
      <c r="A4882" t="s">
        <v>5</v>
      </c>
      <c r="B4882" t="s">
        <v>14</v>
      </c>
      <c r="C4882">
        <v>200</v>
      </c>
      <c r="D4882">
        <v>43670594623500</v>
      </c>
      <c r="E4882">
        <v>43670595610200</v>
      </c>
      <c r="F4882">
        <f t="shared" si="76"/>
        <v>0.98670000000000002</v>
      </c>
    </row>
    <row r="4883" spans="1:6" hidden="1" x14ac:dyDescent="0.3">
      <c r="A4883" t="s">
        <v>5</v>
      </c>
      <c r="B4883" t="s">
        <v>15</v>
      </c>
      <c r="C4883">
        <v>200</v>
      </c>
      <c r="D4883">
        <v>43670596481800</v>
      </c>
      <c r="E4883">
        <v>43670597411800</v>
      </c>
      <c r="F4883">
        <f t="shared" si="76"/>
        <v>0.93</v>
      </c>
    </row>
    <row r="4884" spans="1:6" hidden="1" x14ac:dyDescent="0.3">
      <c r="A4884" t="s">
        <v>5</v>
      </c>
      <c r="B4884" t="s">
        <v>16</v>
      </c>
      <c r="C4884">
        <v>200</v>
      </c>
      <c r="D4884">
        <v>43670598273300</v>
      </c>
      <c r="E4884">
        <v>43670599175600</v>
      </c>
      <c r="F4884">
        <f t="shared" si="76"/>
        <v>0.90229999999999999</v>
      </c>
    </row>
    <row r="4885" spans="1:6" hidden="1" x14ac:dyDescent="0.3">
      <c r="A4885" t="s">
        <v>5</v>
      </c>
      <c r="B4885" t="s">
        <v>19</v>
      </c>
      <c r="C4885">
        <v>200</v>
      </c>
      <c r="D4885">
        <v>43670600007600</v>
      </c>
      <c r="E4885">
        <v>43670600888100</v>
      </c>
      <c r="F4885">
        <f t="shared" si="76"/>
        <v>0.88049999999999995</v>
      </c>
    </row>
    <row r="4886" spans="1:6" hidden="1" x14ac:dyDescent="0.3">
      <c r="A4886" t="s">
        <v>5</v>
      </c>
      <c r="B4886" t="s">
        <v>17</v>
      </c>
      <c r="C4886">
        <v>200</v>
      </c>
      <c r="D4886">
        <v>43670601714600</v>
      </c>
      <c r="E4886">
        <v>43670602622600</v>
      </c>
      <c r="F4886">
        <f t="shared" si="76"/>
        <v>0.90800000000000003</v>
      </c>
    </row>
    <row r="4887" spans="1:6" hidden="1" x14ac:dyDescent="0.3">
      <c r="A4887" t="s">
        <v>5</v>
      </c>
      <c r="B4887" t="s">
        <v>10</v>
      </c>
      <c r="C4887">
        <v>200</v>
      </c>
      <c r="D4887">
        <v>43670603445300</v>
      </c>
      <c r="E4887">
        <v>43670604344100</v>
      </c>
      <c r="F4887">
        <f t="shared" si="76"/>
        <v>0.89880000000000004</v>
      </c>
    </row>
    <row r="4888" spans="1:6" hidden="1" x14ac:dyDescent="0.3">
      <c r="A4888" t="s">
        <v>5</v>
      </c>
      <c r="B4888" t="s">
        <v>18</v>
      </c>
      <c r="C4888">
        <v>200</v>
      </c>
      <c r="D4888">
        <v>43670605190000</v>
      </c>
      <c r="E4888">
        <v>43670606134700</v>
      </c>
      <c r="F4888">
        <f t="shared" si="76"/>
        <v>0.94469999999999998</v>
      </c>
    </row>
    <row r="4889" spans="1:6" hidden="1" x14ac:dyDescent="0.3">
      <c r="A4889" t="s">
        <v>5</v>
      </c>
      <c r="B4889" t="s">
        <v>12</v>
      </c>
      <c r="C4889">
        <v>200</v>
      </c>
      <c r="D4889">
        <v>43670607236000</v>
      </c>
      <c r="E4889">
        <v>43670608164500</v>
      </c>
      <c r="F4889">
        <f t="shared" si="76"/>
        <v>0.92849999999999999</v>
      </c>
    </row>
    <row r="4890" spans="1:6" hidden="1" x14ac:dyDescent="0.3">
      <c r="A4890" t="s">
        <v>5</v>
      </c>
      <c r="B4890" t="s">
        <v>13</v>
      </c>
      <c r="C4890">
        <v>200</v>
      </c>
      <c r="D4890">
        <v>43670609306300</v>
      </c>
      <c r="E4890">
        <v>43670610167600</v>
      </c>
      <c r="F4890">
        <f t="shared" si="76"/>
        <v>0.86129999999999995</v>
      </c>
    </row>
    <row r="4891" spans="1:6" hidden="1" x14ac:dyDescent="0.3">
      <c r="A4891" t="s">
        <v>5</v>
      </c>
      <c r="B4891" t="s">
        <v>20</v>
      </c>
      <c r="C4891">
        <v>200</v>
      </c>
      <c r="D4891">
        <v>43670610926500</v>
      </c>
      <c r="E4891">
        <v>43670612032800</v>
      </c>
      <c r="F4891">
        <f t="shared" si="76"/>
        <v>1.1063000000000001</v>
      </c>
    </row>
    <row r="4892" spans="1:6" hidden="1" x14ac:dyDescent="0.3">
      <c r="A4892" t="s">
        <v>5</v>
      </c>
      <c r="B4892" t="s">
        <v>21</v>
      </c>
      <c r="C4892">
        <v>200</v>
      </c>
      <c r="D4892">
        <v>43670613472200</v>
      </c>
      <c r="E4892">
        <v>43670614530600</v>
      </c>
      <c r="F4892">
        <f t="shared" si="76"/>
        <v>1.0584</v>
      </c>
    </row>
    <row r="4893" spans="1:6" x14ac:dyDescent="0.3">
      <c r="A4893" t="s">
        <v>5</v>
      </c>
      <c r="B4893" t="s">
        <v>27</v>
      </c>
      <c r="C4893">
        <v>500</v>
      </c>
      <c r="D4893">
        <v>43670615661700</v>
      </c>
      <c r="E4893">
        <v>43670627901200</v>
      </c>
      <c r="F4893">
        <f t="shared" si="76"/>
        <v>12.2395</v>
      </c>
    </row>
    <row r="4894" spans="1:6" hidden="1" x14ac:dyDescent="0.3">
      <c r="A4894" t="s">
        <v>5</v>
      </c>
      <c r="B4894" t="s">
        <v>8</v>
      </c>
      <c r="C4894">
        <v>200</v>
      </c>
      <c r="D4894">
        <v>43670742948100</v>
      </c>
      <c r="E4894">
        <v>43670744069700</v>
      </c>
      <c r="F4894">
        <f t="shared" si="76"/>
        <v>1.1215999999999999</v>
      </c>
    </row>
    <row r="4895" spans="1:6" hidden="1" x14ac:dyDescent="0.3">
      <c r="A4895" t="s">
        <v>5</v>
      </c>
      <c r="B4895" t="s">
        <v>11</v>
      </c>
      <c r="C4895">
        <v>200</v>
      </c>
      <c r="D4895">
        <v>43670745516400</v>
      </c>
      <c r="E4895">
        <v>43670746742600</v>
      </c>
      <c r="F4895">
        <f t="shared" si="76"/>
        <v>1.2262</v>
      </c>
    </row>
    <row r="4896" spans="1:6" hidden="1" x14ac:dyDescent="0.3">
      <c r="A4896" t="s">
        <v>5</v>
      </c>
      <c r="B4896" t="s">
        <v>10</v>
      </c>
      <c r="C4896">
        <v>200</v>
      </c>
      <c r="D4896">
        <v>43670747934700</v>
      </c>
      <c r="E4896">
        <v>43670748852900</v>
      </c>
      <c r="F4896">
        <f t="shared" si="76"/>
        <v>0.91820000000000002</v>
      </c>
    </row>
    <row r="4897" spans="1:6" hidden="1" x14ac:dyDescent="0.3">
      <c r="A4897" t="s">
        <v>5</v>
      </c>
      <c r="B4897" t="s">
        <v>14</v>
      </c>
      <c r="C4897">
        <v>200</v>
      </c>
      <c r="D4897">
        <v>43670749762500</v>
      </c>
      <c r="E4897">
        <v>43670750784900</v>
      </c>
      <c r="F4897">
        <f t="shared" si="76"/>
        <v>1.0224</v>
      </c>
    </row>
    <row r="4898" spans="1:6" hidden="1" x14ac:dyDescent="0.3">
      <c r="A4898" t="s">
        <v>5</v>
      </c>
      <c r="B4898" t="s">
        <v>15</v>
      </c>
      <c r="C4898">
        <v>200</v>
      </c>
      <c r="D4898">
        <v>43670751915900</v>
      </c>
      <c r="E4898">
        <v>43670753255900</v>
      </c>
      <c r="F4898">
        <f t="shared" si="76"/>
        <v>1.34</v>
      </c>
    </row>
    <row r="4899" spans="1:6" hidden="1" x14ac:dyDescent="0.3">
      <c r="A4899" t="s">
        <v>5</v>
      </c>
      <c r="B4899" t="s">
        <v>16</v>
      </c>
      <c r="C4899">
        <v>200</v>
      </c>
      <c r="D4899">
        <v>43670754849600</v>
      </c>
      <c r="E4899">
        <v>43670755901300</v>
      </c>
      <c r="F4899">
        <f t="shared" si="76"/>
        <v>1.0517000000000001</v>
      </c>
    </row>
    <row r="4900" spans="1:6" hidden="1" x14ac:dyDescent="0.3">
      <c r="A4900" t="s">
        <v>5</v>
      </c>
      <c r="B4900" t="s">
        <v>17</v>
      </c>
      <c r="C4900">
        <v>200</v>
      </c>
      <c r="D4900">
        <v>43670756887700</v>
      </c>
      <c r="E4900">
        <v>43670757843500</v>
      </c>
      <c r="F4900">
        <f t="shared" si="76"/>
        <v>0.95579999999999998</v>
      </c>
    </row>
    <row r="4901" spans="1:6" hidden="1" x14ac:dyDescent="0.3">
      <c r="A4901" t="s">
        <v>5</v>
      </c>
      <c r="B4901" t="s">
        <v>9</v>
      </c>
      <c r="C4901">
        <v>200</v>
      </c>
      <c r="D4901">
        <v>43670759332300</v>
      </c>
      <c r="E4901">
        <v>43670760889800</v>
      </c>
      <c r="F4901">
        <f t="shared" si="76"/>
        <v>1.5575000000000001</v>
      </c>
    </row>
    <row r="4902" spans="1:6" hidden="1" x14ac:dyDescent="0.3">
      <c r="A4902" t="s">
        <v>5</v>
      </c>
      <c r="B4902" t="s">
        <v>18</v>
      </c>
      <c r="C4902">
        <v>200</v>
      </c>
      <c r="D4902">
        <v>43670762924500</v>
      </c>
      <c r="E4902">
        <v>43670764047500</v>
      </c>
      <c r="F4902">
        <f t="shared" si="76"/>
        <v>1.123</v>
      </c>
    </row>
    <row r="4903" spans="1:6" hidden="1" x14ac:dyDescent="0.3">
      <c r="A4903" t="s">
        <v>5</v>
      </c>
      <c r="B4903" t="s">
        <v>12</v>
      </c>
      <c r="C4903">
        <v>200</v>
      </c>
      <c r="D4903">
        <v>43670765580100</v>
      </c>
      <c r="E4903">
        <v>43670766791000</v>
      </c>
      <c r="F4903">
        <f t="shared" si="76"/>
        <v>1.2109000000000001</v>
      </c>
    </row>
    <row r="4904" spans="1:6" hidden="1" x14ac:dyDescent="0.3">
      <c r="A4904" t="s">
        <v>5</v>
      </c>
      <c r="B4904" t="s">
        <v>13</v>
      </c>
      <c r="C4904">
        <v>200</v>
      </c>
      <c r="D4904">
        <v>43670768683400</v>
      </c>
      <c r="E4904">
        <v>43670769728700</v>
      </c>
      <c r="F4904">
        <f t="shared" si="76"/>
        <v>1.0452999999999999</v>
      </c>
    </row>
    <row r="4905" spans="1:6" hidden="1" x14ac:dyDescent="0.3">
      <c r="A4905" t="s">
        <v>5</v>
      </c>
      <c r="B4905" t="s">
        <v>19</v>
      </c>
      <c r="C4905">
        <v>200</v>
      </c>
      <c r="D4905">
        <v>43670770673700</v>
      </c>
      <c r="E4905">
        <v>43670771550800</v>
      </c>
      <c r="F4905">
        <f t="shared" si="76"/>
        <v>0.87709999999999999</v>
      </c>
    </row>
    <row r="4906" spans="1:6" hidden="1" x14ac:dyDescent="0.3">
      <c r="A4906" t="s">
        <v>5</v>
      </c>
      <c r="B4906" t="s">
        <v>20</v>
      </c>
      <c r="C4906">
        <v>200</v>
      </c>
      <c r="D4906">
        <v>43670772662700</v>
      </c>
      <c r="E4906">
        <v>43670774084900</v>
      </c>
      <c r="F4906">
        <f t="shared" si="76"/>
        <v>1.4221999999999999</v>
      </c>
    </row>
    <row r="4907" spans="1:6" hidden="1" x14ac:dyDescent="0.3">
      <c r="A4907" t="s">
        <v>5</v>
      </c>
      <c r="B4907" t="s">
        <v>21</v>
      </c>
      <c r="C4907">
        <v>200</v>
      </c>
      <c r="D4907">
        <v>43670776661100</v>
      </c>
      <c r="E4907">
        <v>43670777854500</v>
      </c>
      <c r="F4907">
        <f t="shared" si="76"/>
        <v>1.1934</v>
      </c>
    </row>
    <row r="4908" spans="1:6" x14ac:dyDescent="0.3">
      <c r="A4908" t="s">
        <v>5</v>
      </c>
      <c r="B4908" t="s">
        <v>30</v>
      </c>
      <c r="C4908">
        <v>302</v>
      </c>
      <c r="D4908">
        <v>43670779332100</v>
      </c>
      <c r="E4908">
        <v>43670781620400</v>
      </c>
      <c r="F4908">
        <f t="shared" si="76"/>
        <v>2.2883</v>
      </c>
    </row>
    <row r="4909" spans="1:6" x14ac:dyDescent="0.3">
      <c r="A4909" t="s">
        <v>5</v>
      </c>
      <c r="B4909" t="s">
        <v>7</v>
      </c>
      <c r="C4909">
        <v>200</v>
      </c>
      <c r="D4909">
        <v>43670783417900</v>
      </c>
      <c r="E4909">
        <v>43670783707100</v>
      </c>
      <c r="F4909">
        <f t="shared" si="76"/>
        <v>0.28920000000000001</v>
      </c>
    </row>
    <row r="4910" spans="1:6" hidden="1" x14ac:dyDescent="0.3">
      <c r="A4910" t="s">
        <v>5</v>
      </c>
      <c r="B4910" t="s">
        <v>8</v>
      </c>
      <c r="C4910">
        <v>200</v>
      </c>
      <c r="D4910">
        <v>43670885380500</v>
      </c>
      <c r="E4910">
        <v>43670886938000</v>
      </c>
      <c r="F4910">
        <f t="shared" si="76"/>
        <v>1.5575000000000001</v>
      </c>
    </row>
    <row r="4911" spans="1:6" hidden="1" x14ac:dyDescent="0.3">
      <c r="A4911" t="s">
        <v>5</v>
      </c>
      <c r="B4911" t="s">
        <v>11</v>
      </c>
      <c r="C4911">
        <v>200</v>
      </c>
      <c r="D4911">
        <v>43670888784600</v>
      </c>
      <c r="E4911">
        <v>43670890088900</v>
      </c>
      <c r="F4911">
        <f t="shared" si="76"/>
        <v>1.3043</v>
      </c>
    </row>
    <row r="4912" spans="1:6" hidden="1" x14ac:dyDescent="0.3">
      <c r="A4912" t="s">
        <v>5</v>
      </c>
      <c r="B4912" t="s">
        <v>10</v>
      </c>
      <c r="C4912">
        <v>200</v>
      </c>
      <c r="D4912">
        <v>43670891811500</v>
      </c>
      <c r="E4912">
        <v>43670893052500</v>
      </c>
      <c r="F4912">
        <f t="shared" si="76"/>
        <v>1.2410000000000001</v>
      </c>
    </row>
    <row r="4913" spans="1:6" hidden="1" x14ac:dyDescent="0.3">
      <c r="A4913" t="s">
        <v>5</v>
      </c>
      <c r="B4913" t="s">
        <v>14</v>
      </c>
      <c r="C4913">
        <v>200</v>
      </c>
      <c r="D4913">
        <v>43670894809300</v>
      </c>
      <c r="E4913">
        <v>43670896206200</v>
      </c>
      <c r="F4913">
        <f t="shared" si="76"/>
        <v>1.3969</v>
      </c>
    </row>
    <row r="4914" spans="1:6" hidden="1" x14ac:dyDescent="0.3">
      <c r="A4914" t="s">
        <v>5</v>
      </c>
      <c r="B4914" t="s">
        <v>12</v>
      </c>
      <c r="C4914">
        <v>200</v>
      </c>
      <c r="D4914">
        <v>43670897839100</v>
      </c>
      <c r="E4914">
        <v>43670899180100</v>
      </c>
      <c r="F4914">
        <f t="shared" si="76"/>
        <v>1.341</v>
      </c>
    </row>
    <row r="4915" spans="1:6" hidden="1" x14ac:dyDescent="0.3">
      <c r="A4915" t="s">
        <v>5</v>
      </c>
      <c r="B4915" t="s">
        <v>13</v>
      </c>
      <c r="C4915">
        <v>200</v>
      </c>
      <c r="D4915">
        <v>43670901455600</v>
      </c>
      <c r="E4915">
        <v>43670902569100</v>
      </c>
      <c r="F4915">
        <f t="shared" si="76"/>
        <v>1.1134999999999999</v>
      </c>
    </row>
    <row r="4916" spans="1:6" hidden="1" x14ac:dyDescent="0.3">
      <c r="A4916" t="s">
        <v>5</v>
      </c>
      <c r="B4916" t="s">
        <v>15</v>
      </c>
      <c r="C4916">
        <v>200</v>
      </c>
      <c r="D4916">
        <v>43670911983700</v>
      </c>
      <c r="E4916">
        <v>43670914005800</v>
      </c>
      <c r="F4916">
        <f t="shared" si="76"/>
        <v>2.0221</v>
      </c>
    </row>
    <row r="4917" spans="1:6" hidden="1" x14ac:dyDescent="0.3">
      <c r="A4917" t="s">
        <v>5</v>
      </c>
      <c r="B4917" t="s">
        <v>16</v>
      </c>
      <c r="C4917">
        <v>200</v>
      </c>
      <c r="D4917">
        <v>43670916329700</v>
      </c>
      <c r="E4917">
        <v>43670917475600</v>
      </c>
      <c r="F4917">
        <f t="shared" si="76"/>
        <v>1.1458999999999999</v>
      </c>
    </row>
    <row r="4918" spans="1:6" hidden="1" x14ac:dyDescent="0.3">
      <c r="A4918" t="s">
        <v>5</v>
      </c>
      <c r="B4918" t="s">
        <v>17</v>
      </c>
      <c r="C4918">
        <v>200</v>
      </c>
      <c r="D4918">
        <v>43670918880700</v>
      </c>
      <c r="E4918">
        <v>43670920086600</v>
      </c>
      <c r="F4918">
        <f t="shared" si="76"/>
        <v>1.2059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43670921419400</v>
      </c>
      <c r="E4919">
        <v>43670922622400</v>
      </c>
      <c r="F4919">
        <f t="shared" si="76"/>
        <v>1.2030000000000001</v>
      </c>
    </row>
    <row r="4920" spans="1:6" hidden="1" x14ac:dyDescent="0.3">
      <c r="A4920" t="s">
        <v>5</v>
      </c>
      <c r="B4920" t="s">
        <v>18</v>
      </c>
      <c r="C4920">
        <v>200</v>
      </c>
      <c r="D4920">
        <v>43670923872200</v>
      </c>
      <c r="E4920">
        <v>43670924864800</v>
      </c>
      <c r="F4920">
        <f t="shared" si="76"/>
        <v>0.99260000000000004</v>
      </c>
    </row>
    <row r="4921" spans="1:6" hidden="1" x14ac:dyDescent="0.3">
      <c r="A4921" t="s">
        <v>5</v>
      </c>
      <c r="B4921" t="s">
        <v>19</v>
      </c>
      <c r="C4921">
        <v>200</v>
      </c>
      <c r="D4921">
        <v>43670926558200</v>
      </c>
      <c r="E4921">
        <v>43670927859200</v>
      </c>
      <c r="F4921">
        <f t="shared" si="76"/>
        <v>1.3009999999999999</v>
      </c>
    </row>
    <row r="4922" spans="1:6" hidden="1" x14ac:dyDescent="0.3">
      <c r="A4922" t="s">
        <v>5</v>
      </c>
      <c r="B4922" t="s">
        <v>20</v>
      </c>
      <c r="C4922">
        <v>200</v>
      </c>
      <c r="D4922">
        <v>43670929298300</v>
      </c>
      <c r="E4922">
        <v>43670930638500</v>
      </c>
      <c r="F4922">
        <f t="shared" si="76"/>
        <v>1.3402000000000001</v>
      </c>
    </row>
    <row r="4923" spans="1:6" hidden="1" x14ac:dyDescent="0.3">
      <c r="A4923" t="s">
        <v>5</v>
      </c>
      <c r="B4923" t="s">
        <v>21</v>
      </c>
      <c r="C4923">
        <v>200</v>
      </c>
      <c r="D4923">
        <v>43670932573800</v>
      </c>
      <c r="E4923">
        <v>43670934021700</v>
      </c>
      <c r="F4923">
        <f t="shared" si="76"/>
        <v>1.4479</v>
      </c>
    </row>
    <row r="4924" spans="1:6" x14ac:dyDescent="0.3">
      <c r="A4924" t="s">
        <v>5</v>
      </c>
      <c r="B4924" t="s">
        <v>25</v>
      </c>
      <c r="C4924">
        <v>200</v>
      </c>
      <c r="D4924">
        <v>43670936028700</v>
      </c>
      <c r="E4924">
        <v>43670936541500</v>
      </c>
      <c r="F4924">
        <f t="shared" si="76"/>
        <v>0.51280000000000003</v>
      </c>
    </row>
    <row r="4925" spans="1:6" hidden="1" x14ac:dyDescent="0.3">
      <c r="A4925" t="s">
        <v>5</v>
      </c>
      <c r="B4925" t="s">
        <v>8</v>
      </c>
      <c r="C4925">
        <v>200</v>
      </c>
      <c r="D4925">
        <v>43671058643800</v>
      </c>
      <c r="E4925">
        <v>43671060000700</v>
      </c>
      <c r="F4925">
        <f t="shared" si="76"/>
        <v>1.3569</v>
      </c>
    </row>
    <row r="4926" spans="1:6" hidden="1" x14ac:dyDescent="0.3">
      <c r="A4926" t="s">
        <v>5</v>
      </c>
      <c r="B4926" t="s">
        <v>11</v>
      </c>
      <c r="C4926">
        <v>200</v>
      </c>
      <c r="D4926">
        <v>43671061702200</v>
      </c>
      <c r="E4926">
        <v>43671062746900</v>
      </c>
      <c r="F4926">
        <f t="shared" si="76"/>
        <v>1.0447</v>
      </c>
    </row>
    <row r="4927" spans="1:6" hidden="1" x14ac:dyDescent="0.3">
      <c r="A4927" t="s">
        <v>5</v>
      </c>
      <c r="B4927" t="s">
        <v>14</v>
      </c>
      <c r="C4927">
        <v>200</v>
      </c>
      <c r="D4927">
        <v>43671064133600</v>
      </c>
      <c r="E4927">
        <v>43671065581100</v>
      </c>
      <c r="F4927">
        <f t="shared" si="76"/>
        <v>1.4475</v>
      </c>
    </row>
    <row r="4928" spans="1:6" hidden="1" x14ac:dyDescent="0.3">
      <c r="A4928" t="s">
        <v>5</v>
      </c>
      <c r="B4928" t="s">
        <v>15</v>
      </c>
      <c r="C4928">
        <v>200</v>
      </c>
      <c r="D4928">
        <v>43671066973500</v>
      </c>
      <c r="E4928">
        <v>43671068079900</v>
      </c>
      <c r="F4928">
        <f t="shared" si="76"/>
        <v>1.1064000000000001</v>
      </c>
    </row>
    <row r="4929" spans="1:6" hidden="1" x14ac:dyDescent="0.3">
      <c r="A4929" t="s">
        <v>5</v>
      </c>
      <c r="B4929" t="s">
        <v>16</v>
      </c>
      <c r="C4929">
        <v>200</v>
      </c>
      <c r="D4929">
        <v>43671069280800</v>
      </c>
      <c r="E4929">
        <v>43671070196900</v>
      </c>
      <c r="F4929">
        <f t="shared" si="76"/>
        <v>0.91610000000000003</v>
      </c>
    </row>
    <row r="4930" spans="1:6" hidden="1" x14ac:dyDescent="0.3">
      <c r="A4930" t="s">
        <v>5</v>
      </c>
      <c r="B4930" t="s">
        <v>17</v>
      </c>
      <c r="C4930">
        <v>200</v>
      </c>
      <c r="D4930">
        <v>43671071278500</v>
      </c>
      <c r="E4930">
        <v>43671072479600</v>
      </c>
      <c r="F4930">
        <f t="shared" ref="F4930:F4993" si="77">(E4930- D4930)/1000000</f>
        <v>1.2011000000000001</v>
      </c>
    </row>
    <row r="4931" spans="1:6" hidden="1" x14ac:dyDescent="0.3">
      <c r="A4931" t="s">
        <v>5</v>
      </c>
      <c r="B4931" t="s">
        <v>19</v>
      </c>
      <c r="C4931">
        <v>200</v>
      </c>
      <c r="D4931">
        <v>43671073803800</v>
      </c>
      <c r="E4931">
        <v>43671074797000</v>
      </c>
      <c r="F4931">
        <f t="shared" si="77"/>
        <v>0.99319999999999997</v>
      </c>
    </row>
    <row r="4932" spans="1:6" hidden="1" x14ac:dyDescent="0.3">
      <c r="A4932" t="s">
        <v>5</v>
      </c>
      <c r="B4932" t="s">
        <v>9</v>
      </c>
      <c r="C4932">
        <v>200</v>
      </c>
      <c r="D4932">
        <v>43671075751900</v>
      </c>
      <c r="E4932">
        <v>43671076738400</v>
      </c>
      <c r="F4932">
        <f t="shared" si="77"/>
        <v>0.98650000000000004</v>
      </c>
    </row>
    <row r="4933" spans="1:6" hidden="1" x14ac:dyDescent="0.3">
      <c r="A4933" t="s">
        <v>5</v>
      </c>
      <c r="B4933" t="s">
        <v>10</v>
      </c>
      <c r="C4933">
        <v>200</v>
      </c>
      <c r="D4933">
        <v>43671078143000</v>
      </c>
      <c r="E4933">
        <v>43671079443500</v>
      </c>
      <c r="F4933">
        <f t="shared" si="77"/>
        <v>1.3005</v>
      </c>
    </row>
    <row r="4934" spans="1:6" hidden="1" x14ac:dyDescent="0.3">
      <c r="A4934" t="s">
        <v>5</v>
      </c>
      <c r="B4934" t="s">
        <v>18</v>
      </c>
      <c r="C4934">
        <v>200</v>
      </c>
      <c r="D4934">
        <v>43671080727900</v>
      </c>
      <c r="E4934">
        <v>43671081799700</v>
      </c>
      <c r="F4934">
        <f t="shared" si="77"/>
        <v>1.0718000000000001</v>
      </c>
    </row>
    <row r="4935" spans="1:6" hidden="1" x14ac:dyDescent="0.3">
      <c r="A4935" t="s">
        <v>5</v>
      </c>
      <c r="B4935" t="s">
        <v>12</v>
      </c>
      <c r="C4935">
        <v>200</v>
      </c>
      <c r="D4935">
        <v>43671082976600</v>
      </c>
      <c r="E4935">
        <v>43671083898600</v>
      </c>
      <c r="F4935">
        <f t="shared" si="77"/>
        <v>0.92200000000000004</v>
      </c>
    </row>
    <row r="4936" spans="1:6" hidden="1" x14ac:dyDescent="0.3">
      <c r="A4936" t="s">
        <v>5</v>
      </c>
      <c r="B4936" t="s">
        <v>13</v>
      </c>
      <c r="C4936">
        <v>200</v>
      </c>
      <c r="D4936">
        <v>43671085584000</v>
      </c>
      <c r="E4936">
        <v>43671086840200</v>
      </c>
      <c r="F4936">
        <f t="shared" si="77"/>
        <v>1.2562</v>
      </c>
    </row>
    <row r="4937" spans="1:6" hidden="1" x14ac:dyDescent="0.3">
      <c r="A4937" t="s">
        <v>5</v>
      </c>
      <c r="B4937" t="s">
        <v>20</v>
      </c>
      <c r="C4937">
        <v>200</v>
      </c>
      <c r="D4937">
        <v>43671088293300</v>
      </c>
      <c r="E4937">
        <v>43671089651400</v>
      </c>
      <c r="F4937">
        <f t="shared" si="77"/>
        <v>1.3581000000000001</v>
      </c>
    </row>
    <row r="4938" spans="1:6" hidden="1" x14ac:dyDescent="0.3">
      <c r="A4938" t="s">
        <v>5</v>
      </c>
      <c r="B4938" t="s">
        <v>21</v>
      </c>
      <c r="C4938">
        <v>200</v>
      </c>
      <c r="D4938">
        <v>43671091404100</v>
      </c>
      <c r="E4938">
        <v>43671093053100</v>
      </c>
      <c r="F4938">
        <f t="shared" si="77"/>
        <v>1.649</v>
      </c>
    </row>
    <row r="4939" spans="1:6" x14ac:dyDescent="0.3">
      <c r="A4939" t="s">
        <v>26</v>
      </c>
      <c r="B4939" t="s">
        <v>25</v>
      </c>
      <c r="C4939">
        <v>302</v>
      </c>
      <c r="D4939">
        <v>43671094688700</v>
      </c>
      <c r="E4939">
        <v>43671099850300</v>
      </c>
      <c r="F4939">
        <f t="shared" si="77"/>
        <v>5.1616</v>
      </c>
    </row>
    <row r="4940" spans="1:6" x14ac:dyDescent="0.3">
      <c r="A4940" t="s">
        <v>5</v>
      </c>
      <c r="B4940" t="s">
        <v>6</v>
      </c>
      <c r="C4940">
        <v>302</v>
      </c>
      <c r="D4940">
        <v>43671101274500</v>
      </c>
      <c r="E4940">
        <v>43671101649700</v>
      </c>
      <c r="F4940">
        <f t="shared" si="77"/>
        <v>0.37519999999999998</v>
      </c>
    </row>
    <row r="4941" spans="1:6" x14ac:dyDescent="0.3">
      <c r="A4941" t="s">
        <v>5</v>
      </c>
      <c r="B4941" t="s">
        <v>7</v>
      </c>
      <c r="C4941">
        <v>200</v>
      </c>
      <c r="D4941">
        <v>43671102828700</v>
      </c>
      <c r="E4941">
        <v>43671103096200</v>
      </c>
      <c r="F4941">
        <f t="shared" si="77"/>
        <v>0.26750000000000002</v>
      </c>
    </row>
    <row r="4942" spans="1:6" hidden="1" x14ac:dyDescent="0.3">
      <c r="A4942" t="s">
        <v>5</v>
      </c>
      <c r="B4942" t="s">
        <v>8</v>
      </c>
      <c r="C4942">
        <v>200</v>
      </c>
      <c r="D4942">
        <v>43671160201200</v>
      </c>
      <c r="E4942">
        <v>43671161535600</v>
      </c>
      <c r="F4942">
        <f t="shared" si="77"/>
        <v>1.3344</v>
      </c>
    </row>
    <row r="4943" spans="1:6" hidden="1" x14ac:dyDescent="0.3">
      <c r="A4943" t="s">
        <v>5</v>
      </c>
      <c r="B4943" t="s">
        <v>11</v>
      </c>
      <c r="C4943">
        <v>200</v>
      </c>
      <c r="D4943">
        <v>43671163029400</v>
      </c>
      <c r="E4943">
        <v>43671164177500</v>
      </c>
      <c r="F4943">
        <f t="shared" si="77"/>
        <v>1.1480999999999999</v>
      </c>
    </row>
    <row r="4944" spans="1:6" hidden="1" x14ac:dyDescent="0.3">
      <c r="A4944" t="s">
        <v>5</v>
      </c>
      <c r="B4944" t="s">
        <v>14</v>
      </c>
      <c r="C4944">
        <v>200</v>
      </c>
      <c r="D4944">
        <v>43671165429900</v>
      </c>
      <c r="E4944">
        <v>43671166419800</v>
      </c>
      <c r="F4944">
        <f t="shared" si="77"/>
        <v>0.9899</v>
      </c>
    </row>
    <row r="4945" spans="1:6" hidden="1" x14ac:dyDescent="0.3">
      <c r="A4945" t="s">
        <v>5</v>
      </c>
      <c r="B4945" t="s">
        <v>15</v>
      </c>
      <c r="C4945">
        <v>200</v>
      </c>
      <c r="D4945">
        <v>43671167362400</v>
      </c>
      <c r="E4945">
        <v>43671168366600</v>
      </c>
      <c r="F4945">
        <f t="shared" si="77"/>
        <v>1.0042</v>
      </c>
    </row>
    <row r="4946" spans="1:6" hidden="1" x14ac:dyDescent="0.3">
      <c r="A4946" t="s">
        <v>5</v>
      </c>
      <c r="B4946" t="s">
        <v>16</v>
      </c>
      <c r="C4946">
        <v>200</v>
      </c>
      <c r="D4946">
        <v>43671170095500</v>
      </c>
      <c r="E4946">
        <v>43671171306400</v>
      </c>
      <c r="F4946">
        <f t="shared" si="77"/>
        <v>1.2109000000000001</v>
      </c>
    </row>
    <row r="4947" spans="1:6" hidden="1" x14ac:dyDescent="0.3">
      <c r="A4947" t="s">
        <v>5</v>
      </c>
      <c r="B4947" t="s">
        <v>17</v>
      </c>
      <c r="C4947">
        <v>200</v>
      </c>
      <c r="D4947">
        <v>43671172507100</v>
      </c>
      <c r="E4947">
        <v>43671173567500</v>
      </c>
      <c r="F4947">
        <f t="shared" si="77"/>
        <v>1.0604</v>
      </c>
    </row>
    <row r="4948" spans="1:6" hidden="1" x14ac:dyDescent="0.3">
      <c r="A4948" t="s">
        <v>5</v>
      </c>
      <c r="B4948" t="s">
        <v>9</v>
      </c>
      <c r="C4948">
        <v>200</v>
      </c>
      <c r="D4948">
        <v>43671175057500</v>
      </c>
      <c r="E4948">
        <v>43671176231900</v>
      </c>
      <c r="F4948">
        <f t="shared" si="77"/>
        <v>1.1744000000000001</v>
      </c>
    </row>
    <row r="4949" spans="1:6" hidden="1" x14ac:dyDescent="0.3">
      <c r="A4949" t="s">
        <v>5</v>
      </c>
      <c r="B4949" t="s">
        <v>10</v>
      </c>
      <c r="C4949">
        <v>200</v>
      </c>
      <c r="D4949">
        <v>43671177748800</v>
      </c>
      <c r="E4949">
        <v>43671178787600</v>
      </c>
      <c r="F4949">
        <f t="shared" si="77"/>
        <v>1.0387999999999999</v>
      </c>
    </row>
    <row r="4950" spans="1:6" hidden="1" x14ac:dyDescent="0.3">
      <c r="A4950" t="s">
        <v>5</v>
      </c>
      <c r="B4950" t="s">
        <v>18</v>
      </c>
      <c r="C4950">
        <v>200</v>
      </c>
      <c r="D4950">
        <v>43671180008700</v>
      </c>
      <c r="E4950">
        <v>43671181347400</v>
      </c>
      <c r="F4950">
        <f t="shared" si="77"/>
        <v>1.3387</v>
      </c>
    </row>
    <row r="4951" spans="1:6" hidden="1" x14ac:dyDescent="0.3">
      <c r="A4951" t="s">
        <v>5</v>
      </c>
      <c r="B4951" t="s">
        <v>12</v>
      </c>
      <c r="C4951">
        <v>200</v>
      </c>
      <c r="D4951">
        <v>43671183268500</v>
      </c>
      <c r="E4951">
        <v>43671184524200</v>
      </c>
      <c r="F4951">
        <f t="shared" si="77"/>
        <v>1.2557</v>
      </c>
    </row>
    <row r="4952" spans="1:6" hidden="1" x14ac:dyDescent="0.3">
      <c r="A4952" t="s">
        <v>5</v>
      </c>
      <c r="B4952" t="s">
        <v>13</v>
      </c>
      <c r="C4952">
        <v>200</v>
      </c>
      <c r="D4952">
        <v>43671186454200</v>
      </c>
      <c r="E4952">
        <v>43671187474400</v>
      </c>
      <c r="F4952">
        <f t="shared" si="77"/>
        <v>1.0202</v>
      </c>
    </row>
    <row r="4953" spans="1:6" hidden="1" x14ac:dyDescent="0.3">
      <c r="A4953" t="s">
        <v>5</v>
      </c>
      <c r="B4953" t="s">
        <v>19</v>
      </c>
      <c r="C4953">
        <v>200</v>
      </c>
      <c r="D4953">
        <v>43671188400100</v>
      </c>
      <c r="E4953">
        <v>43671189365200</v>
      </c>
      <c r="F4953">
        <f t="shared" si="77"/>
        <v>0.96509999999999996</v>
      </c>
    </row>
    <row r="4954" spans="1:6" hidden="1" x14ac:dyDescent="0.3">
      <c r="A4954" t="s">
        <v>5</v>
      </c>
      <c r="B4954" t="s">
        <v>20</v>
      </c>
      <c r="C4954">
        <v>200</v>
      </c>
      <c r="D4954">
        <v>43671190987900</v>
      </c>
      <c r="E4954">
        <v>43671192404900</v>
      </c>
      <c r="F4954">
        <f t="shared" si="77"/>
        <v>1.417</v>
      </c>
    </row>
    <row r="4955" spans="1:6" hidden="1" x14ac:dyDescent="0.3">
      <c r="A4955" t="s">
        <v>5</v>
      </c>
      <c r="B4955" t="s">
        <v>21</v>
      </c>
      <c r="C4955">
        <v>200</v>
      </c>
      <c r="D4955">
        <v>43671194135700</v>
      </c>
      <c r="E4955">
        <v>43671195348700</v>
      </c>
      <c r="F4955">
        <f t="shared" si="77"/>
        <v>1.2130000000000001</v>
      </c>
    </row>
    <row r="4956" spans="1:6" x14ac:dyDescent="0.3">
      <c r="A4956" t="s">
        <v>5</v>
      </c>
      <c r="B4956" t="s">
        <v>31</v>
      </c>
      <c r="C4956">
        <v>500</v>
      </c>
      <c r="D4956">
        <v>43671196823500</v>
      </c>
      <c r="E4956">
        <v>43671211987400</v>
      </c>
      <c r="F4956">
        <f t="shared" si="77"/>
        <v>15.1639</v>
      </c>
    </row>
    <row r="4957" spans="1:6" hidden="1" x14ac:dyDescent="0.3">
      <c r="A4957" t="s">
        <v>5</v>
      </c>
      <c r="B4957" t="s">
        <v>8</v>
      </c>
      <c r="C4957">
        <v>200</v>
      </c>
      <c r="D4957">
        <v>43671342657800</v>
      </c>
      <c r="E4957">
        <v>43671343889000</v>
      </c>
      <c r="F4957">
        <f t="shared" si="77"/>
        <v>1.2312000000000001</v>
      </c>
    </row>
    <row r="4958" spans="1:6" hidden="1" x14ac:dyDescent="0.3">
      <c r="A4958" t="s">
        <v>5</v>
      </c>
      <c r="B4958" t="s">
        <v>11</v>
      </c>
      <c r="C4958">
        <v>200</v>
      </c>
      <c r="D4958">
        <v>43671345199300</v>
      </c>
      <c r="E4958">
        <v>43671346251300</v>
      </c>
      <c r="F4958">
        <f t="shared" si="77"/>
        <v>1.052</v>
      </c>
    </row>
    <row r="4959" spans="1:6" hidden="1" x14ac:dyDescent="0.3">
      <c r="A4959" t="s">
        <v>5</v>
      </c>
      <c r="B4959" t="s">
        <v>14</v>
      </c>
      <c r="C4959">
        <v>200</v>
      </c>
      <c r="D4959">
        <v>43671347469700</v>
      </c>
      <c r="E4959">
        <v>43671348609500</v>
      </c>
      <c r="F4959">
        <f t="shared" si="77"/>
        <v>1.1397999999999999</v>
      </c>
    </row>
    <row r="4960" spans="1:6" hidden="1" x14ac:dyDescent="0.3">
      <c r="A4960" t="s">
        <v>5</v>
      </c>
      <c r="B4960" t="s">
        <v>18</v>
      </c>
      <c r="C4960">
        <v>200</v>
      </c>
      <c r="D4960">
        <v>43671349988000</v>
      </c>
      <c r="E4960">
        <v>43671351184000</v>
      </c>
      <c r="F4960">
        <f t="shared" si="77"/>
        <v>1.196</v>
      </c>
    </row>
    <row r="4961" spans="1:6" hidden="1" x14ac:dyDescent="0.3">
      <c r="A4961" t="s">
        <v>5</v>
      </c>
      <c r="B4961" t="s">
        <v>15</v>
      </c>
      <c r="C4961">
        <v>200</v>
      </c>
      <c r="D4961">
        <v>43671352881800</v>
      </c>
      <c r="E4961">
        <v>43671353945500</v>
      </c>
      <c r="F4961">
        <f t="shared" si="77"/>
        <v>1.0637000000000001</v>
      </c>
    </row>
    <row r="4962" spans="1:6" hidden="1" x14ac:dyDescent="0.3">
      <c r="A4962" t="s">
        <v>5</v>
      </c>
      <c r="B4962" t="s">
        <v>16</v>
      </c>
      <c r="C4962">
        <v>200</v>
      </c>
      <c r="D4962">
        <v>43671354977200</v>
      </c>
      <c r="E4962">
        <v>43671355916700</v>
      </c>
      <c r="F4962">
        <f t="shared" si="77"/>
        <v>0.9395</v>
      </c>
    </row>
    <row r="4963" spans="1:6" hidden="1" x14ac:dyDescent="0.3">
      <c r="A4963" t="s">
        <v>5</v>
      </c>
      <c r="B4963" t="s">
        <v>17</v>
      </c>
      <c r="C4963">
        <v>200</v>
      </c>
      <c r="D4963">
        <v>43671357298300</v>
      </c>
      <c r="E4963">
        <v>43671358374400</v>
      </c>
      <c r="F4963">
        <f t="shared" si="77"/>
        <v>1.0761000000000001</v>
      </c>
    </row>
    <row r="4964" spans="1:6" hidden="1" x14ac:dyDescent="0.3">
      <c r="A4964" t="s">
        <v>5</v>
      </c>
      <c r="B4964" t="s">
        <v>9</v>
      </c>
      <c r="C4964">
        <v>200</v>
      </c>
      <c r="D4964">
        <v>43671359595400</v>
      </c>
      <c r="E4964">
        <v>43671360621300</v>
      </c>
      <c r="F4964">
        <f t="shared" si="77"/>
        <v>1.0259</v>
      </c>
    </row>
    <row r="4965" spans="1:6" hidden="1" x14ac:dyDescent="0.3">
      <c r="A4965" t="s">
        <v>5</v>
      </c>
      <c r="B4965" t="s">
        <v>10</v>
      </c>
      <c r="C4965">
        <v>200</v>
      </c>
      <c r="D4965">
        <v>43671361807100</v>
      </c>
      <c r="E4965">
        <v>43671362756600</v>
      </c>
      <c r="F4965">
        <f t="shared" si="77"/>
        <v>0.94950000000000001</v>
      </c>
    </row>
    <row r="4966" spans="1:6" hidden="1" x14ac:dyDescent="0.3">
      <c r="A4966" t="s">
        <v>5</v>
      </c>
      <c r="B4966" t="s">
        <v>12</v>
      </c>
      <c r="C4966">
        <v>200</v>
      </c>
      <c r="D4966">
        <v>43671364138700</v>
      </c>
      <c r="E4966">
        <v>43671365312100</v>
      </c>
      <c r="F4966">
        <f t="shared" si="77"/>
        <v>1.1734</v>
      </c>
    </row>
    <row r="4967" spans="1:6" hidden="1" x14ac:dyDescent="0.3">
      <c r="A4967" t="s">
        <v>5</v>
      </c>
      <c r="B4967" t="s">
        <v>13</v>
      </c>
      <c r="C4967">
        <v>200</v>
      </c>
      <c r="D4967">
        <v>43671367275100</v>
      </c>
      <c r="E4967">
        <v>43671368276800</v>
      </c>
      <c r="F4967">
        <f t="shared" si="77"/>
        <v>1.0017</v>
      </c>
    </row>
    <row r="4968" spans="1:6" hidden="1" x14ac:dyDescent="0.3">
      <c r="A4968" t="s">
        <v>5</v>
      </c>
      <c r="B4968" t="s">
        <v>19</v>
      </c>
      <c r="C4968">
        <v>200</v>
      </c>
      <c r="D4968">
        <v>43671369312000</v>
      </c>
      <c r="E4968">
        <v>43671370387000</v>
      </c>
      <c r="F4968">
        <f t="shared" si="77"/>
        <v>1.075</v>
      </c>
    </row>
    <row r="4969" spans="1:6" hidden="1" x14ac:dyDescent="0.3">
      <c r="A4969" t="s">
        <v>5</v>
      </c>
      <c r="B4969" t="s">
        <v>20</v>
      </c>
      <c r="C4969">
        <v>200</v>
      </c>
      <c r="D4969">
        <v>43671371782900</v>
      </c>
      <c r="E4969">
        <v>43671373093800</v>
      </c>
      <c r="F4969">
        <f t="shared" si="77"/>
        <v>1.3109</v>
      </c>
    </row>
    <row r="4970" spans="1:6" hidden="1" x14ac:dyDescent="0.3">
      <c r="A4970" t="s">
        <v>5</v>
      </c>
      <c r="B4970" t="s">
        <v>21</v>
      </c>
      <c r="C4970">
        <v>200</v>
      </c>
      <c r="D4970">
        <v>43671375292400</v>
      </c>
      <c r="E4970">
        <v>43671376553100</v>
      </c>
      <c r="F4970">
        <f t="shared" si="77"/>
        <v>1.2606999999999999</v>
      </c>
    </row>
    <row r="4971" spans="1:6" x14ac:dyDescent="0.3">
      <c r="A4971" t="s">
        <v>5</v>
      </c>
      <c r="B4971" t="s">
        <v>6</v>
      </c>
      <c r="C4971">
        <v>302</v>
      </c>
      <c r="D4971">
        <v>43671378127200</v>
      </c>
      <c r="E4971">
        <v>43671378420000</v>
      </c>
      <c r="F4971">
        <f t="shared" si="77"/>
        <v>0.2928</v>
      </c>
    </row>
    <row r="4972" spans="1:6" x14ac:dyDescent="0.3">
      <c r="A4972" t="s">
        <v>5</v>
      </c>
      <c r="B4972" t="s">
        <v>7</v>
      </c>
      <c r="C4972">
        <v>200</v>
      </c>
      <c r="D4972">
        <v>43671379424700</v>
      </c>
      <c r="E4972">
        <v>43671379630100</v>
      </c>
      <c r="F4972">
        <f t="shared" si="77"/>
        <v>0.2054</v>
      </c>
    </row>
    <row r="4973" spans="1:6" hidden="1" x14ac:dyDescent="0.3">
      <c r="A4973" t="s">
        <v>5</v>
      </c>
      <c r="B4973" t="s">
        <v>8</v>
      </c>
      <c r="C4973">
        <v>200</v>
      </c>
      <c r="D4973">
        <v>43671533656200</v>
      </c>
      <c r="E4973">
        <v>43671534964000</v>
      </c>
      <c r="F4973">
        <f t="shared" si="77"/>
        <v>1.3078000000000001</v>
      </c>
    </row>
    <row r="4974" spans="1:6" hidden="1" x14ac:dyDescent="0.3">
      <c r="A4974" t="s">
        <v>5</v>
      </c>
      <c r="B4974" t="s">
        <v>11</v>
      </c>
      <c r="C4974">
        <v>200</v>
      </c>
      <c r="D4974">
        <v>43671536141800</v>
      </c>
      <c r="E4974">
        <v>43671537281000</v>
      </c>
      <c r="F4974">
        <f t="shared" si="77"/>
        <v>1.1392</v>
      </c>
    </row>
    <row r="4975" spans="1:6" hidden="1" x14ac:dyDescent="0.3">
      <c r="A4975" t="s">
        <v>5</v>
      </c>
      <c r="B4975" t="s">
        <v>14</v>
      </c>
      <c r="C4975">
        <v>200</v>
      </c>
      <c r="D4975">
        <v>43671538415400</v>
      </c>
      <c r="E4975">
        <v>43671539346800</v>
      </c>
      <c r="F4975">
        <f t="shared" si="77"/>
        <v>0.93140000000000001</v>
      </c>
    </row>
    <row r="4976" spans="1:6" hidden="1" x14ac:dyDescent="0.3">
      <c r="A4976" t="s">
        <v>5</v>
      </c>
      <c r="B4976" t="s">
        <v>15</v>
      </c>
      <c r="C4976">
        <v>200</v>
      </c>
      <c r="D4976">
        <v>43671540225100</v>
      </c>
      <c r="E4976">
        <v>43671541146400</v>
      </c>
      <c r="F4976">
        <f t="shared" si="77"/>
        <v>0.92130000000000001</v>
      </c>
    </row>
    <row r="4977" spans="1:6" hidden="1" x14ac:dyDescent="0.3">
      <c r="A4977" t="s">
        <v>5</v>
      </c>
      <c r="B4977" t="s">
        <v>16</v>
      </c>
      <c r="C4977">
        <v>200</v>
      </c>
      <c r="D4977">
        <v>43671542011800</v>
      </c>
      <c r="E4977">
        <v>43671542899500</v>
      </c>
      <c r="F4977">
        <f t="shared" si="77"/>
        <v>0.88770000000000004</v>
      </c>
    </row>
    <row r="4978" spans="1:6" hidden="1" x14ac:dyDescent="0.3">
      <c r="A4978" t="s">
        <v>5</v>
      </c>
      <c r="B4978" t="s">
        <v>13</v>
      </c>
      <c r="C4978">
        <v>200</v>
      </c>
      <c r="D4978">
        <v>43671544194600</v>
      </c>
      <c r="E4978">
        <v>43671545406000</v>
      </c>
      <c r="F4978">
        <f t="shared" si="77"/>
        <v>1.2114</v>
      </c>
    </row>
    <row r="4979" spans="1:6" hidden="1" x14ac:dyDescent="0.3">
      <c r="A4979" t="s">
        <v>5</v>
      </c>
      <c r="B4979" t="s">
        <v>17</v>
      </c>
      <c r="C4979">
        <v>200</v>
      </c>
      <c r="D4979">
        <v>43671546626000</v>
      </c>
      <c r="E4979">
        <v>43671547620200</v>
      </c>
      <c r="F4979">
        <f t="shared" si="77"/>
        <v>0.99419999999999997</v>
      </c>
    </row>
    <row r="4980" spans="1:6" hidden="1" x14ac:dyDescent="0.3">
      <c r="A4980" t="s">
        <v>5</v>
      </c>
      <c r="B4980" t="s">
        <v>9</v>
      </c>
      <c r="C4980">
        <v>200</v>
      </c>
      <c r="D4980">
        <v>43671548746400</v>
      </c>
      <c r="E4980">
        <v>43671549934300</v>
      </c>
      <c r="F4980">
        <f t="shared" si="77"/>
        <v>1.1879</v>
      </c>
    </row>
    <row r="4981" spans="1:6" hidden="1" x14ac:dyDescent="0.3">
      <c r="A4981" t="s">
        <v>5</v>
      </c>
      <c r="B4981" t="s">
        <v>10</v>
      </c>
      <c r="C4981">
        <v>200</v>
      </c>
      <c r="D4981">
        <v>43671551590800</v>
      </c>
      <c r="E4981">
        <v>43671552724800</v>
      </c>
      <c r="F4981">
        <f t="shared" si="77"/>
        <v>1.1339999999999999</v>
      </c>
    </row>
    <row r="4982" spans="1:6" hidden="1" x14ac:dyDescent="0.3">
      <c r="A4982" t="s">
        <v>5</v>
      </c>
      <c r="B4982" t="s">
        <v>18</v>
      </c>
      <c r="C4982">
        <v>200</v>
      </c>
      <c r="D4982">
        <v>43671553802900</v>
      </c>
      <c r="E4982">
        <v>43671554806100</v>
      </c>
      <c r="F4982">
        <f t="shared" si="77"/>
        <v>1.0032000000000001</v>
      </c>
    </row>
    <row r="4983" spans="1:6" hidden="1" x14ac:dyDescent="0.3">
      <c r="A4983" t="s">
        <v>5</v>
      </c>
      <c r="B4983" t="s">
        <v>12</v>
      </c>
      <c r="C4983">
        <v>200</v>
      </c>
      <c r="D4983">
        <v>43671556230000</v>
      </c>
      <c r="E4983">
        <v>43671557251700</v>
      </c>
      <c r="F4983">
        <f t="shared" si="77"/>
        <v>1.0217000000000001</v>
      </c>
    </row>
    <row r="4984" spans="1:6" hidden="1" x14ac:dyDescent="0.3">
      <c r="A4984" t="s">
        <v>5</v>
      </c>
      <c r="B4984" t="s">
        <v>19</v>
      </c>
      <c r="C4984">
        <v>200</v>
      </c>
      <c r="D4984">
        <v>43671559404000</v>
      </c>
      <c r="E4984">
        <v>43671560574700</v>
      </c>
      <c r="F4984">
        <f t="shared" si="77"/>
        <v>1.1707000000000001</v>
      </c>
    </row>
    <row r="4985" spans="1:6" hidden="1" x14ac:dyDescent="0.3">
      <c r="A4985" t="s">
        <v>5</v>
      </c>
      <c r="B4985" t="s">
        <v>20</v>
      </c>
      <c r="C4985">
        <v>200</v>
      </c>
      <c r="D4985">
        <v>43671561736600</v>
      </c>
      <c r="E4985">
        <v>43671562923900</v>
      </c>
      <c r="F4985">
        <f t="shared" si="77"/>
        <v>1.1873</v>
      </c>
    </row>
    <row r="4986" spans="1:6" hidden="1" x14ac:dyDescent="0.3">
      <c r="A4986" t="s">
        <v>5</v>
      </c>
      <c r="B4986" t="s">
        <v>21</v>
      </c>
      <c r="C4986">
        <v>200</v>
      </c>
      <c r="D4986">
        <v>43671564730000</v>
      </c>
      <c r="E4986">
        <v>43671566297800</v>
      </c>
      <c r="F4986">
        <f t="shared" si="77"/>
        <v>1.5678000000000001</v>
      </c>
    </row>
    <row r="4987" spans="1:6" x14ac:dyDescent="0.3">
      <c r="A4987" t="s">
        <v>5</v>
      </c>
      <c r="B4987" t="s">
        <v>30</v>
      </c>
      <c r="C4987">
        <v>302</v>
      </c>
      <c r="D4987">
        <v>43671568056300</v>
      </c>
      <c r="E4987">
        <v>43671571617300</v>
      </c>
      <c r="F4987">
        <f t="shared" si="77"/>
        <v>3.5609999999999999</v>
      </c>
    </row>
    <row r="4988" spans="1:6" x14ac:dyDescent="0.3">
      <c r="A4988" t="s">
        <v>5</v>
      </c>
      <c r="B4988" t="s">
        <v>7</v>
      </c>
      <c r="C4988">
        <v>200</v>
      </c>
      <c r="D4988">
        <v>43671573247400</v>
      </c>
      <c r="E4988">
        <v>43671573552100</v>
      </c>
      <c r="F4988">
        <f t="shared" si="77"/>
        <v>0.30470000000000003</v>
      </c>
    </row>
    <row r="4989" spans="1:6" hidden="1" x14ac:dyDescent="0.3">
      <c r="A4989" t="s">
        <v>5</v>
      </c>
      <c r="B4989" t="s">
        <v>8</v>
      </c>
      <c r="C4989">
        <v>200</v>
      </c>
      <c r="D4989">
        <v>43671622308200</v>
      </c>
      <c r="E4989">
        <v>43671623513700</v>
      </c>
      <c r="F4989">
        <f t="shared" si="77"/>
        <v>1.2055</v>
      </c>
    </row>
    <row r="4990" spans="1:6" hidden="1" x14ac:dyDescent="0.3">
      <c r="A4990" t="s">
        <v>5</v>
      </c>
      <c r="B4990" t="s">
        <v>11</v>
      </c>
      <c r="C4990">
        <v>200</v>
      </c>
      <c r="D4990">
        <v>43671624949600</v>
      </c>
      <c r="E4990">
        <v>43671625985300</v>
      </c>
      <c r="F4990">
        <f t="shared" si="77"/>
        <v>1.0357000000000001</v>
      </c>
    </row>
    <row r="4991" spans="1:6" hidden="1" x14ac:dyDescent="0.3">
      <c r="A4991" t="s">
        <v>5</v>
      </c>
      <c r="B4991" t="s">
        <v>10</v>
      </c>
      <c r="C4991">
        <v>200</v>
      </c>
      <c r="D4991">
        <v>43671628122100</v>
      </c>
      <c r="E4991">
        <v>43671629640500</v>
      </c>
      <c r="F4991">
        <f t="shared" si="77"/>
        <v>1.5184</v>
      </c>
    </row>
    <row r="4992" spans="1:6" hidden="1" x14ac:dyDescent="0.3">
      <c r="A4992" t="s">
        <v>5</v>
      </c>
      <c r="B4992" t="s">
        <v>18</v>
      </c>
      <c r="C4992">
        <v>200</v>
      </c>
      <c r="D4992">
        <v>43671630930200</v>
      </c>
      <c r="E4992">
        <v>43671632006900</v>
      </c>
      <c r="F4992">
        <f t="shared" si="77"/>
        <v>1.0767</v>
      </c>
    </row>
    <row r="4993" spans="1:6" hidden="1" x14ac:dyDescent="0.3">
      <c r="A4993" t="s">
        <v>5</v>
      </c>
      <c r="B4993" t="s">
        <v>14</v>
      </c>
      <c r="C4993">
        <v>200</v>
      </c>
      <c r="D4993">
        <v>43671633507300</v>
      </c>
      <c r="E4993">
        <v>43671634809000</v>
      </c>
      <c r="F4993">
        <f t="shared" si="77"/>
        <v>1.3017000000000001</v>
      </c>
    </row>
    <row r="4994" spans="1:6" hidden="1" x14ac:dyDescent="0.3">
      <c r="A4994" t="s">
        <v>5</v>
      </c>
      <c r="B4994" t="s">
        <v>15</v>
      </c>
      <c r="C4994">
        <v>200</v>
      </c>
      <c r="D4994">
        <v>43671636070300</v>
      </c>
      <c r="E4994">
        <v>43671637254300</v>
      </c>
      <c r="F4994">
        <f t="shared" ref="F4994:F5057" si="78">(E4994- D4994)/1000000</f>
        <v>1.1839999999999999</v>
      </c>
    </row>
    <row r="4995" spans="1:6" hidden="1" x14ac:dyDescent="0.3">
      <c r="A4995" t="s">
        <v>5</v>
      </c>
      <c r="B4995" t="s">
        <v>16</v>
      </c>
      <c r="C4995">
        <v>200</v>
      </c>
      <c r="D4995">
        <v>43671638453400</v>
      </c>
      <c r="E4995">
        <v>43671639343900</v>
      </c>
      <c r="F4995">
        <f t="shared" si="78"/>
        <v>0.89049999999999996</v>
      </c>
    </row>
    <row r="4996" spans="1:6" hidden="1" x14ac:dyDescent="0.3">
      <c r="A4996" t="s">
        <v>5</v>
      </c>
      <c r="B4996" t="s">
        <v>17</v>
      </c>
      <c r="C4996">
        <v>200</v>
      </c>
      <c r="D4996">
        <v>43671640342800</v>
      </c>
      <c r="E4996">
        <v>43671641618500</v>
      </c>
      <c r="F4996">
        <f t="shared" si="78"/>
        <v>1.2757000000000001</v>
      </c>
    </row>
    <row r="4997" spans="1:6" hidden="1" x14ac:dyDescent="0.3">
      <c r="A4997" t="s">
        <v>5</v>
      </c>
      <c r="B4997" t="s">
        <v>9</v>
      </c>
      <c r="C4997">
        <v>200</v>
      </c>
      <c r="D4997">
        <v>43671642931100</v>
      </c>
      <c r="E4997">
        <v>43671644231800</v>
      </c>
      <c r="F4997">
        <f t="shared" si="78"/>
        <v>1.3007</v>
      </c>
    </row>
    <row r="4998" spans="1:6" hidden="1" x14ac:dyDescent="0.3">
      <c r="A4998" t="s">
        <v>5</v>
      </c>
      <c r="B4998" t="s">
        <v>12</v>
      </c>
      <c r="C4998">
        <v>200</v>
      </c>
      <c r="D4998">
        <v>43671645611000</v>
      </c>
      <c r="E4998">
        <v>43671646620700</v>
      </c>
      <c r="F4998">
        <f t="shared" si="78"/>
        <v>1.0097</v>
      </c>
    </row>
    <row r="4999" spans="1:6" hidden="1" x14ac:dyDescent="0.3">
      <c r="A4999" t="s">
        <v>5</v>
      </c>
      <c r="B4999" t="s">
        <v>13</v>
      </c>
      <c r="C4999">
        <v>200</v>
      </c>
      <c r="D4999">
        <v>43671648517500</v>
      </c>
      <c r="E4999">
        <v>43671649688500</v>
      </c>
      <c r="F4999">
        <f t="shared" si="78"/>
        <v>1.171</v>
      </c>
    </row>
    <row r="5000" spans="1:6" hidden="1" x14ac:dyDescent="0.3">
      <c r="A5000" t="s">
        <v>5</v>
      </c>
      <c r="B5000" t="s">
        <v>19</v>
      </c>
      <c r="C5000">
        <v>200</v>
      </c>
      <c r="D5000">
        <v>43671650958500</v>
      </c>
      <c r="E5000">
        <v>43671651927000</v>
      </c>
      <c r="F5000">
        <f t="shared" si="78"/>
        <v>0.96850000000000003</v>
      </c>
    </row>
    <row r="5001" spans="1:6" hidden="1" x14ac:dyDescent="0.3">
      <c r="A5001" t="s">
        <v>5</v>
      </c>
      <c r="B5001" t="s">
        <v>20</v>
      </c>
      <c r="C5001">
        <v>200</v>
      </c>
      <c r="D5001">
        <v>43671652956500</v>
      </c>
      <c r="E5001">
        <v>43671654175400</v>
      </c>
      <c r="F5001">
        <f t="shared" si="78"/>
        <v>1.2189000000000001</v>
      </c>
    </row>
    <row r="5002" spans="1:6" hidden="1" x14ac:dyDescent="0.3">
      <c r="A5002" t="s">
        <v>5</v>
      </c>
      <c r="B5002" t="s">
        <v>21</v>
      </c>
      <c r="C5002">
        <v>200</v>
      </c>
      <c r="D5002">
        <v>43671656397100</v>
      </c>
      <c r="E5002">
        <v>43671657814400</v>
      </c>
      <c r="F5002">
        <f t="shared" si="78"/>
        <v>1.4173</v>
      </c>
    </row>
    <row r="5003" spans="1:6" x14ac:dyDescent="0.3">
      <c r="A5003" t="s">
        <v>5</v>
      </c>
      <c r="B5003" t="s">
        <v>25</v>
      </c>
      <c r="C5003">
        <v>200</v>
      </c>
      <c r="D5003">
        <v>43671659659600</v>
      </c>
      <c r="E5003">
        <v>43671659955900</v>
      </c>
      <c r="F5003">
        <f t="shared" si="78"/>
        <v>0.29630000000000001</v>
      </c>
    </row>
    <row r="5004" spans="1:6" hidden="1" x14ac:dyDescent="0.3">
      <c r="A5004" t="s">
        <v>5</v>
      </c>
      <c r="B5004" t="s">
        <v>8</v>
      </c>
      <c r="C5004">
        <v>200</v>
      </c>
      <c r="D5004">
        <v>43671739086000</v>
      </c>
      <c r="E5004">
        <v>43671740293300</v>
      </c>
      <c r="F5004">
        <f t="shared" si="78"/>
        <v>1.2073</v>
      </c>
    </row>
    <row r="5005" spans="1:6" hidden="1" x14ac:dyDescent="0.3">
      <c r="A5005" t="s">
        <v>5</v>
      </c>
      <c r="B5005" t="s">
        <v>11</v>
      </c>
      <c r="C5005">
        <v>200</v>
      </c>
      <c r="D5005">
        <v>43671741781700</v>
      </c>
      <c r="E5005">
        <v>43671742789400</v>
      </c>
      <c r="F5005">
        <f t="shared" si="78"/>
        <v>1.0077</v>
      </c>
    </row>
    <row r="5006" spans="1:6" hidden="1" x14ac:dyDescent="0.3">
      <c r="A5006" t="s">
        <v>5</v>
      </c>
      <c r="B5006" t="s">
        <v>14</v>
      </c>
      <c r="C5006">
        <v>200</v>
      </c>
      <c r="D5006">
        <v>43671743851200</v>
      </c>
      <c r="E5006">
        <v>43671744846900</v>
      </c>
      <c r="F5006">
        <f t="shared" si="78"/>
        <v>0.99570000000000003</v>
      </c>
    </row>
    <row r="5007" spans="1:6" hidden="1" x14ac:dyDescent="0.3">
      <c r="A5007" t="s">
        <v>5</v>
      </c>
      <c r="B5007" t="s">
        <v>15</v>
      </c>
      <c r="C5007">
        <v>200</v>
      </c>
      <c r="D5007">
        <v>43671746294900</v>
      </c>
      <c r="E5007">
        <v>43671747410800</v>
      </c>
      <c r="F5007">
        <f t="shared" si="78"/>
        <v>1.1158999999999999</v>
      </c>
    </row>
    <row r="5008" spans="1:6" hidden="1" x14ac:dyDescent="0.3">
      <c r="A5008" t="s">
        <v>5</v>
      </c>
      <c r="B5008" t="s">
        <v>16</v>
      </c>
      <c r="C5008">
        <v>200</v>
      </c>
      <c r="D5008">
        <v>43671748720300</v>
      </c>
      <c r="E5008">
        <v>43671749627400</v>
      </c>
      <c r="F5008">
        <f t="shared" si="78"/>
        <v>0.90710000000000002</v>
      </c>
    </row>
    <row r="5009" spans="1:6" hidden="1" x14ac:dyDescent="0.3">
      <c r="A5009" t="s">
        <v>5</v>
      </c>
      <c r="B5009" t="s">
        <v>17</v>
      </c>
      <c r="C5009">
        <v>200</v>
      </c>
      <c r="D5009">
        <v>43671750477400</v>
      </c>
      <c r="E5009">
        <v>43671751448900</v>
      </c>
      <c r="F5009">
        <f t="shared" si="78"/>
        <v>0.97150000000000003</v>
      </c>
    </row>
    <row r="5010" spans="1:6" hidden="1" x14ac:dyDescent="0.3">
      <c r="A5010" t="s">
        <v>5</v>
      </c>
      <c r="B5010" t="s">
        <v>9</v>
      </c>
      <c r="C5010">
        <v>200</v>
      </c>
      <c r="D5010">
        <v>43671753017800</v>
      </c>
      <c r="E5010">
        <v>43671754210900</v>
      </c>
      <c r="F5010">
        <f t="shared" si="78"/>
        <v>1.1931</v>
      </c>
    </row>
    <row r="5011" spans="1:6" hidden="1" x14ac:dyDescent="0.3">
      <c r="A5011" t="s">
        <v>5</v>
      </c>
      <c r="B5011" t="s">
        <v>10</v>
      </c>
      <c r="C5011">
        <v>200</v>
      </c>
      <c r="D5011">
        <v>43671755803600</v>
      </c>
      <c r="E5011">
        <v>43671756778100</v>
      </c>
      <c r="F5011">
        <f t="shared" si="78"/>
        <v>0.97450000000000003</v>
      </c>
    </row>
    <row r="5012" spans="1:6" hidden="1" x14ac:dyDescent="0.3">
      <c r="A5012" t="s">
        <v>5</v>
      </c>
      <c r="B5012" t="s">
        <v>18</v>
      </c>
      <c r="C5012">
        <v>200</v>
      </c>
      <c r="D5012">
        <v>43671757750400</v>
      </c>
      <c r="E5012">
        <v>43671758817900</v>
      </c>
      <c r="F5012">
        <f t="shared" si="78"/>
        <v>1.0674999999999999</v>
      </c>
    </row>
    <row r="5013" spans="1:6" hidden="1" x14ac:dyDescent="0.3">
      <c r="A5013" t="s">
        <v>5</v>
      </c>
      <c r="B5013" t="s">
        <v>12</v>
      </c>
      <c r="C5013">
        <v>200</v>
      </c>
      <c r="D5013">
        <v>43671760693400</v>
      </c>
      <c r="E5013">
        <v>43671761904200</v>
      </c>
      <c r="F5013">
        <f t="shared" si="78"/>
        <v>1.2108000000000001</v>
      </c>
    </row>
    <row r="5014" spans="1:6" hidden="1" x14ac:dyDescent="0.3">
      <c r="A5014" t="s">
        <v>5</v>
      </c>
      <c r="B5014" t="s">
        <v>13</v>
      </c>
      <c r="C5014">
        <v>200</v>
      </c>
      <c r="D5014">
        <v>43671763937100</v>
      </c>
      <c r="E5014">
        <v>43671765125800</v>
      </c>
      <c r="F5014">
        <f t="shared" si="78"/>
        <v>1.1887000000000001</v>
      </c>
    </row>
    <row r="5015" spans="1:6" hidden="1" x14ac:dyDescent="0.3">
      <c r="A5015" t="s">
        <v>5</v>
      </c>
      <c r="B5015" t="s">
        <v>19</v>
      </c>
      <c r="C5015">
        <v>200</v>
      </c>
      <c r="D5015">
        <v>43671766964200</v>
      </c>
      <c r="E5015">
        <v>43671768196000</v>
      </c>
      <c r="F5015">
        <f t="shared" si="78"/>
        <v>1.2318</v>
      </c>
    </row>
    <row r="5016" spans="1:6" hidden="1" x14ac:dyDescent="0.3">
      <c r="A5016" t="s">
        <v>5</v>
      </c>
      <c r="B5016" t="s">
        <v>20</v>
      </c>
      <c r="C5016">
        <v>200</v>
      </c>
      <c r="D5016">
        <v>43671769485100</v>
      </c>
      <c r="E5016">
        <v>43671770781100</v>
      </c>
      <c r="F5016">
        <f t="shared" si="78"/>
        <v>1.296</v>
      </c>
    </row>
    <row r="5017" spans="1:6" hidden="1" x14ac:dyDescent="0.3">
      <c r="A5017" t="s">
        <v>5</v>
      </c>
      <c r="B5017" t="s">
        <v>21</v>
      </c>
      <c r="C5017">
        <v>200</v>
      </c>
      <c r="D5017">
        <v>43671773383300</v>
      </c>
      <c r="E5017">
        <v>43671774797600</v>
      </c>
      <c r="F5017">
        <f t="shared" si="78"/>
        <v>1.4142999999999999</v>
      </c>
    </row>
    <row r="5018" spans="1:6" x14ac:dyDescent="0.3">
      <c r="A5018" t="s">
        <v>26</v>
      </c>
      <c r="B5018" t="s">
        <v>25</v>
      </c>
      <c r="C5018">
        <v>302</v>
      </c>
      <c r="D5018">
        <v>43671776590400</v>
      </c>
      <c r="E5018">
        <v>43671782331200</v>
      </c>
      <c r="F5018">
        <f t="shared" si="78"/>
        <v>5.7408000000000001</v>
      </c>
    </row>
    <row r="5019" spans="1:6" x14ac:dyDescent="0.3">
      <c r="A5019" t="s">
        <v>5</v>
      </c>
      <c r="B5019" t="s">
        <v>6</v>
      </c>
      <c r="C5019">
        <v>302</v>
      </c>
      <c r="D5019">
        <v>43671783849500</v>
      </c>
      <c r="E5019">
        <v>43671784207600</v>
      </c>
      <c r="F5019">
        <f t="shared" si="78"/>
        <v>0.35809999999999997</v>
      </c>
    </row>
    <row r="5020" spans="1:6" x14ac:dyDescent="0.3">
      <c r="A5020" t="s">
        <v>5</v>
      </c>
      <c r="B5020" t="s">
        <v>7</v>
      </c>
      <c r="C5020">
        <v>200</v>
      </c>
      <c r="D5020">
        <v>43671785135000</v>
      </c>
      <c r="E5020">
        <v>43671785380800</v>
      </c>
      <c r="F5020">
        <f t="shared" si="78"/>
        <v>0.24579999999999999</v>
      </c>
    </row>
    <row r="5021" spans="1:6" hidden="1" x14ac:dyDescent="0.3">
      <c r="A5021" t="s">
        <v>5</v>
      </c>
      <c r="B5021" t="s">
        <v>8</v>
      </c>
      <c r="C5021">
        <v>200</v>
      </c>
      <c r="D5021">
        <v>43671891410400</v>
      </c>
      <c r="E5021">
        <v>43671892718900</v>
      </c>
      <c r="F5021">
        <f t="shared" si="78"/>
        <v>1.3085</v>
      </c>
    </row>
    <row r="5022" spans="1:6" hidden="1" x14ac:dyDescent="0.3">
      <c r="A5022" t="s">
        <v>5</v>
      </c>
      <c r="B5022" t="s">
        <v>11</v>
      </c>
      <c r="C5022">
        <v>200</v>
      </c>
      <c r="D5022">
        <v>43671894023300</v>
      </c>
      <c r="E5022">
        <v>43671895188600</v>
      </c>
      <c r="F5022">
        <f t="shared" si="78"/>
        <v>1.1653</v>
      </c>
    </row>
    <row r="5023" spans="1:6" hidden="1" x14ac:dyDescent="0.3">
      <c r="A5023" t="s">
        <v>5</v>
      </c>
      <c r="B5023" t="s">
        <v>14</v>
      </c>
      <c r="C5023">
        <v>200</v>
      </c>
      <c r="D5023">
        <v>43671896697200</v>
      </c>
      <c r="E5023">
        <v>43671897810900</v>
      </c>
      <c r="F5023">
        <f t="shared" si="78"/>
        <v>1.1136999999999999</v>
      </c>
    </row>
    <row r="5024" spans="1:6" hidden="1" x14ac:dyDescent="0.3">
      <c r="A5024" t="s">
        <v>5</v>
      </c>
      <c r="B5024" t="s">
        <v>15</v>
      </c>
      <c r="C5024">
        <v>200</v>
      </c>
      <c r="D5024">
        <v>43671899056000</v>
      </c>
      <c r="E5024">
        <v>43671900090100</v>
      </c>
      <c r="F5024">
        <f t="shared" si="78"/>
        <v>1.0341</v>
      </c>
    </row>
    <row r="5025" spans="1:6" hidden="1" x14ac:dyDescent="0.3">
      <c r="A5025" t="s">
        <v>5</v>
      </c>
      <c r="B5025" t="s">
        <v>16</v>
      </c>
      <c r="C5025">
        <v>200</v>
      </c>
      <c r="D5025">
        <v>43671901140900</v>
      </c>
      <c r="E5025">
        <v>43671902084600</v>
      </c>
      <c r="F5025">
        <f t="shared" si="78"/>
        <v>0.94369999999999998</v>
      </c>
    </row>
    <row r="5026" spans="1:6" hidden="1" x14ac:dyDescent="0.3">
      <c r="A5026" t="s">
        <v>5</v>
      </c>
      <c r="B5026" t="s">
        <v>17</v>
      </c>
      <c r="C5026">
        <v>200</v>
      </c>
      <c r="D5026">
        <v>43671903022400</v>
      </c>
      <c r="E5026">
        <v>43671903988600</v>
      </c>
      <c r="F5026">
        <f t="shared" si="78"/>
        <v>0.96619999999999995</v>
      </c>
    </row>
    <row r="5027" spans="1:6" hidden="1" x14ac:dyDescent="0.3">
      <c r="A5027" t="s">
        <v>5</v>
      </c>
      <c r="B5027" t="s">
        <v>9</v>
      </c>
      <c r="C5027">
        <v>200</v>
      </c>
      <c r="D5027">
        <v>43671905429700</v>
      </c>
      <c r="E5027">
        <v>43671907497400</v>
      </c>
      <c r="F5027">
        <f t="shared" si="78"/>
        <v>2.0676999999999999</v>
      </c>
    </row>
    <row r="5028" spans="1:6" hidden="1" x14ac:dyDescent="0.3">
      <c r="A5028" t="s">
        <v>5</v>
      </c>
      <c r="B5028" t="s">
        <v>10</v>
      </c>
      <c r="C5028">
        <v>200</v>
      </c>
      <c r="D5028">
        <v>43671909324300</v>
      </c>
      <c r="E5028">
        <v>43671910301900</v>
      </c>
      <c r="F5028">
        <f t="shared" si="78"/>
        <v>0.97760000000000002</v>
      </c>
    </row>
    <row r="5029" spans="1:6" hidden="1" x14ac:dyDescent="0.3">
      <c r="A5029" t="s">
        <v>5</v>
      </c>
      <c r="B5029" t="s">
        <v>18</v>
      </c>
      <c r="C5029">
        <v>200</v>
      </c>
      <c r="D5029">
        <v>43671911634300</v>
      </c>
      <c r="E5029">
        <v>43671912945900</v>
      </c>
      <c r="F5029">
        <f t="shared" si="78"/>
        <v>1.3116000000000001</v>
      </c>
    </row>
    <row r="5030" spans="1:6" hidden="1" x14ac:dyDescent="0.3">
      <c r="A5030" t="s">
        <v>5</v>
      </c>
      <c r="B5030" t="s">
        <v>12</v>
      </c>
      <c r="C5030">
        <v>200</v>
      </c>
      <c r="D5030">
        <v>43671914478000</v>
      </c>
      <c r="E5030">
        <v>43671915511700</v>
      </c>
      <c r="F5030">
        <f t="shared" si="78"/>
        <v>1.0337000000000001</v>
      </c>
    </row>
    <row r="5031" spans="1:6" hidden="1" x14ac:dyDescent="0.3">
      <c r="A5031" t="s">
        <v>5</v>
      </c>
      <c r="B5031" t="s">
        <v>13</v>
      </c>
      <c r="C5031">
        <v>200</v>
      </c>
      <c r="D5031">
        <v>43671917007500</v>
      </c>
      <c r="E5031">
        <v>43671917946700</v>
      </c>
      <c r="F5031">
        <f t="shared" si="78"/>
        <v>0.93920000000000003</v>
      </c>
    </row>
    <row r="5032" spans="1:6" hidden="1" x14ac:dyDescent="0.3">
      <c r="A5032" t="s">
        <v>5</v>
      </c>
      <c r="B5032" t="s">
        <v>19</v>
      </c>
      <c r="C5032">
        <v>200</v>
      </c>
      <c r="D5032">
        <v>43671919045000</v>
      </c>
      <c r="E5032">
        <v>43671920005300</v>
      </c>
      <c r="F5032">
        <f t="shared" si="78"/>
        <v>0.96030000000000004</v>
      </c>
    </row>
    <row r="5033" spans="1:6" hidden="1" x14ac:dyDescent="0.3">
      <c r="A5033" t="s">
        <v>5</v>
      </c>
      <c r="B5033" t="s">
        <v>20</v>
      </c>
      <c r="C5033">
        <v>200</v>
      </c>
      <c r="D5033">
        <v>43671920919800</v>
      </c>
      <c r="E5033">
        <v>43671921999600</v>
      </c>
      <c r="F5033">
        <f t="shared" si="78"/>
        <v>1.0798000000000001</v>
      </c>
    </row>
    <row r="5034" spans="1:6" hidden="1" x14ac:dyDescent="0.3">
      <c r="A5034" t="s">
        <v>5</v>
      </c>
      <c r="B5034" t="s">
        <v>21</v>
      </c>
      <c r="C5034">
        <v>200</v>
      </c>
      <c r="D5034">
        <v>43671923383400</v>
      </c>
      <c r="E5034">
        <v>43671924405900</v>
      </c>
      <c r="F5034">
        <f t="shared" si="78"/>
        <v>1.0225</v>
      </c>
    </row>
    <row r="5035" spans="1:6" x14ac:dyDescent="0.3">
      <c r="A5035" t="s">
        <v>5</v>
      </c>
      <c r="B5035" t="s">
        <v>6</v>
      </c>
      <c r="C5035">
        <v>302</v>
      </c>
      <c r="D5035">
        <v>43674741628300</v>
      </c>
      <c r="E5035">
        <v>43674742654500</v>
      </c>
      <c r="F5035">
        <f t="shared" si="78"/>
        <v>1.0262</v>
      </c>
    </row>
    <row r="5036" spans="1:6" x14ac:dyDescent="0.3">
      <c r="A5036" t="s">
        <v>5</v>
      </c>
      <c r="B5036" t="s">
        <v>7</v>
      </c>
      <c r="C5036">
        <v>200</v>
      </c>
      <c r="D5036">
        <v>43674744631800</v>
      </c>
      <c r="E5036">
        <v>43674744933500</v>
      </c>
      <c r="F5036">
        <f t="shared" si="78"/>
        <v>0.30170000000000002</v>
      </c>
    </row>
    <row r="5037" spans="1:6" hidden="1" x14ac:dyDescent="0.3">
      <c r="A5037" t="s">
        <v>5</v>
      </c>
      <c r="B5037" t="s">
        <v>8</v>
      </c>
      <c r="C5037">
        <v>200</v>
      </c>
      <c r="D5037">
        <v>43674837486000</v>
      </c>
      <c r="E5037">
        <v>43674838802500</v>
      </c>
      <c r="F5037">
        <f t="shared" si="78"/>
        <v>1.3165</v>
      </c>
    </row>
    <row r="5038" spans="1:6" hidden="1" x14ac:dyDescent="0.3">
      <c r="A5038" t="s">
        <v>5</v>
      </c>
      <c r="B5038" t="s">
        <v>9</v>
      </c>
      <c r="C5038">
        <v>200</v>
      </c>
      <c r="D5038">
        <v>43674840224000</v>
      </c>
      <c r="E5038">
        <v>43674841660700</v>
      </c>
      <c r="F5038">
        <f t="shared" si="78"/>
        <v>1.4367000000000001</v>
      </c>
    </row>
    <row r="5039" spans="1:6" hidden="1" x14ac:dyDescent="0.3">
      <c r="A5039" t="s">
        <v>5</v>
      </c>
      <c r="B5039" t="s">
        <v>10</v>
      </c>
      <c r="C5039">
        <v>200</v>
      </c>
      <c r="D5039">
        <v>43674843511500</v>
      </c>
      <c r="E5039">
        <v>43674844659700</v>
      </c>
      <c r="F5039">
        <f t="shared" si="78"/>
        <v>1.1482000000000001</v>
      </c>
    </row>
    <row r="5040" spans="1:6" hidden="1" x14ac:dyDescent="0.3">
      <c r="A5040" t="s">
        <v>5</v>
      </c>
      <c r="B5040" t="s">
        <v>11</v>
      </c>
      <c r="C5040">
        <v>200</v>
      </c>
      <c r="D5040">
        <v>43674845892300</v>
      </c>
      <c r="E5040">
        <v>43674846981300</v>
      </c>
      <c r="F5040">
        <f t="shared" si="78"/>
        <v>1.089</v>
      </c>
    </row>
    <row r="5041" spans="1:6" hidden="1" x14ac:dyDescent="0.3">
      <c r="A5041" t="s">
        <v>5</v>
      </c>
      <c r="B5041" t="s">
        <v>14</v>
      </c>
      <c r="C5041">
        <v>200</v>
      </c>
      <c r="D5041">
        <v>43674848236700</v>
      </c>
      <c r="E5041">
        <v>43674849678600</v>
      </c>
      <c r="F5041">
        <f t="shared" si="78"/>
        <v>1.4419</v>
      </c>
    </row>
    <row r="5042" spans="1:6" hidden="1" x14ac:dyDescent="0.3">
      <c r="A5042" t="s">
        <v>5</v>
      </c>
      <c r="B5042" t="s">
        <v>13</v>
      </c>
      <c r="C5042">
        <v>200</v>
      </c>
      <c r="D5042">
        <v>43674851028700</v>
      </c>
      <c r="E5042">
        <v>43674852157200</v>
      </c>
      <c r="F5042">
        <f t="shared" si="78"/>
        <v>1.1285000000000001</v>
      </c>
    </row>
    <row r="5043" spans="1:6" hidden="1" x14ac:dyDescent="0.3">
      <c r="A5043" t="s">
        <v>5</v>
      </c>
      <c r="B5043" t="s">
        <v>15</v>
      </c>
      <c r="C5043">
        <v>200</v>
      </c>
      <c r="D5043">
        <v>43674853271400</v>
      </c>
      <c r="E5043">
        <v>43674854200000</v>
      </c>
      <c r="F5043">
        <f t="shared" si="78"/>
        <v>0.92859999999999998</v>
      </c>
    </row>
    <row r="5044" spans="1:6" hidden="1" x14ac:dyDescent="0.3">
      <c r="A5044" t="s">
        <v>5</v>
      </c>
      <c r="B5044" t="s">
        <v>16</v>
      </c>
      <c r="C5044">
        <v>200</v>
      </c>
      <c r="D5044">
        <v>43674855125400</v>
      </c>
      <c r="E5044">
        <v>43674856110100</v>
      </c>
      <c r="F5044">
        <f t="shared" si="78"/>
        <v>0.98470000000000002</v>
      </c>
    </row>
    <row r="5045" spans="1:6" hidden="1" x14ac:dyDescent="0.3">
      <c r="A5045" t="s">
        <v>5</v>
      </c>
      <c r="B5045" t="s">
        <v>17</v>
      </c>
      <c r="C5045">
        <v>200</v>
      </c>
      <c r="D5045">
        <v>43674857507700</v>
      </c>
      <c r="E5045">
        <v>43674858654000</v>
      </c>
      <c r="F5045">
        <f t="shared" si="78"/>
        <v>1.1463000000000001</v>
      </c>
    </row>
    <row r="5046" spans="1:6" hidden="1" x14ac:dyDescent="0.3">
      <c r="A5046" t="s">
        <v>5</v>
      </c>
      <c r="B5046" t="s">
        <v>18</v>
      </c>
      <c r="C5046">
        <v>200</v>
      </c>
      <c r="D5046">
        <v>43674860005000</v>
      </c>
      <c r="E5046">
        <v>43674860993100</v>
      </c>
      <c r="F5046">
        <f t="shared" si="78"/>
        <v>0.98809999999999998</v>
      </c>
    </row>
    <row r="5047" spans="1:6" hidden="1" x14ac:dyDescent="0.3">
      <c r="A5047" t="s">
        <v>5</v>
      </c>
      <c r="B5047" t="s">
        <v>12</v>
      </c>
      <c r="C5047">
        <v>200</v>
      </c>
      <c r="D5047">
        <v>43674862398300</v>
      </c>
      <c r="E5047">
        <v>43674863585800</v>
      </c>
      <c r="F5047">
        <f t="shared" si="78"/>
        <v>1.1875</v>
      </c>
    </row>
    <row r="5048" spans="1:6" hidden="1" x14ac:dyDescent="0.3">
      <c r="A5048" t="s">
        <v>5</v>
      </c>
      <c r="B5048" t="s">
        <v>19</v>
      </c>
      <c r="C5048">
        <v>200</v>
      </c>
      <c r="D5048">
        <v>43674865522300</v>
      </c>
      <c r="E5048">
        <v>43674866623600</v>
      </c>
      <c r="F5048">
        <f t="shared" si="78"/>
        <v>1.1012999999999999</v>
      </c>
    </row>
    <row r="5049" spans="1:6" hidden="1" x14ac:dyDescent="0.3">
      <c r="A5049" t="s">
        <v>5</v>
      </c>
      <c r="B5049" t="s">
        <v>20</v>
      </c>
      <c r="C5049">
        <v>200</v>
      </c>
      <c r="D5049">
        <v>43674867907200</v>
      </c>
      <c r="E5049">
        <v>43674869137700</v>
      </c>
      <c r="F5049">
        <f t="shared" si="78"/>
        <v>1.2304999999999999</v>
      </c>
    </row>
    <row r="5050" spans="1:6" hidden="1" x14ac:dyDescent="0.3">
      <c r="A5050" t="s">
        <v>5</v>
      </c>
      <c r="B5050" t="s">
        <v>21</v>
      </c>
      <c r="C5050">
        <v>200</v>
      </c>
      <c r="D5050">
        <v>43674871373500</v>
      </c>
      <c r="E5050">
        <v>43674872776400</v>
      </c>
      <c r="F5050">
        <f t="shared" si="78"/>
        <v>1.4029</v>
      </c>
    </row>
    <row r="5051" spans="1:6" hidden="1" x14ac:dyDescent="0.3">
      <c r="A5051" t="s">
        <v>5</v>
      </c>
      <c r="B5051" t="s">
        <v>22</v>
      </c>
      <c r="C5051">
        <v>200</v>
      </c>
      <c r="D5051">
        <v>43674874420100</v>
      </c>
      <c r="E5051">
        <v>43674875533600</v>
      </c>
      <c r="F5051">
        <f t="shared" si="78"/>
        <v>1.1134999999999999</v>
      </c>
    </row>
    <row r="5052" spans="1:6" hidden="1" x14ac:dyDescent="0.3">
      <c r="A5052" t="s">
        <v>5</v>
      </c>
      <c r="B5052" t="s">
        <v>23</v>
      </c>
      <c r="C5052">
        <v>200</v>
      </c>
      <c r="D5052">
        <v>43674877931500</v>
      </c>
      <c r="E5052">
        <v>43674879114300</v>
      </c>
      <c r="F5052">
        <f t="shared" si="78"/>
        <v>1.1828000000000001</v>
      </c>
    </row>
    <row r="5053" spans="1:6" hidden="1" x14ac:dyDescent="0.3">
      <c r="A5053" t="s">
        <v>5</v>
      </c>
      <c r="B5053" t="s">
        <v>24</v>
      </c>
      <c r="C5053">
        <v>200</v>
      </c>
      <c r="D5053">
        <v>43674882622000</v>
      </c>
      <c r="E5053">
        <v>43674883760500</v>
      </c>
      <c r="F5053">
        <f t="shared" si="78"/>
        <v>1.1385000000000001</v>
      </c>
    </row>
    <row r="5054" spans="1:6" x14ac:dyDescent="0.3">
      <c r="A5054" t="s">
        <v>5</v>
      </c>
      <c r="B5054" t="s">
        <v>25</v>
      </c>
      <c r="C5054">
        <v>200</v>
      </c>
      <c r="D5054">
        <v>43674886390500</v>
      </c>
      <c r="E5054">
        <v>43674886750700</v>
      </c>
      <c r="F5054">
        <f t="shared" si="78"/>
        <v>0.36020000000000002</v>
      </c>
    </row>
    <row r="5055" spans="1:6" hidden="1" x14ac:dyDescent="0.3">
      <c r="A5055" t="s">
        <v>5</v>
      </c>
      <c r="B5055" t="s">
        <v>8</v>
      </c>
      <c r="C5055">
        <v>200</v>
      </c>
      <c r="D5055">
        <v>43675050620600</v>
      </c>
      <c r="E5055">
        <v>43675052116700</v>
      </c>
      <c r="F5055">
        <f t="shared" si="78"/>
        <v>1.4961</v>
      </c>
    </row>
    <row r="5056" spans="1:6" hidden="1" x14ac:dyDescent="0.3">
      <c r="A5056" t="s">
        <v>5</v>
      </c>
      <c r="B5056" t="s">
        <v>11</v>
      </c>
      <c r="C5056">
        <v>200</v>
      </c>
      <c r="D5056">
        <v>43675053453700</v>
      </c>
      <c r="E5056">
        <v>43675054523900</v>
      </c>
      <c r="F5056">
        <f t="shared" si="78"/>
        <v>1.0702</v>
      </c>
    </row>
    <row r="5057" spans="1:6" hidden="1" x14ac:dyDescent="0.3">
      <c r="A5057" t="s">
        <v>5</v>
      </c>
      <c r="B5057" t="s">
        <v>10</v>
      </c>
      <c r="C5057">
        <v>200</v>
      </c>
      <c r="D5057">
        <v>43675056252300</v>
      </c>
      <c r="E5057">
        <v>43675057278600</v>
      </c>
      <c r="F5057">
        <f t="shared" si="78"/>
        <v>1.0263</v>
      </c>
    </row>
    <row r="5058" spans="1:6" hidden="1" x14ac:dyDescent="0.3">
      <c r="A5058" t="s">
        <v>5</v>
      </c>
      <c r="B5058" t="s">
        <v>14</v>
      </c>
      <c r="C5058">
        <v>200</v>
      </c>
      <c r="D5058">
        <v>43675058871600</v>
      </c>
      <c r="E5058">
        <v>43675060017900</v>
      </c>
      <c r="F5058">
        <f t="shared" ref="F5058:F5121" si="79">(E5058- D5058)/1000000</f>
        <v>1.1463000000000001</v>
      </c>
    </row>
    <row r="5059" spans="1:6" hidden="1" x14ac:dyDescent="0.3">
      <c r="A5059" t="s">
        <v>5</v>
      </c>
      <c r="B5059" t="s">
        <v>12</v>
      </c>
      <c r="C5059">
        <v>200</v>
      </c>
      <c r="D5059">
        <v>43675061417800</v>
      </c>
      <c r="E5059">
        <v>43675062562200</v>
      </c>
      <c r="F5059">
        <f t="shared" si="79"/>
        <v>1.1444000000000001</v>
      </c>
    </row>
    <row r="5060" spans="1:6" hidden="1" x14ac:dyDescent="0.3">
      <c r="A5060" t="s">
        <v>5</v>
      </c>
      <c r="B5060" t="s">
        <v>15</v>
      </c>
      <c r="C5060">
        <v>200</v>
      </c>
      <c r="D5060">
        <v>43675064205900</v>
      </c>
      <c r="E5060">
        <v>43675065493400</v>
      </c>
      <c r="F5060">
        <f t="shared" si="79"/>
        <v>1.2875000000000001</v>
      </c>
    </row>
    <row r="5061" spans="1:6" hidden="1" x14ac:dyDescent="0.3">
      <c r="A5061" t="s">
        <v>5</v>
      </c>
      <c r="B5061" t="s">
        <v>19</v>
      </c>
      <c r="C5061">
        <v>200</v>
      </c>
      <c r="D5061">
        <v>43675066898800</v>
      </c>
      <c r="E5061">
        <v>43675067908300</v>
      </c>
      <c r="F5061">
        <f t="shared" si="79"/>
        <v>1.0095000000000001</v>
      </c>
    </row>
    <row r="5062" spans="1:6" hidden="1" x14ac:dyDescent="0.3">
      <c r="A5062" t="s">
        <v>5</v>
      </c>
      <c r="B5062" t="s">
        <v>16</v>
      </c>
      <c r="C5062">
        <v>200</v>
      </c>
      <c r="D5062">
        <v>43675068969000</v>
      </c>
      <c r="E5062">
        <v>43675069863700</v>
      </c>
      <c r="F5062">
        <f t="shared" si="79"/>
        <v>0.89470000000000005</v>
      </c>
    </row>
    <row r="5063" spans="1:6" hidden="1" x14ac:dyDescent="0.3">
      <c r="A5063" t="s">
        <v>5</v>
      </c>
      <c r="B5063" t="s">
        <v>17</v>
      </c>
      <c r="C5063">
        <v>200</v>
      </c>
      <c r="D5063">
        <v>43675070755100</v>
      </c>
      <c r="E5063">
        <v>43675071973400</v>
      </c>
      <c r="F5063">
        <f t="shared" si="79"/>
        <v>1.2182999999999999</v>
      </c>
    </row>
    <row r="5064" spans="1:6" hidden="1" x14ac:dyDescent="0.3">
      <c r="A5064" t="s">
        <v>5</v>
      </c>
      <c r="B5064" t="s">
        <v>9</v>
      </c>
      <c r="C5064">
        <v>200</v>
      </c>
      <c r="D5064">
        <v>43675073465800</v>
      </c>
      <c r="E5064">
        <v>43675074642300</v>
      </c>
      <c r="F5064">
        <f t="shared" si="79"/>
        <v>1.1765000000000001</v>
      </c>
    </row>
    <row r="5065" spans="1:6" hidden="1" x14ac:dyDescent="0.3">
      <c r="A5065" t="s">
        <v>5</v>
      </c>
      <c r="B5065" t="s">
        <v>18</v>
      </c>
      <c r="C5065">
        <v>200</v>
      </c>
      <c r="D5065">
        <v>43675076270500</v>
      </c>
      <c r="E5065">
        <v>43675077303000</v>
      </c>
      <c r="F5065">
        <f t="shared" si="79"/>
        <v>1.0325</v>
      </c>
    </row>
    <row r="5066" spans="1:6" hidden="1" x14ac:dyDescent="0.3">
      <c r="A5066" t="s">
        <v>5</v>
      </c>
      <c r="B5066" t="s">
        <v>13</v>
      </c>
      <c r="C5066">
        <v>200</v>
      </c>
      <c r="D5066">
        <v>43675079083000</v>
      </c>
      <c r="E5066">
        <v>43675080271600</v>
      </c>
      <c r="F5066">
        <f t="shared" si="79"/>
        <v>1.1886000000000001</v>
      </c>
    </row>
    <row r="5067" spans="1:6" hidden="1" x14ac:dyDescent="0.3">
      <c r="A5067" t="s">
        <v>5</v>
      </c>
      <c r="B5067" t="s">
        <v>20</v>
      </c>
      <c r="C5067">
        <v>200</v>
      </c>
      <c r="D5067">
        <v>43675081592000</v>
      </c>
      <c r="E5067">
        <v>43675083099200</v>
      </c>
      <c r="F5067">
        <f t="shared" si="79"/>
        <v>1.5072000000000001</v>
      </c>
    </row>
    <row r="5068" spans="1:6" hidden="1" x14ac:dyDescent="0.3">
      <c r="A5068" t="s">
        <v>5</v>
      </c>
      <c r="B5068" t="s">
        <v>21</v>
      </c>
      <c r="C5068">
        <v>200</v>
      </c>
      <c r="D5068">
        <v>43675085091700</v>
      </c>
      <c r="E5068">
        <v>43675086480800</v>
      </c>
      <c r="F5068">
        <f t="shared" si="79"/>
        <v>1.3891</v>
      </c>
    </row>
    <row r="5069" spans="1:6" x14ac:dyDescent="0.3">
      <c r="A5069" t="s">
        <v>26</v>
      </c>
      <c r="B5069" t="s">
        <v>25</v>
      </c>
      <c r="C5069">
        <v>302</v>
      </c>
      <c r="D5069">
        <v>43675088101500</v>
      </c>
      <c r="E5069">
        <v>43675093296700</v>
      </c>
      <c r="F5069">
        <f t="shared" si="79"/>
        <v>5.1951999999999998</v>
      </c>
    </row>
    <row r="5070" spans="1:6" x14ac:dyDescent="0.3">
      <c r="A5070" t="s">
        <v>5</v>
      </c>
      <c r="B5070" t="s">
        <v>6</v>
      </c>
      <c r="C5070">
        <v>302</v>
      </c>
      <c r="D5070">
        <v>43675094737700</v>
      </c>
      <c r="E5070">
        <v>43675095051300</v>
      </c>
      <c r="F5070">
        <f t="shared" si="79"/>
        <v>0.31359999999999999</v>
      </c>
    </row>
    <row r="5071" spans="1:6" x14ac:dyDescent="0.3">
      <c r="A5071" t="s">
        <v>5</v>
      </c>
      <c r="B5071" t="s">
        <v>7</v>
      </c>
      <c r="C5071">
        <v>200</v>
      </c>
      <c r="D5071">
        <v>43675096153600</v>
      </c>
      <c r="E5071">
        <v>43675096376100</v>
      </c>
      <c r="F5071">
        <f t="shared" si="79"/>
        <v>0.2225</v>
      </c>
    </row>
    <row r="5072" spans="1:6" hidden="1" x14ac:dyDescent="0.3">
      <c r="A5072" t="s">
        <v>5</v>
      </c>
      <c r="B5072" t="s">
        <v>8</v>
      </c>
      <c r="C5072">
        <v>200</v>
      </c>
      <c r="D5072">
        <v>43675163243100</v>
      </c>
      <c r="E5072">
        <v>43675164364200</v>
      </c>
      <c r="F5072">
        <f t="shared" si="79"/>
        <v>1.1211</v>
      </c>
    </row>
    <row r="5073" spans="1:6" hidden="1" x14ac:dyDescent="0.3">
      <c r="A5073" t="s">
        <v>5</v>
      </c>
      <c r="B5073" t="s">
        <v>9</v>
      </c>
      <c r="C5073">
        <v>200</v>
      </c>
      <c r="D5073">
        <v>43675165488500</v>
      </c>
      <c r="E5073">
        <v>43675166555800</v>
      </c>
      <c r="F5073">
        <f t="shared" si="79"/>
        <v>1.0672999999999999</v>
      </c>
    </row>
    <row r="5074" spans="1:6" hidden="1" x14ac:dyDescent="0.3">
      <c r="A5074" t="s">
        <v>5</v>
      </c>
      <c r="B5074" t="s">
        <v>11</v>
      </c>
      <c r="C5074">
        <v>200</v>
      </c>
      <c r="D5074">
        <v>43675167807000</v>
      </c>
      <c r="E5074">
        <v>43675169061000</v>
      </c>
      <c r="F5074">
        <f t="shared" si="79"/>
        <v>1.254</v>
      </c>
    </row>
    <row r="5075" spans="1:6" hidden="1" x14ac:dyDescent="0.3">
      <c r="A5075" t="s">
        <v>5</v>
      </c>
      <c r="B5075" t="s">
        <v>14</v>
      </c>
      <c r="C5075">
        <v>200</v>
      </c>
      <c r="D5075">
        <v>43675170890000</v>
      </c>
      <c r="E5075">
        <v>43675172236900</v>
      </c>
      <c r="F5075">
        <f t="shared" si="79"/>
        <v>1.3469</v>
      </c>
    </row>
    <row r="5076" spans="1:6" hidden="1" x14ac:dyDescent="0.3">
      <c r="A5076" t="s">
        <v>5</v>
      </c>
      <c r="B5076" t="s">
        <v>12</v>
      </c>
      <c r="C5076">
        <v>200</v>
      </c>
      <c r="D5076">
        <v>43675173443800</v>
      </c>
      <c r="E5076">
        <v>43675174487700</v>
      </c>
      <c r="F5076">
        <f t="shared" si="79"/>
        <v>1.0439000000000001</v>
      </c>
    </row>
    <row r="5077" spans="1:6" hidden="1" x14ac:dyDescent="0.3">
      <c r="A5077" t="s">
        <v>5</v>
      </c>
      <c r="B5077" t="s">
        <v>13</v>
      </c>
      <c r="C5077">
        <v>200</v>
      </c>
      <c r="D5077">
        <v>43675176644400</v>
      </c>
      <c r="E5077">
        <v>43675177802500</v>
      </c>
      <c r="F5077">
        <f t="shared" si="79"/>
        <v>1.1580999999999999</v>
      </c>
    </row>
    <row r="5078" spans="1:6" hidden="1" x14ac:dyDescent="0.3">
      <c r="A5078" t="s">
        <v>5</v>
      </c>
      <c r="B5078" t="s">
        <v>15</v>
      </c>
      <c r="C5078">
        <v>200</v>
      </c>
      <c r="D5078">
        <v>43675178991800</v>
      </c>
      <c r="E5078">
        <v>43675180053300</v>
      </c>
      <c r="F5078">
        <f t="shared" si="79"/>
        <v>1.0615000000000001</v>
      </c>
    </row>
    <row r="5079" spans="1:6" hidden="1" x14ac:dyDescent="0.3">
      <c r="A5079" t="s">
        <v>5</v>
      </c>
      <c r="B5079" t="s">
        <v>16</v>
      </c>
      <c r="C5079">
        <v>200</v>
      </c>
      <c r="D5079">
        <v>43675181193300</v>
      </c>
      <c r="E5079">
        <v>43675182247300</v>
      </c>
      <c r="F5079">
        <f t="shared" si="79"/>
        <v>1.054</v>
      </c>
    </row>
    <row r="5080" spans="1:6" hidden="1" x14ac:dyDescent="0.3">
      <c r="A5080" t="s">
        <v>5</v>
      </c>
      <c r="B5080" t="s">
        <v>17</v>
      </c>
      <c r="C5080">
        <v>200</v>
      </c>
      <c r="D5080">
        <v>43675183429700</v>
      </c>
      <c r="E5080">
        <v>43675184370200</v>
      </c>
      <c r="F5080">
        <f t="shared" si="79"/>
        <v>0.9405</v>
      </c>
    </row>
    <row r="5081" spans="1:6" hidden="1" x14ac:dyDescent="0.3">
      <c r="A5081" t="s">
        <v>5</v>
      </c>
      <c r="B5081" t="s">
        <v>10</v>
      </c>
      <c r="C5081">
        <v>200</v>
      </c>
      <c r="D5081">
        <v>43675185273100</v>
      </c>
      <c r="E5081">
        <v>43675186160800</v>
      </c>
      <c r="F5081">
        <f t="shared" si="79"/>
        <v>0.88770000000000004</v>
      </c>
    </row>
    <row r="5082" spans="1:6" hidden="1" x14ac:dyDescent="0.3">
      <c r="A5082" t="s">
        <v>5</v>
      </c>
      <c r="B5082" t="s">
        <v>18</v>
      </c>
      <c r="C5082">
        <v>200</v>
      </c>
      <c r="D5082">
        <v>43675187103400</v>
      </c>
      <c r="E5082">
        <v>43675188249500</v>
      </c>
      <c r="F5082">
        <f t="shared" si="79"/>
        <v>1.1460999999999999</v>
      </c>
    </row>
    <row r="5083" spans="1:6" hidden="1" x14ac:dyDescent="0.3">
      <c r="A5083" t="s">
        <v>5</v>
      </c>
      <c r="B5083" t="s">
        <v>19</v>
      </c>
      <c r="C5083">
        <v>200</v>
      </c>
      <c r="D5083">
        <v>43675189914200</v>
      </c>
      <c r="E5083">
        <v>43675191123900</v>
      </c>
      <c r="F5083">
        <f t="shared" si="79"/>
        <v>1.2097</v>
      </c>
    </row>
    <row r="5084" spans="1:6" hidden="1" x14ac:dyDescent="0.3">
      <c r="A5084" t="s">
        <v>5</v>
      </c>
      <c r="B5084" t="s">
        <v>20</v>
      </c>
      <c r="C5084">
        <v>200</v>
      </c>
      <c r="D5084">
        <v>43675192350900</v>
      </c>
      <c r="E5084">
        <v>43675193577100</v>
      </c>
      <c r="F5084">
        <f t="shared" si="79"/>
        <v>1.2262</v>
      </c>
    </row>
    <row r="5085" spans="1:6" hidden="1" x14ac:dyDescent="0.3">
      <c r="A5085" t="s">
        <v>5</v>
      </c>
      <c r="B5085" t="s">
        <v>21</v>
      </c>
      <c r="C5085">
        <v>200</v>
      </c>
      <c r="D5085">
        <v>43675196954200</v>
      </c>
      <c r="E5085">
        <v>43675198488400</v>
      </c>
      <c r="F5085">
        <f t="shared" si="79"/>
        <v>1.5342</v>
      </c>
    </row>
    <row r="5086" spans="1:6" x14ac:dyDescent="0.3">
      <c r="A5086" t="s">
        <v>5</v>
      </c>
      <c r="B5086" t="s">
        <v>31</v>
      </c>
      <c r="C5086">
        <v>500</v>
      </c>
      <c r="D5086">
        <v>43675200181200</v>
      </c>
      <c r="E5086">
        <v>43675213702300</v>
      </c>
      <c r="F5086">
        <f t="shared" si="79"/>
        <v>13.521100000000001</v>
      </c>
    </row>
    <row r="5087" spans="1:6" hidden="1" x14ac:dyDescent="0.3">
      <c r="A5087" t="s">
        <v>5</v>
      </c>
      <c r="B5087" t="s">
        <v>8</v>
      </c>
      <c r="C5087">
        <v>200</v>
      </c>
      <c r="D5087">
        <v>43675343441100</v>
      </c>
      <c r="E5087">
        <v>43675344621800</v>
      </c>
      <c r="F5087">
        <f t="shared" si="79"/>
        <v>1.1807000000000001</v>
      </c>
    </row>
    <row r="5088" spans="1:6" hidden="1" x14ac:dyDescent="0.3">
      <c r="A5088" t="s">
        <v>5</v>
      </c>
      <c r="B5088" t="s">
        <v>9</v>
      </c>
      <c r="C5088">
        <v>200</v>
      </c>
      <c r="D5088">
        <v>43675345945400</v>
      </c>
      <c r="E5088">
        <v>43675347051300</v>
      </c>
      <c r="F5088">
        <f t="shared" si="79"/>
        <v>1.1059000000000001</v>
      </c>
    </row>
    <row r="5089" spans="1:6" hidden="1" x14ac:dyDescent="0.3">
      <c r="A5089" t="s">
        <v>5</v>
      </c>
      <c r="B5089" t="s">
        <v>10</v>
      </c>
      <c r="C5089">
        <v>200</v>
      </c>
      <c r="D5089">
        <v>43675348890800</v>
      </c>
      <c r="E5089">
        <v>43675350279900</v>
      </c>
      <c r="F5089">
        <f t="shared" si="79"/>
        <v>1.3891</v>
      </c>
    </row>
    <row r="5090" spans="1:6" hidden="1" x14ac:dyDescent="0.3">
      <c r="A5090" t="s">
        <v>5</v>
      </c>
      <c r="B5090" t="s">
        <v>11</v>
      </c>
      <c r="C5090">
        <v>200</v>
      </c>
      <c r="D5090">
        <v>43675351716000</v>
      </c>
      <c r="E5090">
        <v>43675352859100</v>
      </c>
      <c r="F5090">
        <f t="shared" si="79"/>
        <v>1.1431</v>
      </c>
    </row>
    <row r="5091" spans="1:6" hidden="1" x14ac:dyDescent="0.3">
      <c r="A5091" t="s">
        <v>5</v>
      </c>
      <c r="B5091" t="s">
        <v>14</v>
      </c>
      <c r="C5091">
        <v>200</v>
      </c>
      <c r="D5091">
        <v>43675354425400</v>
      </c>
      <c r="E5091">
        <v>43675355423200</v>
      </c>
      <c r="F5091">
        <f t="shared" si="79"/>
        <v>0.99780000000000002</v>
      </c>
    </row>
    <row r="5092" spans="1:6" hidden="1" x14ac:dyDescent="0.3">
      <c r="A5092" t="s">
        <v>5</v>
      </c>
      <c r="B5092" t="s">
        <v>15</v>
      </c>
      <c r="C5092">
        <v>200</v>
      </c>
      <c r="D5092">
        <v>43675356882100</v>
      </c>
      <c r="E5092">
        <v>43675358072800</v>
      </c>
      <c r="F5092">
        <f t="shared" si="79"/>
        <v>1.1907000000000001</v>
      </c>
    </row>
    <row r="5093" spans="1:6" hidden="1" x14ac:dyDescent="0.3">
      <c r="A5093" t="s">
        <v>5</v>
      </c>
      <c r="B5093" t="s">
        <v>16</v>
      </c>
      <c r="C5093">
        <v>200</v>
      </c>
      <c r="D5093">
        <v>43675359723400</v>
      </c>
      <c r="E5093">
        <v>43675360949800</v>
      </c>
      <c r="F5093">
        <f t="shared" si="79"/>
        <v>1.2263999999999999</v>
      </c>
    </row>
    <row r="5094" spans="1:6" hidden="1" x14ac:dyDescent="0.3">
      <c r="A5094" t="s">
        <v>5</v>
      </c>
      <c r="B5094" t="s">
        <v>17</v>
      </c>
      <c r="C5094">
        <v>200</v>
      </c>
      <c r="D5094">
        <v>43675362169300</v>
      </c>
      <c r="E5094">
        <v>43675363326900</v>
      </c>
      <c r="F5094">
        <f t="shared" si="79"/>
        <v>1.1576</v>
      </c>
    </row>
    <row r="5095" spans="1:6" hidden="1" x14ac:dyDescent="0.3">
      <c r="A5095" t="s">
        <v>5</v>
      </c>
      <c r="B5095" t="s">
        <v>18</v>
      </c>
      <c r="C5095">
        <v>200</v>
      </c>
      <c r="D5095">
        <v>43675365234200</v>
      </c>
      <c r="E5095">
        <v>43675366529000</v>
      </c>
      <c r="F5095">
        <f t="shared" si="79"/>
        <v>1.2948</v>
      </c>
    </row>
    <row r="5096" spans="1:6" hidden="1" x14ac:dyDescent="0.3">
      <c r="A5096" t="s">
        <v>5</v>
      </c>
      <c r="B5096" t="s">
        <v>12</v>
      </c>
      <c r="C5096">
        <v>200</v>
      </c>
      <c r="D5096">
        <v>43675368517900</v>
      </c>
      <c r="E5096">
        <v>43675369829800</v>
      </c>
      <c r="F5096">
        <f t="shared" si="79"/>
        <v>1.3119000000000001</v>
      </c>
    </row>
    <row r="5097" spans="1:6" hidden="1" x14ac:dyDescent="0.3">
      <c r="A5097" t="s">
        <v>5</v>
      </c>
      <c r="B5097" t="s">
        <v>13</v>
      </c>
      <c r="C5097">
        <v>200</v>
      </c>
      <c r="D5097">
        <v>43675372288100</v>
      </c>
      <c r="E5097">
        <v>43675373754700</v>
      </c>
      <c r="F5097">
        <f t="shared" si="79"/>
        <v>1.4665999999999999</v>
      </c>
    </row>
    <row r="5098" spans="1:6" hidden="1" x14ac:dyDescent="0.3">
      <c r="A5098" t="s">
        <v>5</v>
      </c>
      <c r="B5098" t="s">
        <v>19</v>
      </c>
      <c r="C5098">
        <v>200</v>
      </c>
      <c r="D5098">
        <v>43675375090700</v>
      </c>
      <c r="E5098">
        <v>43675376072500</v>
      </c>
      <c r="F5098">
        <f t="shared" si="79"/>
        <v>0.98180000000000001</v>
      </c>
    </row>
    <row r="5099" spans="1:6" hidden="1" x14ac:dyDescent="0.3">
      <c r="A5099" t="s">
        <v>5</v>
      </c>
      <c r="B5099" t="s">
        <v>20</v>
      </c>
      <c r="C5099">
        <v>200</v>
      </c>
      <c r="D5099">
        <v>43675377749800</v>
      </c>
      <c r="E5099">
        <v>43675379410100</v>
      </c>
      <c r="F5099">
        <f t="shared" si="79"/>
        <v>1.6603000000000001</v>
      </c>
    </row>
    <row r="5100" spans="1:6" hidden="1" x14ac:dyDescent="0.3">
      <c r="A5100" t="s">
        <v>5</v>
      </c>
      <c r="B5100" t="s">
        <v>21</v>
      </c>
      <c r="C5100">
        <v>200</v>
      </c>
      <c r="D5100">
        <v>43675381306000</v>
      </c>
      <c r="E5100">
        <v>43675382791100</v>
      </c>
      <c r="F5100">
        <f t="shared" si="79"/>
        <v>1.4851000000000001</v>
      </c>
    </row>
    <row r="5101" spans="1:6" x14ac:dyDescent="0.3">
      <c r="A5101" t="s">
        <v>5</v>
      </c>
      <c r="B5101" t="s">
        <v>6</v>
      </c>
      <c r="C5101">
        <v>302</v>
      </c>
      <c r="D5101">
        <v>43675384852400</v>
      </c>
      <c r="E5101">
        <v>43675385178400</v>
      </c>
      <c r="F5101">
        <f t="shared" si="79"/>
        <v>0.32600000000000001</v>
      </c>
    </row>
    <row r="5102" spans="1:6" x14ac:dyDescent="0.3">
      <c r="A5102" t="s">
        <v>5</v>
      </c>
      <c r="B5102" t="s">
        <v>7</v>
      </c>
      <c r="C5102">
        <v>200</v>
      </c>
      <c r="D5102">
        <v>43675386388900</v>
      </c>
      <c r="E5102">
        <v>43675386640500</v>
      </c>
      <c r="F5102">
        <f t="shared" si="79"/>
        <v>0.25159999999999999</v>
      </c>
    </row>
    <row r="5103" spans="1:6" hidden="1" x14ac:dyDescent="0.3">
      <c r="A5103" t="s">
        <v>5</v>
      </c>
      <c r="B5103" t="s">
        <v>8</v>
      </c>
      <c r="C5103">
        <v>200</v>
      </c>
      <c r="D5103">
        <v>43675459814200</v>
      </c>
      <c r="E5103">
        <v>43675461272600</v>
      </c>
      <c r="F5103">
        <f t="shared" si="79"/>
        <v>1.4583999999999999</v>
      </c>
    </row>
    <row r="5104" spans="1:6" hidden="1" x14ac:dyDescent="0.3">
      <c r="A5104" t="s">
        <v>5</v>
      </c>
      <c r="B5104" t="s">
        <v>11</v>
      </c>
      <c r="C5104">
        <v>200</v>
      </c>
      <c r="D5104">
        <v>43675462617600</v>
      </c>
      <c r="E5104">
        <v>43675463693000</v>
      </c>
      <c r="F5104">
        <f t="shared" si="79"/>
        <v>1.0753999999999999</v>
      </c>
    </row>
    <row r="5105" spans="1:6" hidden="1" x14ac:dyDescent="0.3">
      <c r="A5105" t="s">
        <v>5</v>
      </c>
      <c r="B5105" t="s">
        <v>14</v>
      </c>
      <c r="C5105">
        <v>200</v>
      </c>
      <c r="D5105">
        <v>43675464974400</v>
      </c>
      <c r="E5105">
        <v>43675465898300</v>
      </c>
      <c r="F5105">
        <f t="shared" si="79"/>
        <v>0.92390000000000005</v>
      </c>
    </row>
    <row r="5106" spans="1:6" hidden="1" x14ac:dyDescent="0.3">
      <c r="A5106" t="s">
        <v>5</v>
      </c>
      <c r="B5106" t="s">
        <v>15</v>
      </c>
      <c r="C5106">
        <v>200</v>
      </c>
      <c r="D5106">
        <v>43675467069700</v>
      </c>
      <c r="E5106">
        <v>43675468316200</v>
      </c>
      <c r="F5106">
        <f t="shared" si="79"/>
        <v>1.2464999999999999</v>
      </c>
    </row>
    <row r="5107" spans="1:6" hidden="1" x14ac:dyDescent="0.3">
      <c r="A5107" t="s">
        <v>5</v>
      </c>
      <c r="B5107" t="s">
        <v>16</v>
      </c>
      <c r="C5107">
        <v>200</v>
      </c>
      <c r="D5107">
        <v>43675469661800</v>
      </c>
      <c r="E5107">
        <v>43675470690400</v>
      </c>
      <c r="F5107">
        <f t="shared" si="79"/>
        <v>1.0286</v>
      </c>
    </row>
    <row r="5108" spans="1:6" hidden="1" x14ac:dyDescent="0.3">
      <c r="A5108" t="s">
        <v>5</v>
      </c>
      <c r="B5108" t="s">
        <v>17</v>
      </c>
      <c r="C5108">
        <v>200</v>
      </c>
      <c r="D5108">
        <v>43675471678700</v>
      </c>
      <c r="E5108">
        <v>43675472590100</v>
      </c>
      <c r="F5108">
        <f t="shared" si="79"/>
        <v>0.91139999999999999</v>
      </c>
    </row>
    <row r="5109" spans="1:6" hidden="1" x14ac:dyDescent="0.3">
      <c r="A5109" t="s">
        <v>5</v>
      </c>
      <c r="B5109" t="s">
        <v>19</v>
      </c>
      <c r="C5109">
        <v>200</v>
      </c>
      <c r="D5109">
        <v>43675473714600</v>
      </c>
      <c r="E5109">
        <v>43675474926400</v>
      </c>
      <c r="F5109">
        <f t="shared" si="79"/>
        <v>1.2118</v>
      </c>
    </row>
    <row r="5110" spans="1:6" hidden="1" x14ac:dyDescent="0.3">
      <c r="A5110" t="s">
        <v>5</v>
      </c>
      <c r="B5110" t="s">
        <v>9</v>
      </c>
      <c r="C5110">
        <v>200</v>
      </c>
      <c r="D5110">
        <v>43675476014000</v>
      </c>
      <c r="E5110">
        <v>43675477021200</v>
      </c>
      <c r="F5110">
        <f t="shared" si="79"/>
        <v>1.0072000000000001</v>
      </c>
    </row>
    <row r="5111" spans="1:6" hidden="1" x14ac:dyDescent="0.3">
      <c r="A5111" t="s">
        <v>5</v>
      </c>
      <c r="B5111" t="s">
        <v>10</v>
      </c>
      <c r="C5111">
        <v>200</v>
      </c>
      <c r="D5111">
        <v>43675478084900</v>
      </c>
      <c r="E5111">
        <v>43675478955400</v>
      </c>
      <c r="F5111">
        <f t="shared" si="79"/>
        <v>0.87050000000000005</v>
      </c>
    </row>
    <row r="5112" spans="1:6" hidden="1" x14ac:dyDescent="0.3">
      <c r="A5112" t="s">
        <v>5</v>
      </c>
      <c r="B5112" t="s">
        <v>18</v>
      </c>
      <c r="C5112">
        <v>200</v>
      </c>
      <c r="D5112">
        <v>43675479735800</v>
      </c>
      <c r="E5112">
        <v>43675481852700</v>
      </c>
      <c r="F5112">
        <f t="shared" si="79"/>
        <v>2.1168999999999998</v>
      </c>
    </row>
    <row r="5113" spans="1:6" hidden="1" x14ac:dyDescent="0.3">
      <c r="A5113" t="s">
        <v>5</v>
      </c>
      <c r="B5113" t="s">
        <v>12</v>
      </c>
      <c r="C5113">
        <v>200</v>
      </c>
      <c r="D5113">
        <v>43675485924500</v>
      </c>
      <c r="E5113">
        <v>43675487388700</v>
      </c>
      <c r="F5113">
        <f t="shared" si="79"/>
        <v>1.4641999999999999</v>
      </c>
    </row>
    <row r="5114" spans="1:6" hidden="1" x14ac:dyDescent="0.3">
      <c r="A5114" t="s">
        <v>5</v>
      </c>
      <c r="B5114" t="s">
        <v>13</v>
      </c>
      <c r="C5114">
        <v>200</v>
      </c>
      <c r="D5114">
        <v>43675489202600</v>
      </c>
      <c r="E5114">
        <v>43675490379100</v>
      </c>
      <c r="F5114">
        <f t="shared" si="79"/>
        <v>1.1765000000000001</v>
      </c>
    </row>
    <row r="5115" spans="1:6" hidden="1" x14ac:dyDescent="0.3">
      <c r="A5115" t="s">
        <v>5</v>
      </c>
      <c r="B5115" t="s">
        <v>20</v>
      </c>
      <c r="C5115">
        <v>200</v>
      </c>
      <c r="D5115">
        <v>43675491868700</v>
      </c>
      <c r="E5115">
        <v>43675493180600</v>
      </c>
      <c r="F5115">
        <f t="shared" si="79"/>
        <v>1.3119000000000001</v>
      </c>
    </row>
    <row r="5116" spans="1:6" hidden="1" x14ac:dyDescent="0.3">
      <c r="A5116" t="s">
        <v>5</v>
      </c>
      <c r="B5116" t="s">
        <v>21</v>
      </c>
      <c r="C5116">
        <v>200</v>
      </c>
      <c r="D5116">
        <v>43675495587300</v>
      </c>
      <c r="E5116">
        <v>43675497403400</v>
      </c>
      <c r="F5116">
        <f t="shared" si="79"/>
        <v>1.8161</v>
      </c>
    </row>
    <row r="5117" spans="1:6" x14ac:dyDescent="0.3">
      <c r="A5117" t="s">
        <v>5</v>
      </c>
      <c r="B5117" t="s">
        <v>31</v>
      </c>
      <c r="C5117">
        <v>500</v>
      </c>
      <c r="D5117">
        <v>43675499763600</v>
      </c>
      <c r="E5117">
        <v>43675522478400</v>
      </c>
      <c r="F5117">
        <f t="shared" si="79"/>
        <v>22.7148</v>
      </c>
    </row>
    <row r="5118" spans="1:6" hidden="1" x14ac:dyDescent="0.3">
      <c r="A5118" t="s">
        <v>5</v>
      </c>
      <c r="B5118" t="s">
        <v>8</v>
      </c>
      <c r="C5118">
        <v>200</v>
      </c>
      <c r="D5118">
        <v>43675633473000</v>
      </c>
      <c r="E5118">
        <v>43675634957400</v>
      </c>
      <c r="F5118">
        <f t="shared" si="79"/>
        <v>1.4843999999999999</v>
      </c>
    </row>
    <row r="5119" spans="1:6" hidden="1" x14ac:dyDescent="0.3">
      <c r="A5119" t="s">
        <v>5</v>
      </c>
      <c r="B5119" t="s">
        <v>11</v>
      </c>
      <c r="C5119">
        <v>200</v>
      </c>
      <c r="D5119">
        <v>43675636329400</v>
      </c>
      <c r="E5119">
        <v>43675637404500</v>
      </c>
      <c r="F5119">
        <f t="shared" si="79"/>
        <v>1.0750999999999999</v>
      </c>
    </row>
    <row r="5120" spans="1:6" hidden="1" x14ac:dyDescent="0.3">
      <c r="A5120" t="s">
        <v>5</v>
      </c>
      <c r="B5120" t="s">
        <v>10</v>
      </c>
      <c r="C5120">
        <v>200</v>
      </c>
      <c r="D5120">
        <v>43675638610400</v>
      </c>
      <c r="E5120">
        <v>43675639585700</v>
      </c>
      <c r="F5120">
        <f t="shared" si="79"/>
        <v>0.97529999999999994</v>
      </c>
    </row>
    <row r="5121" spans="1:6" hidden="1" x14ac:dyDescent="0.3">
      <c r="A5121" t="s">
        <v>5</v>
      </c>
      <c r="B5121" t="s">
        <v>14</v>
      </c>
      <c r="C5121">
        <v>200</v>
      </c>
      <c r="D5121">
        <v>43675640886700</v>
      </c>
      <c r="E5121">
        <v>43675642100600</v>
      </c>
      <c r="F5121">
        <f t="shared" si="79"/>
        <v>1.2139</v>
      </c>
    </row>
    <row r="5122" spans="1:6" hidden="1" x14ac:dyDescent="0.3">
      <c r="A5122" t="s">
        <v>5</v>
      </c>
      <c r="B5122" t="s">
        <v>15</v>
      </c>
      <c r="C5122">
        <v>200</v>
      </c>
      <c r="D5122">
        <v>43675643374100</v>
      </c>
      <c r="E5122">
        <v>43675644442600</v>
      </c>
      <c r="F5122">
        <f t="shared" ref="F5122:F5185" si="80">(E5122- D5122)/1000000</f>
        <v>1.0685</v>
      </c>
    </row>
    <row r="5123" spans="1:6" hidden="1" x14ac:dyDescent="0.3">
      <c r="A5123" t="s">
        <v>5</v>
      </c>
      <c r="B5123" t="s">
        <v>13</v>
      </c>
      <c r="C5123">
        <v>200</v>
      </c>
      <c r="D5123">
        <v>43675645659900</v>
      </c>
      <c r="E5123">
        <v>43675646555700</v>
      </c>
      <c r="F5123">
        <f t="shared" si="80"/>
        <v>0.89580000000000004</v>
      </c>
    </row>
    <row r="5124" spans="1:6" hidden="1" x14ac:dyDescent="0.3">
      <c r="A5124" t="s">
        <v>5</v>
      </c>
      <c r="B5124" t="s">
        <v>16</v>
      </c>
      <c r="C5124">
        <v>200</v>
      </c>
      <c r="D5124">
        <v>43675647674700</v>
      </c>
      <c r="E5124">
        <v>43675648837500</v>
      </c>
      <c r="F5124">
        <f t="shared" si="80"/>
        <v>1.1628000000000001</v>
      </c>
    </row>
    <row r="5125" spans="1:6" hidden="1" x14ac:dyDescent="0.3">
      <c r="A5125" t="s">
        <v>5</v>
      </c>
      <c r="B5125" t="s">
        <v>17</v>
      </c>
      <c r="C5125">
        <v>200</v>
      </c>
      <c r="D5125">
        <v>43675650056200</v>
      </c>
      <c r="E5125">
        <v>43675651063300</v>
      </c>
      <c r="F5125">
        <f t="shared" si="80"/>
        <v>1.0071000000000001</v>
      </c>
    </row>
    <row r="5126" spans="1:6" hidden="1" x14ac:dyDescent="0.3">
      <c r="A5126" t="s">
        <v>5</v>
      </c>
      <c r="B5126" t="s">
        <v>9</v>
      </c>
      <c r="C5126">
        <v>200</v>
      </c>
      <c r="D5126">
        <v>43675652075300</v>
      </c>
      <c r="E5126">
        <v>43675653052300</v>
      </c>
      <c r="F5126">
        <f t="shared" si="80"/>
        <v>0.97699999999999998</v>
      </c>
    </row>
    <row r="5127" spans="1:6" hidden="1" x14ac:dyDescent="0.3">
      <c r="A5127" t="s">
        <v>5</v>
      </c>
      <c r="B5127" t="s">
        <v>18</v>
      </c>
      <c r="C5127">
        <v>200</v>
      </c>
      <c r="D5127">
        <v>43675654387900</v>
      </c>
      <c r="E5127">
        <v>43675655696200</v>
      </c>
      <c r="F5127">
        <f t="shared" si="80"/>
        <v>1.3083</v>
      </c>
    </row>
    <row r="5128" spans="1:6" hidden="1" x14ac:dyDescent="0.3">
      <c r="A5128" t="s">
        <v>5</v>
      </c>
      <c r="B5128" t="s">
        <v>12</v>
      </c>
      <c r="C5128">
        <v>200</v>
      </c>
      <c r="D5128">
        <v>43675657392900</v>
      </c>
      <c r="E5128">
        <v>43675658659700</v>
      </c>
      <c r="F5128">
        <f t="shared" si="80"/>
        <v>1.2667999999999999</v>
      </c>
    </row>
    <row r="5129" spans="1:6" hidden="1" x14ac:dyDescent="0.3">
      <c r="A5129" t="s">
        <v>5</v>
      </c>
      <c r="B5129" t="s">
        <v>19</v>
      </c>
      <c r="C5129">
        <v>200</v>
      </c>
      <c r="D5129">
        <v>43675660298900</v>
      </c>
      <c r="E5129">
        <v>43675661259700</v>
      </c>
      <c r="F5129">
        <f t="shared" si="80"/>
        <v>0.96079999999999999</v>
      </c>
    </row>
    <row r="5130" spans="1:6" hidden="1" x14ac:dyDescent="0.3">
      <c r="A5130" t="s">
        <v>5</v>
      </c>
      <c r="B5130" t="s">
        <v>20</v>
      </c>
      <c r="C5130">
        <v>200</v>
      </c>
      <c r="D5130">
        <v>43675663013000</v>
      </c>
      <c r="E5130">
        <v>43675664409800</v>
      </c>
      <c r="F5130">
        <f t="shared" si="80"/>
        <v>1.3968</v>
      </c>
    </row>
    <row r="5131" spans="1:6" hidden="1" x14ac:dyDescent="0.3">
      <c r="A5131" t="s">
        <v>5</v>
      </c>
      <c r="B5131" t="s">
        <v>21</v>
      </c>
      <c r="C5131">
        <v>200</v>
      </c>
      <c r="D5131">
        <v>43675666965800</v>
      </c>
      <c r="E5131">
        <v>43675668319400</v>
      </c>
      <c r="F5131">
        <f t="shared" si="80"/>
        <v>1.3535999999999999</v>
      </c>
    </row>
    <row r="5132" spans="1:6" x14ac:dyDescent="0.3">
      <c r="A5132" t="s">
        <v>5</v>
      </c>
      <c r="B5132" t="s">
        <v>6</v>
      </c>
      <c r="C5132">
        <v>302</v>
      </c>
      <c r="D5132">
        <v>43675670194000</v>
      </c>
      <c r="E5132">
        <v>43675670504500</v>
      </c>
      <c r="F5132">
        <f t="shared" si="80"/>
        <v>0.3105</v>
      </c>
    </row>
    <row r="5133" spans="1:6" x14ac:dyDescent="0.3">
      <c r="A5133" t="s">
        <v>5</v>
      </c>
      <c r="B5133" t="s">
        <v>7</v>
      </c>
      <c r="C5133">
        <v>200</v>
      </c>
      <c r="D5133">
        <v>43675671554900</v>
      </c>
      <c r="E5133">
        <v>43675671729500</v>
      </c>
      <c r="F5133">
        <f t="shared" si="80"/>
        <v>0.17460000000000001</v>
      </c>
    </row>
    <row r="5134" spans="1:6" hidden="1" x14ac:dyDescent="0.3">
      <c r="A5134" t="s">
        <v>5</v>
      </c>
      <c r="B5134" t="s">
        <v>8</v>
      </c>
      <c r="C5134">
        <v>200</v>
      </c>
      <c r="D5134">
        <v>43675703796600</v>
      </c>
      <c r="E5134">
        <v>43675705193500</v>
      </c>
      <c r="F5134">
        <f t="shared" si="80"/>
        <v>1.3969</v>
      </c>
    </row>
    <row r="5135" spans="1:6" hidden="1" x14ac:dyDescent="0.3">
      <c r="A5135" t="s">
        <v>5</v>
      </c>
      <c r="B5135" t="s">
        <v>9</v>
      </c>
      <c r="C5135">
        <v>200</v>
      </c>
      <c r="D5135">
        <v>43675706573000</v>
      </c>
      <c r="E5135">
        <v>43675707710200</v>
      </c>
      <c r="F5135">
        <f t="shared" si="80"/>
        <v>1.1372</v>
      </c>
    </row>
    <row r="5136" spans="1:6" hidden="1" x14ac:dyDescent="0.3">
      <c r="A5136" t="s">
        <v>5</v>
      </c>
      <c r="B5136" t="s">
        <v>11</v>
      </c>
      <c r="C5136">
        <v>200</v>
      </c>
      <c r="D5136">
        <v>43675709339400</v>
      </c>
      <c r="E5136">
        <v>43675710585400</v>
      </c>
      <c r="F5136">
        <f t="shared" si="80"/>
        <v>1.246</v>
      </c>
    </row>
    <row r="5137" spans="1:6" hidden="1" x14ac:dyDescent="0.3">
      <c r="A5137" t="s">
        <v>5</v>
      </c>
      <c r="B5137" t="s">
        <v>14</v>
      </c>
      <c r="C5137">
        <v>200</v>
      </c>
      <c r="D5137">
        <v>43675712606300</v>
      </c>
      <c r="E5137">
        <v>43675713846400</v>
      </c>
      <c r="F5137">
        <f t="shared" si="80"/>
        <v>1.2401</v>
      </c>
    </row>
    <row r="5138" spans="1:6" hidden="1" x14ac:dyDescent="0.3">
      <c r="A5138" t="s">
        <v>5</v>
      </c>
      <c r="B5138" t="s">
        <v>15</v>
      </c>
      <c r="C5138">
        <v>200</v>
      </c>
      <c r="D5138">
        <v>43675714938500</v>
      </c>
      <c r="E5138">
        <v>43675715963100</v>
      </c>
      <c r="F5138">
        <f t="shared" si="80"/>
        <v>1.0246</v>
      </c>
    </row>
    <row r="5139" spans="1:6" hidden="1" x14ac:dyDescent="0.3">
      <c r="A5139" t="s">
        <v>5</v>
      </c>
      <c r="B5139" t="s">
        <v>16</v>
      </c>
      <c r="C5139">
        <v>200</v>
      </c>
      <c r="D5139">
        <v>43675717375300</v>
      </c>
      <c r="E5139">
        <v>43675718655700</v>
      </c>
      <c r="F5139">
        <f t="shared" si="80"/>
        <v>1.2804</v>
      </c>
    </row>
    <row r="5140" spans="1:6" hidden="1" x14ac:dyDescent="0.3">
      <c r="A5140" t="s">
        <v>5</v>
      </c>
      <c r="B5140" t="s">
        <v>17</v>
      </c>
      <c r="C5140">
        <v>200</v>
      </c>
      <c r="D5140">
        <v>43675719929200</v>
      </c>
      <c r="E5140">
        <v>43675720968500</v>
      </c>
      <c r="F5140">
        <f t="shared" si="80"/>
        <v>1.0392999999999999</v>
      </c>
    </row>
    <row r="5141" spans="1:6" hidden="1" x14ac:dyDescent="0.3">
      <c r="A5141" t="s">
        <v>5</v>
      </c>
      <c r="B5141" t="s">
        <v>10</v>
      </c>
      <c r="C5141">
        <v>200</v>
      </c>
      <c r="D5141">
        <v>43675722147100</v>
      </c>
      <c r="E5141">
        <v>43675723094500</v>
      </c>
      <c r="F5141">
        <f t="shared" si="80"/>
        <v>0.94740000000000002</v>
      </c>
    </row>
    <row r="5142" spans="1:6" hidden="1" x14ac:dyDescent="0.3">
      <c r="A5142" t="s">
        <v>5</v>
      </c>
      <c r="B5142" t="s">
        <v>18</v>
      </c>
      <c r="C5142">
        <v>200</v>
      </c>
      <c r="D5142">
        <v>43675724402100</v>
      </c>
      <c r="E5142">
        <v>43675725802400</v>
      </c>
      <c r="F5142">
        <f t="shared" si="80"/>
        <v>1.4003000000000001</v>
      </c>
    </row>
    <row r="5143" spans="1:6" hidden="1" x14ac:dyDescent="0.3">
      <c r="A5143" t="s">
        <v>5</v>
      </c>
      <c r="B5143" t="s">
        <v>12</v>
      </c>
      <c r="C5143">
        <v>200</v>
      </c>
      <c r="D5143">
        <v>43675728543400</v>
      </c>
      <c r="E5143">
        <v>43675729834800</v>
      </c>
      <c r="F5143">
        <f t="shared" si="80"/>
        <v>1.2914000000000001</v>
      </c>
    </row>
    <row r="5144" spans="1:6" hidden="1" x14ac:dyDescent="0.3">
      <c r="A5144" t="s">
        <v>5</v>
      </c>
      <c r="B5144" t="s">
        <v>13</v>
      </c>
      <c r="C5144">
        <v>200</v>
      </c>
      <c r="D5144">
        <v>43675731926500</v>
      </c>
      <c r="E5144">
        <v>43675733111400</v>
      </c>
      <c r="F5144">
        <f t="shared" si="80"/>
        <v>1.1849000000000001</v>
      </c>
    </row>
    <row r="5145" spans="1:6" hidden="1" x14ac:dyDescent="0.3">
      <c r="A5145" t="s">
        <v>5</v>
      </c>
      <c r="B5145" t="s">
        <v>19</v>
      </c>
      <c r="C5145">
        <v>200</v>
      </c>
      <c r="D5145">
        <v>43675734495300</v>
      </c>
      <c r="E5145">
        <v>43675735783400</v>
      </c>
      <c r="F5145">
        <f t="shared" si="80"/>
        <v>1.2881</v>
      </c>
    </row>
    <row r="5146" spans="1:6" hidden="1" x14ac:dyDescent="0.3">
      <c r="A5146" t="s">
        <v>5</v>
      </c>
      <c r="B5146" t="s">
        <v>20</v>
      </c>
      <c r="C5146">
        <v>200</v>
      </c>
      <c r="D5146">
        <v>43675737065700</v>
      </c>
      <c r="E5146">
        <v>43675738452300</v>
      </c>
      <c r="F5146">
        <f t="shared" si="80"/>
        <v>1.3866000000000001</v>
      </c>
    </row>
    <row r="5147" spans="1:6" hidden="1" x14ac:dyDescent="0.3">
      <c r="A5147" t="s">
        <v>5</v>
      </c>
      <c r="B5147" t="s">
        <v>21</v>
      </c>
      <c r="C5147">
        <v>200</v>
      </c>
      <c r="D5147">
        <v>43675740453800</v>
      </c>
      <c r="E5147">
        <v>43675742018100</v>
      </c>
      <c r="F5147">
        <f t="shared" si="80"/>
        <v>1.5643</v>
      </c>
    </row>
    <row r="5148" spans="1:6" x14ac:dyDescent="0.3">
      <c r="A5148" t="s">
        <v>5</v>
      </c>
      <c r="B5148" t="s">
        <v>30</v>
      </c>
      <c r="C5148">
        <v>302</v>
      </c>
      <c r="D5148">
        <v>43675743717700</v>
      </c>
      <c r="E5148">
        <v>43675746478000</v>
      </c>
      <c r="F5148">
        <f t="shared" si="80"/>
        <v>2.7603</v>
      </c>
    </row>
    <row r="5149" spans="1:6" x14ac:dyDescent="0.3">
      <c r="A5149" t="s">
        <v>5</v>
      </c>
      <c r="B5149" t="s">
        <v>7</v>
      </c>
      <c r="C5149">
        <v>200</v>
      </c>
      <c r="D5149">
        <v>43675748004000</v>
      </c>
      <c r="E5149">
        <v>43675748296600</v>
      </c>
      <c r="F5149">
        <f t="shared" si="80"/>
        <v>0.29260000000000003</v>
      </c>
    </row>
    <row r="5150" spans="1:6" hidden="1" x14ac:dyDescent="0.3">
      <c r="A5150" t="s">
        <v>5</v>
      </c>
      <c r="B5150" t="s">
        <v>8</v>
      </c>
      <c r="C5150">
        <v>200</v>
      </c>
      <c r="D5150">
        <v>43675795203100</v>
      </c>
      <c r="E5150">
        <v>43675796403500</v>
      </c>
      <c r="F5150">
        <f t="shared" si="80"/>
        <v>1.2003999999999999</v>
      </c>
    </row>
    <row r="5151" spans="1:6" hidden="1" x14ac:dyDescent="0.3">
      <c r="A5151" t="s">
        <v>5</v>
      </c>
      <c r="B5151" t="s">
        <v>11</v>
      </c>
      <c r="C5151">
        <v>200</v>
      </c>
      <c r="D5151">
        <v>43675797798700</v>
      </c>
      <c r="E5151">
        <v>43675798811800</v>
      </c>
      <c r="F5151">
        <f t="shared" si="80"/>
        <v>1.0130999999999999</v>
      </c>
    </row>
    <row r="5152" spans="1:6" hidden="1" x14ac:dyDescent="0.3">
      <c r="A5152" t="s">
        <v>5</v>
      </c>
      <c r="B5152" t="s">
        <v>14</v>
      </c>
      <c r="C5152">
        <v>200</v>
      </c>
      <c r="D5152">
        <v>43675800160900</v>
      </c>
      <c r="E5152">
        <v>43675801406500</v>
      </c>
      <c r="F5152">
        <f t="shared" si="80"/>
        <v>1.2456</v>
      </c>
    </row>
    <row r="5153" spans="1:6" hidden="1" x14ac:dyDescent="0.3">
      <c r="A5153" t="s">
        <v>5</v>
      </c>
      <c r="B5153" t="s">
        <v>15</v>
      </c>
      <c r="C5153">
        <v>200</v>
      </c>
      <c r="D5153">
        <v>43675802854700</v>
      </c>
      <c r="E5153">
        <v>43675803962000</v>
      </c>
      <c r="F5153">
        <f t="shared" si="80"/>
        <v>1.1073</v>
      </c>
    </row>
    <row r="5154" spans="1:6" hidden="1" x14ac:dyDescent="0.3">
      <c r="A5154" t="s">
        <v>5</v>
      </c>
      <c r="B5154" t="s">
        <v>16</v>
      </c>
      <c r="C5154">
        <v>200</v>
      </c>
      <c r="D5154">
        <v>43675805411900</v>
      </c>
      <c r="E5154">
        <v>43675806405500</v>
      </c>
      <c r="F5154">
        <f t="shared" si="80"/>
        <v>0.99360000000000004</v>
      </c>
    </row>
    <row r="5155" spans="1:6" hidden="1" x14ac:dyDescent="0.3">
      <c r="A5155" t="s">
        <v>5</v>
      </c>
      <c r="B5155" t="s">
        <v>17</v>
      </c>
      <c r="C5155">
        <v>200</v>
      </c>
      <c r="D5155">
        <v>43675807785700</v>
      </c>
      <c r="E5155">
        <v>43675809113900</v>
      </c>
      <c r="F5155">
        <f t="shared" si="80"/>
        <v>1.3282</v>
      </c>
    </row>
    <row r="5156" spans="1:6" hidden="1" x14ac:dyDescent="0.3">
      <c r="A5156" t="s">
        <v>5</v>
      </c>
      <c r="B5156" t="s">
        <v>19</v>
      </c>
      <c r="C5156">
        <v>200</v>
      </c>
      <c r="D5156">
        <v>43675810493900</v>
      </c>
      <c r="E5156">
        <v>43675811593500</v>
      </c>
      <c r="F5156">
        <f t="shared" si="80"/>
        <v>1.0995999999999999</v>
      </c>
    </row>
    <row r="5157" spans="1:6" hidden="1" x14ac:dyDescent="0.3">
      <c r="A5157" t="s">
        <v>5</v>
      </c>
      <c r="B5157" t="s">
        <v>9</v>
      </c>
      <c r="C5157">
        <v>200</v>
      </c>
      <c r="D5157">
        <v>43675812860400</v>
      </c>
      <c r="E5157">
        <v>43675813972600</v>
      </c>
      <c r="F5157">
        <f t="shared" si="80"/>
        <v>1.1122000000000001</v>
      </c>
    </row>
    <row r="5158" spans="1:6" hidden="1" x14ac:dyDescent="0.3">
      <c r="A5158" t="s">
        <v>5</v>
      </c>
      <c r="B5158" t="s">
        <v>10</v>
      </c>
      <c r="C5158">
        <v>200</v>
      </c>
      <c r="D5158">
        <v>43675815919400</v>
      </c>
      <c r="E5158">
        <v>43675817116700</v>
      </c>
      <c r="F5158">
        <f t="shared" si="80"/>
        <v>1.1973</v>
      </c>
    </row>
    <row r="5159" spans="1:6" hidden="1" x14ac:dyDescent="0.3">
      <c r="A5159" t="s">
        <v>5</v>
      </c>
      <c r="B5159" t="s">
        <v>18</v>
      </c>
      <c r="C5159">
        <v>200</v>
      </c>
      <c r="D5159">
        <v>43675818629100</v>
      </c>
      <c r="E5159">
        <v>43675819667800</v>
      </c>
      <c r="F5159">
        <f t="shared" si="80"/>
        <v>1.0387</v>
      </c>
    </row>
    <row r="5160" spans="1:6" hidden="1" x14ac:dyDescent="0.3">
      <c r="A5160" t="s">
        <v>5</v>
      </c>
      <c r="B5160" t="s">
        <v>12</v>
      </c>
      <c r="C5160">
        <v>200</v>
      </c>
      <c r="D5160">
        <v>43675821352800</v>
      </c>
      <c r="E5160">
        <v>43675822775900</v>
      </c>
      <c r="F5160">
        <f t="shared" si="80"/>
        <v>1.4231</v>
      </c>
    </row>
    <row r="5161" spans="1:6" hidden="1" x14ac:dyDescent="0.3">
      <c r="A5161" t="s">
        <v>5</v>
      </c>
      <c r="B5161" t="s">
        <v>13</v>
      </c>
      <c r="C5161">
        <v>200</v>
      </c>
      <c r="D5161">
        <v>43675824651100</v>
      </c>
      <c r="E5161">
        <v>43675825857200</v>
      </c>
      <c r="F5161">
        <f t="shared" si="80"/>
        <v>1.2060999999999999</v>
      </c>
    </row>
    <row r="5162" spans="1:6" hidden="1" x14ac:dyDescent="0.3">
      <c r="A5162" t="s">
        <v>5</v>
      </c>
      <c r="B5162" t="s">
        <v>20</v>
      </c>
      <c r="C5162">
        <v>200</v>
      </c>
      <c r="D5162">
        <v>43675827034200</v>
      </c>
      <c r="E5162">
        <v>43675828318000</v>
      </c>
      <c r="F5162">
        <f t="shared" si="80"/>
        <v>1.2838000000000001</v>
      </c>
    </row>
    <row r="5163" spans="1:6" hidden="1" x14ac:dyDescent="0.3">
      <c r="A5163" t="s">
        <v>5</v>
      </c>
      <c r="B5163" t="s">
        <v>21</v>
      </c>
      <c r="C5163">
        <v>200</v>
      </c>
      <c r="D5163">
        <v>43675830590800</v>
      </c>
      <c r="E5163">
        <v>43675832062300</v>
      </c>
      <c r="F5163">
        <f t="shared" si="80"/>
        <v>1.4715</v>
      </c>
    </row>
    <row r="5164" spans="1:6" x14ac:dyDescent="0.3">
      <c r="A5164" t="s">
        <v>5</v>
      </c>
      <c r="B5164" t="s">
        <v>25</v>
      </c>
      <c r="C5164">
        <v>200</v>
      </c>
      <c r="D5164">
        <v>43675833802500</v>
      </c>
      <c r="E5164">
        <v>43675834096000</v>
      </c>
      <c r="F5164">
        <f t="shared" si="80"/>
        <v>0.29349999999999998</v>
      </c>
    </row>
    <row r="5165" spans="1:6" hidden="1" x14ac:dyDescent="0.3">
      <c r="A5165" t="s">
        <v>5</v>
      </c>
      <c r="B5165" t="s">
        <v>8</v>
      </c>
      <c r="C5165">
        <v>200</v>
      </c>
      <c r="D5165">
        <v>43675915624600</v>
      </c>
      <c r="E5165">
        <v>43675916711100</v>
      </c>
      <c r="F5165">
        <f t="shared" si="80"/>
        <v>1.0865</v>
      </c>
    </row>
    <row r="5166" spans="1:6" hidden="1" x14ac:dyDescent="0.3">
      <c r="A5166" t="s">
        <v>5</v>
      </c>
      <c r="B5166" t="s">
        <v>11</v>
      </c>
      <c r="C5166">
        <v>200</v>
      </c>
      <c r="D5166">
        <v>43675917995900</v>
      </c>
      <c r="E5166">
        <v>43675919106400</v>
      </c>
      <c r="F5166">
        <f t="shared" si="80"/>
        <v>1.1105</v>
      </c>
    </row>
    <row r="5167" spans="1:6" hidden="1" x14ac:dyDescent="0.3">
      <c r="A5167" t="s">
        <v>5</v>
      </c>
      <c r="B5167" t="s">
        <v>14</v>
      </c>
      <c r="C5167">
        <v>200</v>
      </c>
      <c r="D5167">
        <v>43675920368000</v>
      </c>
      <c r="E5167">
        <v>43675921368300</v>
      </c>
      <c r="F5167">
        <f t="shared" si="80"/>
        <v>1.0003</v>
      </c>
    </row>
    <row r="5168" spans="1:6" hidden="1" x14ac:dyDescent="0.3">
      <c r="A5168" t="s">
        <v>5</v>
      </c>
      <c r="B5168" t="s">
        <v>15</v>
      </c>
      <c r="C5168">
        <v>200</v>
      </c>
      <c r="D5168">
        <v>43675922322600</v>
      </c>
      <c r="E5168">
        <v>43675923262600</v>
      </c>
      <c r="F5168">
        <f t="shared" si="80"/>
        <v>0.94</v>
      </c>
    </row>
    <row r="5169" spans="1:6" hidden="1" x14ac:dyDescent="0.3">
      <c r="A5169" t="s">
        <v>5</v>
      </c>
      <c r="B5169" t="s">
        <v>16</v>
      </c>
      <c r="C5169">
        <v>200</v>
      </c>
      <c r="D5169">
        <v>43675924306900</v>
      </c>
      <c r="E5169">
        <v>43675925455500</v>
      </c>
      <c r="F5169">
        <f t="shared" si="80"/>
        <v>1.1486000000000001</v>
      </c>
    </row>
    <row r="5170" spans="1:6" hidden="1" x14ac:dyDescent="0.3">
      <c r="A5170" t="s">
        <v>5</v>
      </c>
      <c r="B5170" t="s">
        <v>17</v>
      </c>
      <c r="C5170">
        <v>200</v>
      </c>
      <c r="D5170">
        <v>43675926466300</v>
      </c>
      <c r="E5170">
        <v>43675927391200</v>
      </c>
      <c r="F5170">
        <f t="shared" si="80"/>
        <v>0.92490000000000006</v>
      </c>
    </row>
    <row r="5171" spans="1:6" hidden="1" x14ac:dyDescent="0.3">
      <c r="A5171" t="s">
        <v>5</v>
      </c>
      <c r="B5171" t="s">
        <v>19</v>
      </c>
      <c r="C5171">
        <v>200</v>
      </c>
      <c r="D5171">
        <v>43675928261500</v>
      </c>
      <c r="E5171">
        <v>43675929162400</v>
      </c>
      <c r="F5171">
        <f t="shared" si="80"/>
        <v>0.90090000000000003</v>
      </c>
    </row>
    <row r="5172" spans="1:6" hidden="1" x14ac:dyDescent="0.3">
      <c r="A5172" t="s">
        <v>5</v>
      </c>
      <c r="B5172" t="s">
        <v>9</v>
      </c>
      <c r="C5172">
        <v>200</v>
      </c>
      <c r="D5172">
        <v>43675929946500</v>
      </c>
      <c r="E5172">
        <v>43675930926500</v>
      </c>
      <c r="F5172">
        <f t="shared" si="80"/>
        <v>0.98</v>
      </c>
    </row>
    <row r="5173" spans="1:6" hidden="1" x14ac:dyDescent="0.3">
      <c r="A5173" t="s">
        <v>5</v>
      </c>
      <c r="B5173" t="s">
        <v>10</v>
      </c>
      <c r="C5173">
        <v>200</v>
      </c>
      <c r="D5173">
        <v>43675932282200</v>
      </c>
      <c r="E5173">
        <v>43675933752700</v>
      </c>
      <c r="F5173">
        <f t="shared" si="80"/>
        <v>1.4704999999999999</v>
      </c>
    </row>
    <row r="5174" spans="1:6" hidden="1" x14ac:dyDescent="0.3">
      <c r="A5174" t="s">
        <v>5</v>
      </c>
      <c r="B5174" t="s">
        <v>18</v>
      </c>
      <c r="C5174">
        <v>200</v>
      </c>
      <c r="D5174">
        <v>43675934697500</v>
      </c>
      <c r="E5174">
        <v>43675935635500</v>
      </c>
      <c r="F5174">
        <f t="shared" si="80"/>
        <v>0.93799999999999994</v>
      </c>
    </row>
    <row r="5175" spans="1:6" hidden="1" x14ac:dyDescent="0.3">
      <c r="A5175" t="s">
        <v>5</v>
      </c>
      <c r="B5175" t="s">
        <v>12</v>
      </c>
      <c r="C5175">
        <v>200</v>
      </c>
      <c r="D5175">
        <v>43675936729500</v>
      </c>
      <c r="E5175">
        <v>43675937652800</v>
      </c>
      <c r="F5175">
        <f t="shared" si="80"/>
        <v>0.92330000000000001</v>
      </c>
    </row>
    <row r="5176" spans="1:6" hidden="1" x14ac:dyDescent="0.3">
      <c r="A5176" t="s">
        <v>5</v>
      </c>
      <c r="B5176" t="s">
        <v>13</v>
      </c>
      <c r="C5176">
        <v>200</v>
      </c>
      <c r="D5176">
        <v>43675939038400</v>
      </c>
      <c r="E5176">
        <v>43675940082100</v>
      </c>
      <c r="F5176">
        <f t="shared" si="80"/>
        <v>1.0437000000000001</v>
      </c>
    </row>
    <row r="5177" spans="1:6" hidden="1" x14ac:dyDescent="0.3">
      <c r="A5177" t="s">
        <v>5</v>
      </c>
      <c r="B5177" t="s">
        <v>20</v>
      </c>
      <c r="C5177">
        <v>200</v>
      </c>
      <c r="D5177">
        <v>43675941067400</v>
      </c>
      <c r="E5177">
        <v>43675942189700</v>
      </c>
      <c r="F5177">
        <f t="shared" si="80"/>
        <v>1.1223000000000001</v>
      </c>
    </row>
    <row r="5178" spans="1:6" hidden="1" x14ac:dyDescent="0.3">
      <c r="A5178" t="s">
        <v>5</v>
      </c>
      <c r="B5178" t="s">
        <v>21</v>
      </c>
      <c r="C5178">
        <v>200</v>
      </c>
      <c r="D5178">
        <v>43675943598900</v>
      </c>
      <c r="E5178">
        <v>43675944626200</v>
      </c>
      <c r="F5178">
        <f t="shared" si="80"/>
        <v>1.0273000000000001</v>
      </c>
    </row>
    <row r="5179" spans="1:6" x14ac:dyDescent="0.3">
      <c r="A5179" t="s">
        <v>26</v>
      </c>
      <c r="B5179" t="s">
        <v>25</v>
      </c>
      <c r="C5179">
        <v>302</v>
      </c>
      <c r="D5179">
        <v>43675945833000</v>
      </c>
      <c r="E5179">
        <v>43675950460000</v>
      </c>
      <c r="F5179">
        <f t="shared" si="80"/>
        <v>4.6269999999999998</v>
      </c>
    </row>
    <row r="5180" spans="1:6" x14ac:dyDescent="0.3">
      <c r="A5180" t="s">
        <v>5</v>
      </c>
      <c r="B5180" t="s">
        <v>6</v>
      </c>
      <c r="C5180">
        <v>302</v>
      </c>
      <c r="D5180">
        <v>43675955066700</v>
      </c>
      <c r="E5180">
        <v>43675955459600</v>
      </c>
      <c r="F5180">
        <f t="shared" si="80"/>
        <v>0.39290000000000003</v>
      </c>
    </row>
    <row r="5181" spans="1:6" x14ac:dyDescent="0.3">
      <c r="A5181" t="s">
        <v>5</v>
      </c>
      <c r="B5181" t="s">
        <v>7</v>
      </c>
      <c r="C5181">
        <v>200</v>
      </c>
      <c r="D5181">
        <v>43675956629600</v>
      </c>
      <c r="E5181">
        <v>43675956824000</v>
      </c>
      <c r="F5181">
        <f t="shared" si="80"/>
        <v>0.19439999999999999</v>
      </c>
    </row>
    <row r="5182" spans="1:6" hidden="1" x14ac:dyDescent="0.3">
      <c r="A5182" t="s">
        <v>5</v>
      </c>
      <c r="B5182" t="s">
        <v>8</v>
      </c>
      <c r="C5182">
        <v>200</v>
      </c>
      <c r="D5182">
        <v>43676055264900</v>
      </c>
      <c r="E5182">
        <v>43676056589400</v>
      </c>
      <c r="F5182">
        <f t="shared" si="80"/>
        <v>1.3245</v>
      </c>
    </row>
    <row r="5183" spans="1:6" hidden="1" x14ac:dyDescent="0.3">
      <c r="A5183" t="s">
        <v>5</v>
      </c>
      <c r="B5183" t="s">
        <v>11</v>
      </c>
      <c r="C5183">
        <v>200</v>
      </c>
      <c r="D5183">
        <v>43676057734400</v>
      </c>
      <c r="E5183">
        <v>43676058752100</v>
      </c>
      <c r="F5183">
        <f t="shared" si="80"/>
        <v>1.0177</v>
      </c>
    </row>
    <row r="5184" spans="1:6" hidden="1" x14ac:dyDescent="0.3">
      <c r="A5184" t="s">
        <v>5</v>
      </c>
      <c r="B5184" t="s">
        <v>14</v>
      </c>
      <c r="C5184">
        <v>200</v>
      </c>
      <c r="D5184">
        <v>43676059848100</v>
      </c>
      <c r="E5184">
        <v>43676060821600</v>
      </c>
      <c r="F5184">
        <f t="shared" si="80"/>
        <v>0.97350000000000003</v>
      </c>
    </row>
    <row r="5185" spans="1:6" hidden="1" x14ac:dyDescent="0.3">
      <c r="A5185" t="s">
        <v>5</v>
      </c>
      <c r="B5185" t="s">
        <v>15</v>
      </c>
      <c r="C5185">
        <v>200</v>
      </c>
      <c r="D5185">
        <v>43676061645900</v>
      </c>
      <c r="E5185">
        <v>43676062570200</v>
      </c>
      <c r="F5185">
        <f t="shared" si="80"/>
        <v>0.92430000000000001</v>
      </c>
    </row>
    <row r="5186" spans="1:6" hidden="1" x14ac:dyDescent="0.3">
      <c r="A5186" t="s">
        <v>5</v>
      </c>
      <c r="B5186" t="s">
        <v>16</v>
      </c>
      <c r="C5186">
        <v>200</v>
      </c>
      <c r="D5186">
        <v>43676063776700</v>
      </c>
      <c r="E5186">
        <v>43676064807100</v>
      </c>
      <c r="F5186">
        <f t="shared" ref="F5186:F5249" si="81">(E5186- D5186)/1000000</f>
        <v>1.0304</v>
      </c>
    </row>
    <row r="5187" spans="1:6" hidden="1" x14ac:dyDescent="0.3">
      <c r="A5187" t="s">
        <v>5</v>
      </c>
      <c r="B5187" t="s">
        <v>17</v>
      </c>
      <c r="C5187">
        <v>200</v>
      </c>
      <c r="D5187">
        <v>43676065726800</v>
      </c>
      <c r="E5187">
        <v>43676066652100</v>
      </c>
      <c r="F5187">
        <f t="shared" si="81"/>
        <v>0.92530000000000001</v>
      </c>
    </row>
    <row r="5188" spans="1:6" hidden="1" x14ac:dyDescent="0.3">
      <c r="A5188" t="s">
        <v>5</v>
      </c>
      <c r="B5188" t="s">
        <v>9</v>
      </c>
      <c r="C5188">
        <v>200</v>
      </c>
      <c r="D5188">
        <v>43676067495900</v>
      </c>
      <c r="E5188">
        <v>43676068468300</v>
      </c>
      <c r="F5188">
        <f t="shared" si="81"/>
        <v>0.97240000000000004</v>
      </c>
    </row>
    <row r="5189" spans="1:6" hidden="1" x14ac:dyDescent="0.3">
      <c r="A5189" t="s">
        <v>5</v>
      </c>
      <c r="B5189" t="s">
        <v>10</v>
      </c>
      <c r="C5189">
        <v>200</v>
      </c>
      <c r="D5189">
        <v>43676069554800</v>
      </c>
      <c r="E5189">
        <v>43676070585200</v>
      </c>
      <c r="F5189">
        <f t="shared" si="81"/>
        <v>1.0304</v>
      </c>
    </row>
    <row r="5190" spans="1:6" hidden="1" x14ac:dyDescent="0.3">
      <c r="A5190" t="s">
        <v>5</v>
      </c>
      <c r="B5190" t="s">
        <v>18</v>
      </c>
      <c r="C5190">
        <v>200</v>
      </c>
      <c r="D5190">
        <v>43676071719300</v>
      </c>
      <c r="E5190">
        <v>43676072698200</v>
      </c>
      <c r="F5190">
        <f t="shared" si="81"/>
        <v>0.97889999999999999</v>
      </c>
    </row>
    <row r="5191" spans="1:6" hidden="1" x14ac:dyDescent="0.3">
      <c r="A5191" t="s">
        <v>5</v>
      </c>
      <c r="B5191" t="s">
        <v>12</v>
      </c>
      <c r="C5191">
        <v>200</v>
      </c>
      <c r="D5191">
        <v>43676073967100</v>
      </c>
      <c r="E5191">
        <v>43676074953700</v>
      </c>
      <c r="F5191">
        <f t="shared" si="81"/>
        <v>0.98660000000000003</v>
      </c>
    </row>
    <row r="5192" spans="1:6" hidden="1" x14ac:dyDescent="0.3">
      <c r="A5192" t="s">
        <v>5</v>
      </c>
      <c r="B5192" t="s">
        <v>13</v>
      </c>
      <c r="C5192">
        <v>200</v>
      </c>
      <c r="D5192">
        <v>43676076265800</v>
      </c>
      <c r="E5192">
        <v>43676077197300</v>
      </c>
      <c r="F5192">
        <f t="shared" si="81"/>
        <v>0.93149999999999999</v>
      </c>
    </row>
    <row r="5193" spans="1:6" hidden="1" x14ac:dyDescent="0.3">
      <c r="A5193" t="s">
        <v>5</v>
      </c>
      <c r="B5193" t="s">
        <v>19</v>
      </c>
      <c r="C5193">
        <v>200</v>
      </c>
      <c r="D5193">
        <v>43676078472300</v>
      </c>
      <c r="E5193">
        <v>43676079459500</v>
      </c>
      <c r="F5193">
        <f t="shared" si="81"/>
        <v>0.98719999999999997</v>
      </c>
    </row>
    <row r="5194" spans="1:6" hidden="1" x14ac:dyDescent="0.3">
      <c r="A5194" t="s">
        <v>5</v>
      </c>
      <c r="B5194" t="s">
        <v>20</v>
      </c>
      <c r="C5194">
        <v>200</v>
      </c>
      <c r="D5194">
        <v>43676080427100</v>
      </c>
      <c r="E5194">
        <v>43676081523000</v>
      </c>
      <c r="F5194">
        <f t="shared" si="81"/>
        <v>1.0959000000000001</v>
      </c>
    </row>
    <row r="5195" spans="1:6" hidden="1" x14ac:dyDescent="0.3">
      <c r="A5195" t="s">
        <v>5</v>
      </c>
      <c r="B5195" t="s">
        <v>21</v>
      </c>
      <c r="C5195">
        <v>200</v>
      </c>
      <c r="D5195">
        <v>43676082879800</v>
      </c>
      <c r="E5195">
        <v>43676083945400</v>
      </c>
      <c r="F5195">
        <f t="shared" si="81"/>
        <v>1.0656000000000001</v>
      </c>
    </row>
    <row r="5196" spans="1:6" x14ac:dyDescent="0.3">
      <c r="A5196" t="s">
        <v>5</v>
      </c>
      <c r="B5196" t="s">
        <v>6</v>
      </c>
      <c r="C5196">
        <v>302</v>
      </c>
      <c r="D5196">
        <v>43678156769700</v>
      </c>
      <c r="E5196">
        <v>43678157451500</v>
      </c>
      <c r="F5196">
        <f t="shared" si="81"/>
        <v>0.68179999999999996</v>
      </c>
    </row>
    <row r="5197" spans="1:6" x14ac:dyDescent="0.3">
      <c r="A5197" t="s">
        <v>5</v>
      </c>
      <c r="B5197" t="s">
        <v>7</v>
      </c>
      <c r="C5197">
        <v>200</v>
      </c>
      <c r="D5197">
        <v>43678159212300</v>
      </c>
      <c r="E5197">
        <v>43678159389800</v>
      </c>
      <c r="F5197">
        <f t="shared" si="81"/>
        <v>0.17749999999999999</v>
      </c>
    </row>
    <row r="5198" spans="1:6" hidden="1" x14ac:dyDescent="0.3">
      <c r="A5198" t="s">
        <v>5</v>
      </c>
      <c r="B5198" t="s">
        <v>8</v>
      </c>
      <c r="C5198">
        <v>200</v>
      </c>
      <c r="D5198">
        <v>43678240486100</v>
      </c>
      <c r="E5198">
        <v>43678241806300</v>
      </c>
      <c r="F5198">
        <f t="shared" si="81"/>
        <v>1.3202</v>
      </c>
    </row>
    <row r="5199" spans="1:6" hidden="1" x14ac:dyDescent="0.3">
      <c r="A5199" t="s">
        <v>5</v>
      </c>
      <c r="B5199" t="s">
        <v>9</v>
      </c>
      <c r="C5199">
        <v>200</v>
      </c>
      <c r="D5199">
        <v>43678242895300</v>
      </c>
      <c r="E5199">
        <v>43678243938400</v>
      </c>
      <c r="F5199">
        <f t="shared" si="81"/>
        <v>1.0430999999999999</v>
      </c>
    </row>
    <row r="5200" spans="1:6" hidden="1" x14ac:dyDescent="0.3">
      <c r="A5200" t="s">
        <v>5</v>
      </c>
      <c r="B5200" t="s">
        <v>10</v>
      </c>
      <c r="C5200">
        <v>200</v>
      </c>
      <c r="D5200">
        <v>43678245203100</v>
      </c>
      <c r="E5200">
        <v>43678246142100</v>
      </c>
      <c r="F5200">
        <f t="shared" si="81"/>
        <v>0.93899999999999995</v>
      </c>
    </row>
    <row r="5201" spans="1:6" hidden="1" x14ac:dyDescent="0.3">
      <c r="A5201" t="s">
        <v>5</v>
      </c>
      <c r="B5201" t="s">
        <v>11</v>
      </c>
      <c r="C5201">
        <v>200</v>
      </c>
      <c r="D5201">
        <v>43678247009200</v>
      </c>
      <c r="E5201">
        <v>43678247997500</v>
      </c>
      <c r="F5201">
        <f t="shared" si="81"/>
        <v>0.98829999999999996</v>
      </c>
    </row>
    <row r="5202" spans="1:6" hidden="1" x14ac:dyDescent="0.3">
      <c r="A5202" t="s">
        <v>5</v>
      </c>
      <c r="B5202" t="s">
        <v>12</v>
      </c>
      <c r="C5202">
        <v>200</v>
      </c>
      <c r="D5202">
        <v>43678249183300</v>
      </c>
      <c r="E5202">
        <v>43678250152800</v>
      </c>
      <c r="F5202">
        <f t="shared" si="81"/>
        <v>0.96950000000000003</v>
      </c>
    </row>
    <row r="5203" spans="1:6" hidden="1" x14ac:dyDescent="0.3">
      <c r="A5203" t="s">
        <v>5</v>
      </c>
      <c r="B5203" t="s">
        <v>13</v>
      </c>
      <c r="C5203">
        <v>200</v>
      </c>
      <c r="D5203">
        <v>43678251604700</v>
      </c>
      <c r="E5203">
        <v>43678252565600</v>
      </c>
      <c r="F5203">
        <f t="shared" si="81"/>
        <v>0.96089999999999998</v>
      </c>
    </row>
    <row r="5204" spans="1:6" hidden="1" x14ac:dyDescent="0.3">
      <c r="A5204" t="s">
        <v>5</v>
      </c>
      <c r="B5204" t="s">
        <v>14</v>
      </c>
      <c r="C5204">
        <v>200</v>
      </c>
      <c r="D5204">
        <v>43678253490500</v>
      </c>
      <c r="E5204">
        <v>43678254473100</v>
      </c>
      <c r="F5204">
        <f t="shared" si="81"/>
        <v>0.98260000000000003</v>
      </c>
    </row>
    <row r="5205" spans="1:6" hidden="1" x14ac:dyDescent="0.3">
      <c r="A5205" t="s">
        <v>5</v>
      </c>
      <c r="B5205" t="s">
        <v>15</v>
      </c>
      <c r="C5205">
        <v>200</v>
      </c>
      <c r="D5205">
        <v>43678255384200</v>
      </c>
      <c r="E5205">
        <v>43678256347600</v>
      </c>
      <c r="F5205">
        <f t="shared" si="81"/>
        <v>0.96340000000000003</v>
      </c>
    </row>
    <row r="5206" spans="1:6" hidden="1" x14ac:dyDescent="0.3">
      <c r="A5206" t="s">
        <v>5</v>
      </c>
      <c r="B5206" t="s">
        <v>16</v>
      </c>
      <c r="C5206">
        <v>200</v>
      </c>
      <c r="D5206">
        <v>43678257242200</v>
      </c>
      <c r="E5206">
        <v>43678258132100</v>
      </c>
      <c r="F5206">
        <f t="shared" si="81"/>
        <v>0.88990000000000002</v>
      </c>
    </row>
    <row r="5207" spans="1:6" hidden="1" x14ac:dyDescent="0.3">
      <c r="A5207" t="s">
        <v>5</v>
      </c>
      <c r="B5207" t="s">
        <v>17</v>
      </c>
      <c r="C5207">
        <v>200</v>
      </c>
      <c r="D5207">
        <v>43678259065800</v>
      </c>
      <c r="E5207">
        <v>43678260001300</v>
      </c>
      <c r="F5207">
        <f t="shared" si="81"/>
        <v>0.9355</v>
      </c>
    </row>
    <row r="5208" spans="1:6" hidden="1" x14ac:dyDescent="0.3">
      <c r="A5208" t="s">
        <v>5</v>
      </c>
      <c r="B5208" t="s">
        <v>18</v>
      </c>
      <c r="C5208">
        <v>200</v>
      </c>
      <c r="D5208">
        <v>43678260824800</v>
      </c>
      <c r="E5208">
        <v>43678261772900</v>
      </c>
      <c r="F5208">
        <f t="shared" si="81"/>
        <v>0.94810000000000005</v>
      </c>
    </row>
    <row r="5209" spans="1:6" hidden="1" x14ac:dyDescent="0.3">
      <c r="A5209" t="s">
        <v>5</v>
      </c>
      <c r="B5209" t="s">
        <v>19</v>
      </c>
      <c r="C5209">
        <v>200</v>
      </c>
      <c r="D5209">
        <v>43678262994900</v>
      </c>
      <c r="E5209">
        <v>43678263941600</v>
      </c>
      <c r="F5209">
        <f t="shared" si="81"/>
        <v>0.94669999999999999</v>
      </c>
    </row>
    <row r="5210" spans="1:6" hidden="1" x14ac:dyDescent="0.3">
      <c r="A5210" t="s">
        <v>5</v>
      </c>
      <c r="B5210" t="s">
        <v>20</v>
      </c>
      <c r="C5210">
        <v>200</v>
      </c>
      <c r="D5210">
        <v>43678264962700</v>
      </c>
      <c r="E5210">
        <v>43678266164100</v>
      </c>
      <c r="F5210">
        <f t="shared" si="81"/>
        <v>1.2014</v>
      </c>
    </row>
    <row r="5211" spans="1:6" hidden="1" x14ac:dyDescent="0.3">
      <c r="A5211" t="s">
        <v>5</v>
      </c>
      <c r="B5211" t="s">
        <v>21</v>
      </c>
      <c r="C5211">
        <v>200</v>
      </c>
      <c r="D5211">
        <v>43678267752500</v>
      </c>
      <c r="E5211">
        <v>43678268901000</v>
      </c>
      <c r="F5211">
        <f t="shared" si="81"/>
        <v>1.1485000000000001</v>
      </c>
    </row>
    <row r="5212" spans="1:6" hidden="1" x14ac:dyDescent="0.3">
      <c r="A5212" t="s">
        <v>5</v>
      </c>
      <c r="B5212" t="s">
        <v>22</v>
      </c>
      <c r="C5212">
        <v>200</v>
      </c>
      <c r="D5212">
        <v>43678270268800</v>
      </c>
      <c r="E5212">
        <v>43678271303100</v>
      </c>
      <c r="F5212">
        <f t="shared" si="81"/>
        <v>1.0343</v>
      </c>
    </row>
    <row r="5213" spans="1:6" hidden="1" x14ac:dyDescent="0.3">
      <c r="A5213" t="s">
        <v>5</v>
      </c>
      <c r="B5213" t="s">
        <v>23</v>
      </c>
      <c r="C5213">
        <v>200</v>
      </c>
      <c r="D5213">
        <v>43678273491600</v>
      </c>
      <c r="E5213">
        <v>43678274703400</v>
      </c>
      <c r="F5213">
        <f t="shared" si="81"/>
        <v>1.2118</v>
      </c>
    </row>
    <row r="5214" spans="1:6" hidden="1" x14ac:dyDescent="0.3">
      <c r="A5214" t="s">
        <v>5</v>
      </c>
      <c r="B5214" t="s">
        <v>24</v>
      </c>
      <c r="C5214">
        <v>200</v>
      </c>
      <c r="D5214">
        <v>43678277412200</v>
      </c>
      <c r="E5214">
        <v>43678278516300</v>
      </c>
      <c r="F5214">
        <f t="shared" si="81"/>
        <v>1.1041000000000001</v>
      </c>
    </row>
    <row r="5215" spans="1:6" x14ac:dyDescent="0.3">
      <c r="A5215" t="s">
        <v>5</v>
      </c>
      <c r="B5215" t="s">
        <v>25</v>
      </c>
      <c r="C5215">
        <v>200</v>
      </c>
      <c r="D5215">
        <v>43678281221000</v>
      </c>
      <c r="E5215">
        <v>43678281548100</v>
      </c>
      <c r="F5215">
        <f t="shared" si="81"/>
        <v>0.3271</v>
      </c>
    </row>
    <row r="5216" spans="1:6" hidden="1" x14ac:dyDescent="0.3">
      <c r="A5216" t="s">
        <v>5</v>
      </c>
      <c r="B5216" t="s">
        <v>8</v>
      </c>
      <c r="C5216">
        <v>200</v>
      </c>
      <c r="D5216">
        <v>43678379337100</v>
      </c>
      <c r="E5216">
        <v>43678380708200</v>
      </c>
      <c r="F5216">
        <f t="shared" si="81"/>
        <v>1.3711</v>
      </c>
    </row>
    <row r="5217" spans="1:6" hidden="1" x14ac:dyDescent="0.3">
      <c r="A5217" t="s">
        <v>5</v>
      </c>
      <c r="B5217" t="s">
        <v>11</v>
      </c>
      <c r="C5217">
        <v>200</v>
      </c>
      <c r="D5217">
        <v>43678381968100</v>
      </c>
      <c r="E5217">
        <v>43678383163100</v>
      </c>
      <c r="F5217">
        <f t="shared" si="81"/>
        <v>1.1950000000000001</v>
      </c>
    </row>
    <row r="5218" spans="1:6" hidden="1" x14ac:dyDescent="0.3">
      <c r="A5218" t="s">
        <v>5</v>
      </c>
      <c r="B5218" t="s">
        <v>14</v>
      </c>
      <c r="C5218">
        <v>200</v>
      </c>
      <c r="D5218">
        <v>43678385014700</v>
      </c>
      <c r="E5218">
        <v>43678386102000</v>
      </c>
      <c r="F5218">
        <f t="shared" si="81"/>
        <v>1.0872999999999999</v>
      </c>
    </row>
    <row r="5219" spans="1:6" hidden="1" x14ac:dyDescent="0.3">
      <c r="A5219" t="s">
        <v>5</v>
      </c>
      <c r="B5219" t="s">
        <v>15</v>
      </c>
      <c r="C5219">
        <v>200</v>
      </c>
      <c r="D5219">
        <v>43678387148900</v>
      </c>
      <c r="E5219">
        <v>43678388122300</v>
      </c>
      <c r="F5219">
        <f t="shared" si="81"/>
        <v>0.97340000000000004</v>
      </c>
    </row>
    <row r="5220" spans="1:6" hidden="1" x14ac:dyDescent="0.3">
      <c r="A5220" t="s">
        <v>5</v>
      </c>
      <c r="B5220" t="s">
        <v>12</v>
      </c>
      <c r="C5220">
        <v>200</v>
      </c>
      <c r="D5220">
        <v>43678389233700</v>
      </c>
      <c r="E5220">
        <v>43678390305500</v>
      </c>
      <c r="F5220">
        <f t="shared" si="81"/>
        <v>1.0718000000000001</v>
      </c>
    </row>
    <row r="5221" spans="1:6" hidden="1" x14ac:dyDescent="0.3">
      <c r="A5221" t="s">
        <v>5</v>
      </c>
      <c r="B5221" t="s">
        <v>13</v>
      </c>
      <c r="C5221">
        <v>200</v>
      </c>
      <c r="D5221">
        <v>43678391952600</v>
      </c>
      <c r="E5221">
        <v>43678392961200</v>
      </c>
      <c r="F5221">
        <f t="shared" si="81"/>
        <v>1.0085999999999999</v>
      </c>
    </row>
    <row r="5222" spans="1:6" hidden="1" x14ac:dyDescent="0.3">
      <c r="A5222" t="s">
        <v>5</v>
      </c>
      <c r="B5222" t="s">
        <v>16</v>
      </c>
      <c r="C5222">
        <v>200</v>
      </c>
      <c r="D5222">
        <v>43678394096500</v>
      </c>
      <c r="E5222">
        <v>43678395154700</v>
      </c>
      <c r="F5222">
        <f t="shared" si="81"/>
        <v>1.0582</v>
      </c>
    </row>
    <row r="5223" spans="1:6" hidden="1" x14ac:dyDescent="0.3">
      <c r="A5223" t="s">
        <v>5</v>
      </c>
      <c r="B5223" t="s">
        <v>17</v>
      </c>
      <c r="C5223">
        <v>200</v>
      </c>
      <c r="D5223">
        <v>43678396318400</v>
      </c>
      <c r="E5223">
        <v>43678397417700</v>
      </c>
      <c r="F5223">
        <f t="shared" si="81"/>
        <v>1.0992999999999999</v>
      </c>
    </row>
    <row r="5224" spans="1:6" hidden="1" x14ac:dyDescent="0.3">
      <c r="A5224" t="s">
        <v>5</v>
      </c>
      <c r="B5224" t="s">
        <v>9</v>
      </c>
      <c r="C5224">
        <v>200</v>
      </c>
      <c r="D5224">
        <v>43678398727200</v>
      </c>
      <c r="E5224">
        <v>43678399914700</v>
      </c>
      <c r="F5224">
        <f t="shared" si="81"/>
        <v>1.1875</v>
      </c>
    </row>
    <row r="5225" spans="1:6" hidden="1" x14ac:dyDescent="0.3">
      <c r="A5225" t="s">
        <v>5</v>
      </c>
      <c r="B5225" t="s">
        <v>10</v>
      </c>
      <c r="C5225">
        <v>200</v>
      </c>
      <c r="D5225">
        <v>43678401485300</v>
      </c>
      <c r="E5225">
        <v>43678402551600</v>
      </c>
      <c r="F5225">
        <f t="shared" si="81"/>
        <v>1.0663</v>
      </c>
    </row>
    <row r="5226" spans="1:6" hidden="1" x14ac:dyDescent="0.3">
      <c r="A5226" t="s">
        <v>5</v>
      </c>
      <c r="B5226" t="s">
        <v>18</v>
      </c>
      <c r="C5226">
        <v>200</v>
      </c>
      <c r="D5226">
        <v>43678403586600</v>
      </c>
      <c r="E5226">
        <v>43678404602800</v>
      </c>
      <c r="F5226">
        <f t="shared" si="81"/>
        <v>1.0162</v>
      </c>
    </row>
    <row r="5227" spans="1:6" hidden="1" x14ac:dyDescent="0.3">
      <c r="A5227" t="s">
        <v>5</v>
      </c>
      <c r="B5227" t="s">
        <v>19</v>
      </c>
      <c r="C5227">
        <v>200</v>
      </c>
      <c r="D5227">
        <v>43678406027300</v>
      </c>
      <c r="E5227">
        <v>43678406984000</v>
      </c>
      <c r="F5227">
        <f t="shared" si="81"/>
        <v>0.95669999999999999</v>
      </c>
    </row>
    <row r="5228" spans="1:6" hidden="1" x14ac:dyDescent="0.3">
      <c r="A5228" t="s">
        <v>5</v>
      </c>
      <c r="B5228" t="s">
        <v>20</v>
      </c>
      <c r="C5228">
        <v>200</v>
      </c>
      <c r="D5228">
        <v>43678408112100</v>
      </c>
      <c r="E5228">
        <v>43678409303300</v>
      </c>
      <c r="F5228">
        <f t="shared" si="81"/>
        <v>1.1912</v>
      </c>
    </row>
    <row r="5229" spans="1:6" hidden="1" x14ac:dyDescent="0.3">
      <c r="A5229" t="s">
        <v>5</v>
      </c>
      <c r="B5229" t="s">
        <v>21</v>
      </c>
      <c r="C5229">
        <v>200</v>
      </c>
      <c r="D5229">
        <v>43678411002400</v>
      </c>
      <c r="E5229">
        <v>43678412258200</v>
      </c>
      <c r="F5229">
        <f t="shared" si="81"/>
        <v>1.2558</v>
      </c>
    </row>
    <row r="5230" spans="1:6" x14ac:dyDescent="0.3">
      <c r="A5230" t="s">
        <v>26</v>
      </c>
      <c r="B5230" t="s">
        <v>25</v>
      </c>
      <c r="C5230">
        <v>302</v>
      </c>
      <c r="D5230">
        <v>43678413616300</v>
      </c>
      <c r="E5230">
        <v>43678418787300</v>
      </c>
      <c r="F5230">
        <f t="shared" si="81"/>
        <v>5.1710000000000003</v>
      </c>
    </row>
    <row r="5231" spans="1:6" x14ac:dyDescent="0.3">
      <c r="A5231" t="s">
        <v>5</v>
      </c>
      <c r="B5231" t="s">
        <v>6</v>
      </c>
      <c r="C5231">
        <v>302</v>
      </c>
      <c r="D5231">
        <v>43678420265200</v>
      </c>
      <c r="E5231">
        <v>43678420552100</v>
      </c>
      <c r="F5231">
        <f t="shared" si="81"/>
        <v>0.28689999999999999</v>
      </c>
    </row>
    <row r="5232" spans="1:6" x14ac:dyDescent="0.3">
      <c r="A5232" t="s">
        <v>5</v>
      </c>
      <c r="B5232" t="s">
        <v>7</v>
      </c>
      <c r="C5232">
        <v>200</v>
      </c>
      <c r="D5232">
        <v>43678421437000</v>
      </c>
      <c r="E5232">
        <v>43678421623800</v>
      </c>
      <c r="F5232">
        <f t="shared" si="81"/>
        <v>0.18679999999999999</v>
      </c>
    </row>
    <row r="5233" spans="1:6" hidden="1" x14ac:dyDescent="0.3">
      <c r="A5233" t="s">
        <v>5</v>
      </c>
      <c r="B5233" t="s">
        <v>8</v>
      </c>
      <c r="C5233">
        <v>200</v>
      </c>
      <c r="D5233">
        <v>43678464253600</v>
      </c>
      <c r="E5233">
        <v>43678465404400</v>
      </c>
      <c r="F5233">
        <f t="shared" si="81"/>
        <v>1.1508</v>
      </c>
    </row>
    <row r="5234" spans="1:6" hidden="1" x14ac:dyDescent="0.3">
      <c r="A5234" t="s">
        <v>5</v>
      </c>
      <c r="B5234" t="s">
        <v>9</v>
      </c>
      <c r="C5234">
        <v>200</v>
      </c>
      <c r="D5234">
        <v>43678466496700</v>
      </c>
      <c r="E5234">
        <v>43678467577900</v>
      </c>
      <c r="F5234">
        <f t="shared" si="81"/>
        <v>1.0811999999999999</v>
      </c>
    </row>
    <row r="5235" spans="1:6" hidden="1" x14ac:dyDescent="0.3">
      <c r="A5235" t="s">
        <v>5</v>
      </c>
      <c r="B5235" t="s">
        <v>10</v>
      </c>
      <c r="C5235">
        <v>200</v>
      </c>
      <c r="D5235">
        <v>43678468835900</v>
      </c>
      <c r="E5235">
        <v>43678469809500</v>
      </c>
      <c r="F5235">
        <f t="shared" si="81"/>
        <v>0.97360000000000002</v>
      </c>
    </row>
    <row r="5236" spans="1:6" hidden="1" x14ac:dyDescent="0.3">
      <c r="A5236" t="s">
        <v>5</v>
      </c>
      <c r="B5236" t="s">
        <v>11</v>
      </c>
      <c r="C5236">
        <v>200</v>
      </c>
      <c r="D5236">
        <v>43678470723700</v>
      </c>
      <c r="E5236">
        <v>43678471690600</v>
      </c>
      <c r="F5236">
        <f t="shared" si="81"/>
        <v>0.96689999999999998</v>
      </c>
    </row>
    <row r="5237" spans="1:6" hidden="1" x14ac:dyDescent="0.3">
      <c r="A5237" t="s">
        <v>5</v>
      </c>
      <c r="B5237" t="s">
        <v>12</v>
      </c>
      <c r="C5237">
        <v>200</v>
      </c>
      <c r="D5237">
        <v>43678472878600</v>
      </c>
      <c r="E5237">
        <v>43678473969000</v>
      </c>
      <c r="F5237">
        <f t="shared" si="81"/>
        <v>1.0904</v>
      </c>
    </row>
    <row r="5238" spans="1:6" hidden="1" x14ac:dyDescent="0.3">
      <c r="A5238" t="s">
        <v>5</v>
      </c>
      <c r="B5238" t="s">
        <v>13</v>
      </c>
      <c r="C5238">
        <v>200</v>
      </c>
      <c r="D5238">
        <v>43678475594400</v>
      </c>
      <c r="E5238">
        <v>43678476543600</v>
      </c>
      <c r="F5238">
        <f t="shared" si="81"/>
        <v>0.94920000000000004</v>
      </c>
    </row>
    <row r="5239" spans="1:6" hidden="1" x14ac:dyDescent="0.3">
      <c r="A5239" t="s">
        <v>5</v>
      </c>
      <c r="B5239" t="s">
        <v>14</v>
      </c>
      <c r="C5239">
        <v>200</v>
      </c>
      <c r="D5239">
        <v>43678477394900</v>
      </c>
      <c r="E5239">
        <v>43678478286600</v>
      </c>
      <c r="F5239">
        <f t="shared" si="81"/>
        <v>0.89170000000000005</v>
      </c>
    </row>
    <row r="5240" spans="1:6" hidden="1" x14ac:dyDescent="0.3">
      <c r="A5240" t="s">
        <v>5</v>
      </c>
      <c r="B5240" t="s">
        <v>15</v>
      </c>
      <c r="C5240">
        <v>200</v>
      </c>
      <c r="D5240">
        <v>43678479090800</v>
      </c>
      <c r="E5240">
        <v>43678480226800</v>
      </c>
      <c r="F5240">
        <f t="shared" si="81"/>
        <v>1.1359999999999999</v>
      </c>
    </row>
    <row r="5241" spans="1:6" hidden="1" x14ac:dyDescent="0.3">
      <c r="A5241" t="s">
        <v>5</v>
      </c>
      <c r="B5241" t="s">
        <v>16</v>
      </c>
      <c r="C5241">
        <v>200</v>
      </c>
      <c r="D5241">
        <v>43678481363000</v>
      </c>
      <c r="E5241">
        <v>43678482324500</v>
      </c>
      <c r="F5241">
        <f t="shared" si="81"/>
        <v>0.96150000000000002</v>
      </c>
    </row>
    <row r="5242" spans="1:6" hidden="1" x14ac:dyDescent="0.3">
      <c r="A5242" t="s">
        <v>5</v>
      </c>
      <c r="B5242" t="s">
        <v>17</v>
      </c>
      <c r="C5242">
        <v>200</v>
      </c>
      <c r="D5242">
        <v>43678483172800</v>
      </c>
      <c r="E5242">
        <v>43678484080000</v>
      </c>
      <c r="F5242">
        <f t="shared" si="81"/>
        <v>0.90720000000000001</v>
      </c>
    </row>
    <row r="5243" spans="1:6" hidden="1" x14ac:dyDescent="0.3">
      <c r="A5243" t="s">
        <v>5</v>
      </c>
      <c r="B5243" t="s">
        <v>18</v>
      </c>
      <c r="C5243">
        <v>200</v>
      </c>
      <c r="D5243">
        <v>43678484891600</v>
      </c>
      <c r="E5243">
        <v>43678485843800</v>
      </c>
      <c r="F5243">
        <f t="shared" si="81"/>
        <v>0.95220000000000005</v>
      </c>
    </row>
    <row r="5244" spans="1:6" hidden="1" x14ac:dyDescent="0.3">
      <c r="A5244" t="s">
        <v>5</v>
      </c>
      <c r="B5244" t="s">
        <v>19</v>
      </c>
      <c r="C5244">
        <v>200</v>
      </c>
      <c r="D5244">
        <v>43678487314900</v>
      </c>
      <c r="E5244">
        <v>43678488364900</v>
      </c>
      <c r="F5244">
        <f t="shared" si="81"/>
        <v>1.05</v>
      </c>
    </row>
    <row r="5245" spans="1:6" hidden="1" x14ac:dyDescent="0.3">
      <c r="A5245" t="s">
        <v>5</v>
      </c>
      <c r="B5245" t="s">
        <v>20</v>
      </c>
      <c r="C5245">
        <v>200</v>
      </c>
      <c r="D5245">
        <v>43678489329900</v>
      </c>
      <c r="E5245">
        <v>43678490439700</v>
      </c>
      <c r="F5245">
        <f t="shared" si="81"/>
        <v>1.1097999999999999</v>
      </c>
    </row>
    <row r="5246" spans="1:6" hidden="1" x14ac:dyDescent="0.3">
      <c r="A5246" t="s">
        <v>5</v>
      </c>
      <c r="B5246" t="s">
        <v>21</v>
      </c>
      <c r="C5246">
        <v>200</v>
      </c>
      <c r="D5246">
        <v>43678491806500</v>
      </c>
      <c r="E5246">
        <v>43678492865300</v>
      </c>
      <c r="F5246">
        <f t="shared" si="81"/>
        <v>1.0588</v>
      </c>
    </row>
    <row r="5247" spans="1:6" x14ac:dyDescent="0.3">
      <c r="A5247" t="s">
        <v>5</v>
      </c>
      <c r="B5247" t="s">
        <v>39</v>
      </c>
      <c r="C5247">
        <v>500</v>
      </c>
      <c r="D5247">
        <v>43678494146500</v>
      </c>
      <c r="E5247">
        <v>43678507430600</v>
      </c>
      <c r="F5247">
        <f t="shared" si="81"/>
        <v>13.2841</v>
      </c>
    </row>
    <row r="5248" spans="1:6" hidden="1" x14ac:dyDescent="0.3">
      <c r="A5248" t="s">
        <v>5</v>
      </c>
      <c r="B5248" t="s">
        <v>8</v>
      </c>
      <c r="C5248">
        <v>200</v>
      </c>
      <c r="D5248">
        <v>43678574793500</v>
      </c>
      <c r="E5248">
        <v>43678575887000</v>
      </c>
      <c r="F5248">
        <f t="shared" si="81"/>
        <v>1.0934999999999999</v>
      </c>
    </row>
    <row r="5249" spans="1:6" hidden="1" x14ac:dyDescent="0.3">
      <c r="A5249" t="s">
        <v>5</v>
      </c>
      <c r="B5249" t="s">
        <v>11</v>
      </c>
      <c r="C5249">
        <v>200</v>
      </c>
      <c r="D5249">
        <v>43678576893200</v>
      </c>
      <c r="E5249">
        <v>43678577887800</v>
      </c>
      <c r="F5249">
        <f t="shared" si="81"/>
        <v>0.99460000000000004</v>
      </c>
    </row>
    <row r="5250" spans="1:6" hidden="1" x14ac:dyDescent="0.3">
      <c r="A5250" t="s">
        <v>5</v>
      </c>
      <c r="B5250" t="s">
        <v>10</v>
      </c>
      <c r="C5250">
        <v>200</v>
      </c>
      <c r="D5250">
        <v>43678579025600</v>
      </c>
      <c r="E5250">
        <v>43678579960800</v>
      </c>
      <c r="F5250">
        <f t="shared" ref="F5250:F5313" si="82">(E5250- D5250)/1000000</f>
        <v>0.93520000000000003</v>
      </c>
    </row>
    <row r="5251" spans="1:6" hidden="1" x14ac:dyDescent="0.3">
      <c r="A5251" t="s">
        <v>5</v>
      </c>
      <c r="B5251" t="s">
        <v>14</v>
      </c>
      <c r="C5251">
        <v>200</v>
      </c>
      <c r="D5251">
        <v>43678580885300</v>
      </c>
      <c r="E5251">
        <v>43678581811800</v>
      </c>
      <c r="F5251">
        <f t="shared" si="82"/>
        <v>0.92649999999999999</v>
      </c>
    </row>
    <row r="5252" spans="1:6" hidden="1" x14ac:dyDescent="0.3">
      <c r="A5252" t="s">
        <v>5</v>
      </c>
      <c r="B5252" t="s">
        <v>15</v>
      </c>
      <c r="C5252">
        <v>200</v>
      </c>
      <c r="D5252">
        <v>43678582674300</v>
      </c>
      <c r="E5252">
        <v>43678583627600</v>
      </c>
      <c r="F5252">
        <f t="shared" si="82"/>
        <v>0.95330000000000004</v>
      </c>
    </row>
    <row r="5253" spans="1:6" hidden="1" x14ac:dyDescent="0.3">
      <c r="A5253" t="s">
        <v>5</v>
      </c>
      <c r="B5253" t="s">
        <v>13</v>
      </c>
      <c r="C5253">
        <v>200</v>
      </c>
      <c r="D5253">
        <v>43678584539800</v>
      </c>
      <c r="E5253">
        <v>43678585435700</v>
      </c>
      <c r="F5253">
        <f t="shared" si="82"/>
        <v>0.89590000000000003</v>
      </c>
    </row>
    <row r="5254" spans="1:6" hidden="1" x14ac:dyDescent="0.3">
      <c r="A5254" t="s">
        <v>5</v>
      </c>
      <c r="B5254" t="s">
        <v>16</v>
      </c>
      <c r="C5254">
        <v>200</v>
      </c>
      <c r="D5254">
        <v>43678586245800</v>
      </c>
      <c r="E5254">
        <v>43678587110600</v>
      </c>
      <c r="F5254">
        <f t="shared" si="82"/>
        <v>0.86480000000000001</v>
      </c>
    </row>
    <row r="5255" spans="1:6" hidden="1" x14ac:dyDescent="0.3">
      <c r="A5255" t="s">
        <v>5</v>
      </c>
      <c r="B5255" t="s">
        <v>17</v>
      </c>
      <c r="C5255">
        <v>200</v>
      </c>
      <c r="D5255">
        <v>43678587816900</v>
      </c>
      <c r="E5255">
        <v>43678588696800</v>
      </c>
      <c r="F5255">
        <f t="shared" si="82"/>
        <v>0.87990000000000002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43678589423300</v>
      </c>
      <c r="E5256">
        <v>43678590395500</v>
      </c>
      <c r="F5256">
        <f t="shared" si="82"/>
        <v>0.97219999999999995</v>
      </c>
    </row>
    <row r="5257" spans="1:6" hidden="1" x14ac:dyDescent="0.3">
      <c r="A5257" t="s">
        <v>5</v>
      </c>
      <c r="B5257" t="s">
        <v>18</v>
      </c>
      <c r="C5257">
        <v>200</v>
      </c>
      <c r="D5257">
        <v>43678591444600</v>
      </c>
      <c r="E5257">
        <v>43678592645000</v>
      </c>
      <c r="F5257">
        <f t="shared" si="82"/>
        <v>1.2003999999999999</v>
      </c>
    </row>
    <row r="5258" spans="1:6" hidden="1" x14ac:dyDescent="0.3">
      <c r="A5258" t="s">
        <v>5</v>
      </c>
      <c r="B5258" t="s">
        <v>12</v>
      </c>
      <c r="C5258">
        <v>200</v>
      </c>
      <c r="D5258">
        <v>43678593844200</v>
      </c>
      <c r="E5258">
        <v>43678594870600</v>
      </c>
      <c r="F5258">
        <f t="shared" si="82"/>
        <v>1.0264</v>
      </c>
    </row>
    <row r="5259" spans="1:6" hidden="1" x14ac:dyDescent="0.3">
      <c r="A5259" t="s">
        <v>5</v>
      </c>
      <c r="B5259" t="s">
        <v>19</v>
      </c>
      <c r="C5259">
        <v>200</v>
      </c>
      <c r="D5259">
        <v>43678596206500</v>
      </c>
      <c r="E5259">
        <v>43678597111500</v>
      </c>
      <c r="F5259">
        <f t="shared" si="82"/>
        <v>0.90500000000000003</v>
      </c>
    </row>
    <row r="5260" spans="1:6" hidden="1" x14ac:dyDescent="0.3">
      <c r="A5260" t="s">
        <v>5</v>
      </c>
      <c r="B5260" t="s">
        <v>20</v>
      </c>
      <c r="C5260">
        <v>200</v>
      </c>
      <c r="D5260">
        <v>43678597985900</v>
      </c>
      <c r="E5260">
        <v>43678599112200</v>
      </c>
      <c r="F5260">
        <f t="shared" si="82"/>
        <v>1.1263000000000001</v>
      </c>
    </row>
    <row r="5261" spans="1:6" hidden="1" x14ac:dyDescent="0.3">
      <c r="A5261" t="s">
        <v>5</v>
      </c>
      <c r="B5261" t="s">
        <v>21</v>
      </c>
      <c r="C5261">
        <v>200</v>
      </c>
      <c r="D5261">
        <v>43678600493000</v>
      </c>
      <c r="E5261">
        <v>43678601517700</v>
      </c>
      <c r="F5261">
        <f t="shared" si="82"/>
        <v>1.0246999999999999</v>
      </c>
    </row>
    <row r="5262" spans="1:6" x14ac:dyDescent="0.3">
      <c r="A5262" t="s">
        <v>5</v>
      </c>
      <c r="B5262" t="s">
        <v>39</v>
      </c>
      <c r="C5262">
        <v>500</v>
      </c>
      <c r="D5262">
        <v>43678602638200</v>
      </c>
      <c r="E5262">
        <v>43678615141600</v>
      </c>
      <c r="F5262">
        <f t="shared" si="82"/>
        <v>12.503399999999999</v>
      </c>
    </row>
    <row r="5263" spans="1:6" hidden="1" x14ac:dyDescent="0.3">
      <c r="A5263" t="s">
        <v>5</v>
      </c>
      <c r="B5263" t="s">
        <v>8</v>
      </c>
      <c r="C5263">
        <v>200</v>
      </c>
      <c r="D5263">
        <v>43678670373700</v>
      </c>
      <c r="E5263">
        <v>43678671632600</v>
      </c>
      <c r="F5263">
        <f t="shared" si="82"/>
        <v>1.2588999999999999</v>
      </c>
    </row>
    <row r="5264" spans="1:6" hidden="1" x14ac:dyDescent="0.3">
      <c r="A5264" t="s">
        <v>5</v>
      </c>
      <c r="B5264" t="s">
        <v>9</v>
      </c>
      <c r="C5264">
        <v>200</v>
      </c>
      <c r="D5264">
        <v>43678672625100</v>
      </c>
      <c r="E5264">
        <v>43678673619000</v>
      </c>
      <c r="F5264">
        <f t="shared" si="82"/>
        <v>0.99390000000000001</v>
      </c>
    </row>
    <row r="5265" spans="1:6" hidden="1" x14ac:dyDescent="0.3">
      <c r="A5265" t="s">
        <v>5</v>
      </c>
      <c r="B5265" t="s">
        <v>10</v>
      </c>
      <c r="C5265">
        <v>200</v>
      </c>
      <c r="D5265">
        <v>43678674683000</v>
      </c>
      <c r="E5265">
        <v>43678675607700</v>
      </c>
      <c r="F5265">
        <f t="shared" si="82"/>
        <v>0.92469999999999997</v>
      </c>
    </row>
    <row r="5266" spans="1:6" hidden="1" x14ac:dyDescent="0.3">
      <c r="A5266" t="s">
        <v>5</v>
      </c>
      <c r="B5266" t="s">
        <v>11</v>
      </c>
      <c r="C5266">
        <v>200</v>
      </c>
      <c r="D5266">
        <v>43678676497000</v>
      </c>
      <c r="E5266">
        <v>43678677502400</v>
      </c>
      <c r="F5266">
        <f t="shared" si="82"/>
        <v>1.0054000000000001</v>
      </c>
    </row>
    <row r="5267" spans="1:6" hidden="1" x14ac:dyDescent="0.3">
      <c r="A5267" t="s">
        <v>5</v>
      </c>
      <c r="B5267" t="s">
        <v>12</v>
      </c>
      <c r="C5267">
        <v>200</v>
      </c>
      <c r="D5267">
        <v>43678678603800</v>
      </c>
      <c r="E5267">
        <v>43678679574600</v>
      </c>
      <c r="F5267">
        <f t="shared" si="82"/>
        <v>0.9708</v>
      </c>
    </row>
    <row r="5268" spans="1:6" hidden="1" x14ac:dyDescent="0.3">
      <c r="A5268" t="s">
        <v>5</v>
      </c>
      <c r="B5268" t="s">
        <v>14</v>
      </c>
      <c r="C5268">
        <v>200</v>
      </c>
      <c r="D5268">
        <v>43678680840400</v>
      </c>
      <c r="E5268">
        <v>43678681759100</v>
      </c>
      <c r="F5268">
        <f t="shared" si="82"/>
        <v>0.91869999999999996</v>
      </c>
    </row>
    <row r="5269" spans="1:6" hidden="1" x14ac:dyDescent="0.3">
      <c r="A5269" t="s">
        <v>5</v>
      </c>
      <c r="B5269" t="s">
        <v>15</v>
      </c>
      <c r="C5269">
        <v>200</v>
      </c>
      <c r="D5269">
        <v>43678682739300</v>
      </c>
      <c r="E5269">
        <v>43678683715700</v>
      </c>
      <c r="F5269">
        <f t="shared" si="82"/>
        <v>0.97640000000000005</v>
      </c>
    </row>
    <row r="5270" spans="1:6" hidden="1" x14ac:dyDescent="0.3">
      <c r="A5270" t="s">
        <v>5</v>
      </c>
      <c r="B5270" t="s">
        <v>16</v>
      </c>
      <c r="C5270">
        <v>200</v>
      </c>
      <c r="D5270">
        <v>43678684658700</v>
      </c>
      <c r="E5270">
        <v>43678685542100</v>
      </c>
      <c r="F5270">
        <f t="shared" si="82"/>
        <v>0.88339999999999996</v>
      </c>
    </row>
    <row r="5271" spans="1:6" hidden="1" x14ac:dyDescent="0.3">
      <c r="A5271" t="s">
        <v>5</v>
      </c>
      <c r="B5271" t="s">
        <v>17</v>
      </c>
      <c r="C5271">
        <v>200</v>
      </c>
      <c r="D5271">
        <v>43678686280300</v>
      </c>
      <c r="E5271">
        <v>43678687166400</v>
      </c>
      <c r="F5271">
        <f t="shared" si="82"/>
        <v>0.8861</v>
      </c>
    </row>
    <row r="5272" spans="1:6" hidden="1" x14ac:dyDescent="0.3">
      <c r="A5272" t="s">
        <v>5</v>
      </c>
      <c r="B5272" t="s">
        <v>18</v>
      </c>
      <c r="C5272">
        <v>200</v>
      </c>
      <c r="D5272">
        <v>43678687927200</v>
      </c>
      <c r="E5272">
        <v>43678688864000</v>
      </c>
      <c r="F5272">
        <f t="shared" si="82"/>
        <v>0.93679999999999997</v>
      </c>
    </row>
    <row r="5273" spans="1:6" hidden="1" x14ac:dyDescent="0.3">
      <c r="A5273" t="s">
        <v>5</v>
      </c>
      <c r="B5273" t="s">
        <v>13</v>
      </c>
      <c r="C5273">
        <v>200</v>
      </c>
      <c r="D5273">
        <v>43678689959300</v>
      </c>
      <c r="E5273">
        <v>43678690838300</v>
      </c>
      <c r="F5273">
        <f t="shared" si="82"/>
        <v>0.879</v>
      </c>
    </row>
    <row r="5274" spans="1:6" hidden="1" x14ac:dyDescent="0.3">
      <c r="A5274" t="s">
        <v>5</v>
      </c>
      <c r="B5274" t="s">
        <v>19</v>
      </c>
      <c r="C5274">
        <v>200</v>
      </c>
      <c r="D5274">
        <v>43678691586400</v>
      </c>
      <c r="E5274">
        <v>43678692626100</v>
      </c>
      <c r="F5274">
        <f t="shared" si="82"/>
        <v>1.0397000000000001</v>
      </c>
    </row>
    <row r="5275" spans="1:6" hidden="1" x14ac:dyDescent="0.3">
      <c r="A5275" t="s">
        <v>5</v>
      </c>
      <c r="B5275" t="s">
        <v>20</v>
      </c>
      <c r="C5275">
        <v>200</v>
      </c>
      <c r="D5275">
        <v>43678693516300</v>
      </c>
      <c r="E5275">
        <v>43678694615400</v>
      </c>
      <c r="F5275">
        <f t="shared" si="82"/>
        <v>1.0991</v>
      </c>
    </row>
    <row r="5276" spans="1:6" hidden="1" x14ac:dyDescent="0.3">
      <c r="A5276" t="s">
        <v>5</v>
      </c>
      <c r="B5276" t="s">
        <v>21</v>
      </c>
      <c r="C5276">
        <v>200</v>
      </c>
      <c r="D5276">
        <v>43678696145300</v>
      </c>
      <c r="E5276">
        <v>43678697363300</v>
      </c>
      <c r="F5276">
        <f t="shared" si="82"/>
        <v>1.218</v>
      </c>
    </row>
    <row r="5277" spans="1:6" x14ac:dyDescent="0.3">
      <c r="A5277" t="s">
        <v>5</v>
      </c>
      <c r="B5277" t="s">
        <v>39</v>
      </c>
      <c r="C5277">
        <v>500</v>
      </c>
      <c r="D5277">
        <v>43678698665300</v>
      </c>
      <c r="E5277">
        <v>43678711190700</v>
      </c>
      <c r="F5277">
        <f t="shared" si="82"/>
        <v>12.525399999999999</v>
      </c>
    </row>
    <row r="5278" spans="1:6" hidden="1" x14ac:dyDescent="0.3">
      <c r="A5278" t="s">
        <v>5</v>
      </c>
      <c r="B5278" t="s">
        <v>8</v>
      </c>
      <c r="C5278">
        <v>200</v>
      </c>
      <c r="D5278">
        <v>43678801117600</v>
      </c>
      <c r="E5278">
        <v>43678802223400</v>
      </c>
      <c r="F5278">
        <f t="shared" si="82"/>
        <v>1.1057999999999999</v>
      </c>
    </row>
    <row r="5279" spans="1:6" hidden="1" x14ac:dyDescent="0.3">
      <c r="A5279" t="s">
        <v>5</v>
      </c>
      <c r="B5279" t="s">
        <v>9</v>
      </c>
      <c r="C5279">
        <v>200</v>
      </c>
      <c r="D5279">
        <v>43678803206000</v>
      </c>
      <c r="E5279">
        <v>43678804190100</v>
      </c>
      <c r="F5279">
        <f t="shared" si="82"/>
        <v>0.98409999999999997</v>
      </c>
    </row>
    <row r="5280" spans="1:6" hidden="1" x14ac:dyDescent="0.3">
      <c r="A5280" t="s">
        <v>5</v>
      </c>
      <c r="B5280" t="s">
        <v>11</v>
      </c>
      <c r="C5280">
        <v>200</v>
      </c>
      <c r="D5280">
        <v>43678805317900</v>
      </c>
      <c r="E5280">
        <v>43678806454500</v>
      </c>
      <c r="F5280">
        <f t="shared" si="82"/>
        <v>1.1366000000000001</v>
      </c>
    </row>
    <row r="5281" spans="1:6" hidden="1" x14ac:dyDescent="0.3">
      <c r="A5281" t="s">
        <v>5</v>
      </c>
      <c r="B5281" t="s">
        <v>18</v>
      </c>
      <c r="C5281">
        <v>200</v>
      </c>
      <c r="D5281">
        <v>43678807851500</v>
      </c>
      <c r="E5281">
        <v>43678809022600</v>
      </c>
      <c r="F5281">
        <f t="shared" si="82"/>
        <v>1.1711</v>
      </c>
    </row>
    <row r="5282" spans="1:6" hidden="1" x14ac:dyDescent="0.3">
      <c r="A5282" t="s">
        <v>5</v>
      </c>
      <c r="B5282" t="s">
        <v>12</v>
      </c>
      <c r="C5282">
        <v>200</v>
      </c>
      <c r="D5282">
        <v>43678810357000</v>
      </c>
      <c r="E5282">
        <v>43678811342100</v>
      </c>
      <c r="F5282">
        <f t="shared" si="82"/>
        <v>0.98509999999999998</v>
      </c>
    </row>
    <row r="5283" spans="1:6" hidden="1" x14ac:dyDescent="0.3">
      <c r="A5283" t="s">
        <v>5</v>
      </c>
      <c r="B5283" t="s">
        <v>13</v>
      </c>
      <c r="C5283">
        <v>200</v>
      </c>
      <c r="D5283">
        <v>43678812590000</v>
      </c>
      <c r="E5283">
        <v>43678813482200</v>
      </c>
      <c r="F5283">
        <f t="shared" si="82"/>
        <v>0.89219999999999999</v>
      </c>
    </row>
    <row r="5284" spans="1:6" hidden="1" x14ac:dyDescent="0.3">
      <c r="A5284" t="s">
        <v>5</v>
      </c>
      <c r="B5284" t="s">
        <v>14</v>
      </c>
      <c r="C5284">
        <v>200</v>
      </c>
      <c r="D5284">
        <v>43678814390900</v>
      </c>
      <c r="E5284">
        <v>43678815330300</v>
      </c>
      <c r="F5284">
        <f t="shared" si="82"/>
        <v>0.93940000000000001</v>
      </c>
    </row>
    <row r="5285" spans="1:6" hidden="1" x14ac:dyDescent="0.3">
      <c r="A5285" t="s">
        <v>5</v>
      </c>
      <c r="B5285" t="s">
        <v>15</v>
      </c>
      <c r="C5285">
        <v>200</v>
      </c>
      <c r="D5285">
        <v>43678816188600</v>
      </c>
      <c r="E5285">
        <v>43678817119900</v>
      </c>
      <c r="F5285">
        <f t="shared" si="82"/>
        <v>0.93130000000000002</v>
      </c>
    </row>
    <row r="5286" spans="1:6" hidden="1" x14ac:dyDescent="0.3">
      <c r="A5286" t="s">
        <v>5</v>
      </c>
      <c r="B5286" t="s">
        <v>16</v>
      </c>
      <c r="C5286">
        <v>200</v>
      </c>
      <c r="D5286">
        <v>43678817909000</v>
      </c>
      <c r="E5286">
        <v>43678818788700</v>
      </c>
      <c r="F5286">
        <f t="shared" si="82"/>
        <v>0.87970000000000004</v>
      </c>
    </row>
    <row r="5287" spans="1:6" hidden="1" x14ac:dyDescent="0.3">
      <c r="A5287" t="s">
        <v>5</v>
      </c>
      <c r="B5287" t="s">
        <v>17</v>
      </c>
      <c r="C5287">
        <v>200</v>
      </c>
      <c r="D5287">
        <v>43678819479200</v>
      </c>
      <c r="E5287">
        <v>43678820365400</v>
      </c>
      <c r="F5287">
        <f t="shared" si="82"/>
        <v>0.88619999999999999</v>
      </c>
    </row>
    <row r="5288" spans="1:6" hidden="1" x14ac:dyDescent="0.3">
      <c r="A5288" t="s">
        <v>5</v>
      </c>
      <c r="B5288" t="s">
        <v>10</v>
      </c>
      <c r="C5288">
        <v>200</v>
      </c>
      <c r="D5288">
        <v>43678821384100</v>
      </c>
      <c r="E5288">
        <v>43678822361800</v>
      </c>
      <c r="F5288">
        <f t="shared" si="82"/>
        <v>0.97770000000000001</v>
      </c>
    </row>
    <row r="5289" spans="1:6" hidden="1" x14ac:dyDescent="0.3">
      <c r="A5289" t="s">
        <v>5</v>
      </c>
      <c r="B5289" t="s">
        <v>19</v>
      </c>
      <c r="C5289">
        <v>200</v>
      </c>
      <c r="D5289">
        <v>43678823218200</v>
      </c>
      <c r="E5289">
        <v>43678824089600</v>
      </c>
      <c r="F5289">
        <f t="shared" si="82"/>
        <v>0.87139999999999995</v>
      </c>
    </row>
    <row r="5290" spans="1:6" hidden="1" x14ac:dyDescent="0.3">
      <c r="A5290" t="s">
        <v>5</v>
      </c>
      <c r="B5290" t="s">
        <v>20</v>
      </c>
      <c r="C5290">
        <v>200</v>
      </c>
      <c r="D5290">
        <v>43678824836500</v>
      </c>
      <c r="E5290">
        <v>43678825911100</v>
      </c>
      <c r="F5290">
        <f t="shared" si="82"/>
        <v>1.0746</v>
      </c>
    </row>
    <row r="5291" spans="1:6" hidden="1" x14ac:dyDescent="0.3">
      <c r="A5291" t="s">
        <v>5</v>
      </c>
      <c r="B5291" t="s">
        <v>21</v>
      </c>
      <c r="C5291">
        <v>200</v>
      </c>
      <c r="D5291">
        <v>43678827117300</v>
      </c>
      <c r="E5291">
        <v>43678828134000</v>
      </c>
      <c r="F5291">
        <f t="shared" si="82"/>
        <v>1.0166999999999999</v>
      </c>
    </row>
    <row r="5292" spans="1:6" x14ac:dyDescent="0.3">
      <c r="A5292" t="s">
        <v>5</v>
      </c>
      <c r="B5292" t="s">
        <v>30</v>
      </c>
      <c r="C5292">
        <v>302</v>
      </c>
      <c r="D5292">
        <v>43678829102400</v>
      </c>
      <c r="E5292">
        <v>43678830701400</v>
      </c>
      <c r="F5292">
        <f t="shared" si="82"/>
        <v>1.599</v>
      </c>
    </row>
    <row r="5293" spans="1:6" x14ac:dyDescent="0.3">
      <c r="A5293" t="s">
        <v>5</v>
      </c>
      <c r="B5293" t="s">
        <v>7</v>
      </c>
      <c r="C5293">
        <v>200</v>
      </c>
      <c r="D5293">
        <v>43678831722000</v>
      </c>
      <c r="E5293">
        <v>43678831927700</v>
      </c>
      <c r="F5293">
        <f t="shared" si="82"/>
        <v>0.20569999999999999</v>
      </c>
    </row>
    <row r="5294" spans="1:6" hidden="1" x14ac:dyDescent="0.3">
      <c r="A5294" t="s">
        <v>5</v>
      </c>
      <c r="B5294" t="s">
        <v>8</v>
      </c>
      <c r="C5294">
        <v>200</v>
      </c>
      <c r="D5294">
        <v>43678936202900</v>
      </c>
      <c r="E5294">
        <v>43678937432700</v>
      </c>
      <c r="F5294">
        <f t="shared" si="82"/>
        <v>1.2298</v>
      </c>
    </row>
    <row r="5295" spans="1:6" hidden="1" x14ac:dyDescent="0.3">
      <c r="A5295" t="s">
        <v>5</v>
      </c>
      <c r="B5295" t="s">
        <v>11</v>
      </c>
      <c r="C5295">
        <v>200</v>
      </c>
      <c r="D5295">
        <v>43678938864300</v>
      </c>
      <c r="E5295">
        <v>43678940170700</v>
      </c>
      <c r="F5295">
        <f t="shared" si="82"/>
        <v>1.3064</v>
      </c>
    </row>
    <row r="5296" spans="1:6" hidden="1" x14ac:dyDescent="0.3">
      <c r="A5296" t="s">
        <v>5</v>
      </c>
      <c r="B5296" t="s">
        <v>14</v>
      </c>
      <c r="C5296">
        <v>200</v>
      </c>
      <c r="D5296">
        <v>43678941503000</v>
      </c>
      <c r="E5296">
        <v>43678942499700</v>
      </c>
      <c r="F5296">
        <f t="shared" si="82"/>
        <v>0.99670000000000003</v>
      </c>
    </row>
    <row r="5297" spans="1:6" hidden="1" x14ac:dyDescent="0.3">
      <c r="A5297" t="s">
        <v>5</v>
      </c>
      <c r="B5297" t="s">
        <v>15</v>
      </c>
      <c r="C5297">
        <v>200</v>
      </c>
      <c r="D5297">
        <v>43678943500900</v>
      </c>
      <c r="E5297">
        <v>43678944588200</v>
      </c>
      <c r="F5297">
        <f t="shared" si="82"/>
        <v>1.0872999999999999</v>
      </c>
    </row>
    <row r="5298" spans="1:6" hidden="1" x14ac:dyDescent="0.3">
      <c r="A5298" t="s">
        <v>5</v>
      </c>
      <c r="B5298" t="s">
        <v>16</v>
      </c>
      <c r="C5298">
        <v>200</v>
      </c>
      <c r="D5298">
        <v>43678945916300</v>
      </c>
      <c r="E5298">
        <v>43678947147200</v>
      </c>
      <c r="F5298">
        <f t="shared" si="82"/>
        <v>1.2309000000000001</v>
      </c>
    </row>
    <row r="5299" spans="1:6" hidden="1" x14ac:dyDescent="0.3">
      <c r="A5299" t="s">
        <v>5</v>
      </c>
      <c r="B5299" t="s">
        <v>17</v>
      </c>
      <c r="C5299">
        <v>200</v>
      </c>
      <c r="D5299">
        <v>43678948379600</v>
      </c>
      <c r="E5299">
        <v>43678949435400</v>
      </c>
      <c r="F5299">
        <f t="shared" si="82"/>
        <v>1.0558000000000001</v>
      </c>
    </row>
    <row r="5300" spans="1:6" hidden="1" x14ac:dyDescent="0.3">
      <c r="A5300" t="s">
        <v>5</v>
      </c>
      <c r="B5300" t="s">
        <v>19</v>
      </c>
      <c r="C5300">
        <v>200</v>
      </c>
      <c r="D5300">
        <v>43678950911700</v>
      </c>
      <c r="E5300">
        <v>43678952025100</v>
      </c>
      <c r="F5300">
        <f t="shared" si="82"/>
        <v>1.1133999999999999</v>
      </c>
    </row>
    <row r="5301" spans="1:6" hidden="1" x14ac:dyDescent="0.3">
      <c r="A5301" t="s">
        <v>5</v>
      </c>
      <c r="B5301" t="s">
        <v>9</v>
      </c>
      <c r="C5301">
        <v>200</v>
      </c>
      <c r="D5301">
        <v>43678953982500</v>
      </c>
      <c r="E5301">
        <v>43678955299700</v>
      </c>
      <c r="F5301">
        <f t="shared" si="82"/>
        <v>1.3171999999999999</v>
      </c>
    </row>
    <row r="5302" spans="1:6" hidden="1" x14ac:dyDescent="0.3">
      <c r="A5302" t="s">
        <v>5</v>
      </c>
      <c r="B5302" t="s">
        <v>10</v>
      </c>
      <c r="C5302">
        <v>200</v>
      </c>
      <c r="D5302">
        <v>43678956926000</v>
      </c>
      <c r="E5302">
        <v>43678958086500</v>
      </c>
      <c r="F5302">
        <f t="shared" si="82"/>
        <v>1.1605000000000001</v>
      </c>
    </row>
    <row r="5303" spans="1:6" hidden="1" x14ac:dyDescent="0.3">
      <c r="A5303" t="s">
        <v>5</v>
      </c>
      <c r="B5303" t="s">
        <v>18</v>
      </c>
      <c r="C5303">
        <v>200</v>
      </c>
      <c r="D5303">
        <v>43678959666500</v>
      </c>
      <c r="E5303">
        <v>43678961117600</v>
      </c>
      <c r="F5303">
        <f t="shared" si="82"/>
        <v>1.4511000000000001</v>
      </c>
    </row>
    <row r="5304" spans="1:6" hidden="1" x14ac:dyDescent="0.3">
      <c r="A5304" t="s">
        <v>5</v>
      </c>
      <c r="B5304" t="s">
        <v>12</v>
      </c>
      <c r="C5304">
        <v>200</v>
      </c>
      <c r="D5304">
        <v>43678965870700</v>
      </c>
      <c r="E5304">
        <v>43678968314200</v>
      </c>
      <c r="F5304">
        <f t="shared" si="82"/>
        <v>2.4434999999999998</v>
      </c>
    </row>
    <row r="5305" spans="1:6" hidden="1" x14ac:dyDescent="0.3">
      <c r="A5305" t="s">
        <v>5</v>
      </c>
      <c r="B5305" t="s">
        <v>13</v>
      </c>
      <c r="C5305">
        <v>200</v>
      </c>
      <c r="D5305">
        <v>43678970755500</v>
      </c>
      <c r="E5305">
        <v>43678971855300</v>
      </c>
      <c r="F5305">
        <f t="shared" si="82"/>
        <v>1.0998000000000001</v>
      </c>
    </row>
    <row r="5306" spans="1:6" hidden="1" x14ac:dyDescent="0.3">
      <c r="A5306" t="s">
        <v>5</v>
      </c>
      <c r="B5306" t="s">
        <v>20</v>
      </c>
      <c r="C5306">
        <v>200</v>
      </c>
      <c r="D5306">
        <v>43678973533800</v>
      </c>
      <c r="E5306">
        <v>43678974981900</v>
      </c>
      <c r="F5306">
        <f t="shared" si="82"/>
        <v>1.4480999999999999</v>
      </c>
    </row>
    <row r="5307" spans="1:6" hidden="1" x14ac:dyDescent="0.3">
      <c r="A5307" t="s">
        <v>5</v>
      </c>
      <c r="B5307" t="s">
        <v>21</v>
      </c>
      <c r="C5307">
        <v>200</v>
      </c>
      <c r="D5307">
        <v>43678977265200</v>
      </c>
      <c r="E5307">
        <v>43678978568900</v>
      </c>
      <c r="F5307">
        <f t="shared" si="82"/>
        <v>1.3037000000000001</v>
      </c>
    </row>
    <row r="5308" spans="1:6" x14ac:dyDescent="0.3">
      <c r="A5308" t="s">
        <v>5</v>
      </c>
      <c r="B5308" t="s">
        <v>25</v>
      </c>
      <c r="C5308">
        <v>200</v>
      </c>
      <c r="D5308">
        <v>43678980698300</v>
      </c>
      <c r="E5308">
        <v>43678981436300</v>
      </c>
      <c r="F5308">
        <f t="shared" si="82"/>
        <v>0.73799999999999999</v>
      </c>
    </row>
    <row r="5309" spans="1:6" hidden="1" x14ac:dyDescent="0.3">
      <c r="A5309" t="s">
        <v>5</v>
      </c>
      <c r="B5309" t="s">
        <v>8</v>
      </c>
      <c r="C5309">
        <v>200</v>
      </c>
      <c r="D5309">
        <v>43679123297300</v>
      </c>
      <c r="E5309">
        <v>43679124621400</v>
      </c>
      <c r="F5309">
        <f t="shared" si="82"/>
        <v>1.3241000000000001</v>
      </c>
    </row>
    <row r="5310" spans="1:6" hidden="1" x14ac:dyDescent="0.3">
      <c r="A5310" t="s">
        <v>5</v>
      </c>
      <c r="B5310" t="s">
        <v>11</v>
      </c>
      <c r="C5310">
        <v>200</v>
      </c>
      <c r="D5310">
        <v>43679125681800</v>
      </c>
      <c r="E5310">
        <v>43679126694800</v>
      </c>
      <c r="F5310">
        <f t="shared" si="82"/>
        <v>1.0129999999999999</v>
      </c>
    </row>
    <row r="5311" spans="1:6" hidden="1" x14ac:dyDescent="0.3">
      <c r="A5311" t="s">
        <v>5</v>
      </c>
      <c r="B5311" t="s">
        <v>14</v>
      </c>
      <c r="C5311">
        <v>200</v>
      </c>
      <c r="D5311">
        <v>43679127844200</v>
      </c>
      <c r="E5311">
        <v>43679128810800</v>
      </c>
      <c r="F5311">
        <f t="shared" si="82"/>
        <v>0.96660000000000001</v>
      </c>
    </row>
    <row r="5312" spans="1:6" hidden="1" x14ac:dyDescent="0.3">
      <c r="A5312" t="s">
        <v>5</v>
      </c>
      <c r="B5312" t="s">
        <v>15</v>
      </c>
      <c r="C5312">
        <v>200</v>
      </c>
      <c r="D5312">
        <v>43679129700100</v>
      </c>
      <c r="E5312">
        <v>43679130614000</v>
      </c>
      <c r="F5312">
        <f t="shared" si="82"/>
        <v>0.91390000000000005</v>
      </c>
    </row>
    <row r="5313" spans="1:6" hidden="1" x14ac:dyDescent="0.3">
      <c r="A5313" t="s">
        <v>5</v>
      </c>
      <c r="B5313" t="s">
        <v>16</v>
      </c>
      <c r="C5313">
        <v>200</v>
      </c>
      <c r="D5313">
        <v>43679131458000</v>
      </c>
      <c r="E5313">
        <v>43679132338100</v>
      </c>
      <c r="F5313">
        <f t="shared" si="82"/>
        <v>0.88009999999999999</v>
      </c>
    </row>
    <row r="5314" spans="1:6" hidden="1" x14ac:dyDescent="0.3">
      <c r="A5314" t="s">
        <v>5</v>
      </c>
      <c r="B5314" t="s">
        <v>17</v>
      </c>
      <c r="C5314">
        <v>200</v>
      </c>
      <c r="D5314">
        <v>43679133157900</v>
      </c>
      <c r="E5314">
        <v>43679134167500</v>
      </c>
      <c r="F5314">
        <f t="shared" ref="F5314:F5377" si="83">(E5314- D5314)/1000000</f>
        <v>1.0096000000000001</v>
      </c>
    </row>
    <row r="5315" spans="1:6" hidden="1" x14ac:dyDescent="0.3">
      <c r="A5315" t="s">
        <v>5</v>
      </c>
      <c r="B5315" t="s">
        <v>9</v>
      </c>
      <c r="C5315">
        <v>200</v>
      </c>
      <c r="D5315">
        <v>43679135263400</v>
      </c>
      <c r="E5315">
        <v>43679136342300</v>
      </c>
      <c r="F5315">
        <f t="shared" si="83"/>
        <v>1.0789</v>
      </c>
    </row>
    <row r="5316" spans="1:6" hidden="1" x14ac:dyDescent="0.3">
      <c r="A5316" t="s">
        <v>5</v>
      </c>
      <c r="B5316" t="s">
        <v>10</v>
      </c>
      <c r="C5316">
        <v>200</v>
      </c>
      <c r="D5316">
        <v>43679137571100</v>
      </c>
      <c r="E5316">
        <v>43679138505200</v>
      </c>
      <c r="F5316">
        <f t="shared" si="83"/>
        <v>0.93410000000000004</v>
      </c>
    </row>
    <row r="5317" spans="1:6" hidden="1" x14ac:dyDescent="0.3">
      <c r="A5317" t="s">
        <v>5</v>
      </c>
      <c r="B5317" t="s">
        <v>18</v>
      </c>
      <c r="C5317">
        <v>200</v>
      </c>
      <c r="D5317">
        <v>43679139323000</v>
      </c>
      <c r="E5317">
        <v>43679140321600</v>
      </c>
      <c r="F5317">
        <f t="shared" si="83"/>
        <v>0.99860000000000004</v>
      </c>
    </row>
    <row r="5318" spans="1:6" hidden="1" x14ac:dyDescent="0.3">
      <c r="A5318" t="s">
        <v>5</v>
      </c>
      <c r="B5318" t="s">
        <v>12</v>
      </c>
      <c r="C5318">
        <v>200</v>
      </c>
      <c r="D5318">
        <v>43679141678700</v>
      </c>
      <c r="E5318">
        <v>43679142656500</v>
      </c>
      <c r="F5318">
        <f t="shared" si="83"/>
        <v>0.9778</v>
      </c>
    </row>
    <row r="5319" spans="1:6" hidden="1" x14ac:dyDescent="0.3">
      <c r="A5319" t="s">
        <v>5</v>
      </c>
      <c r="B5319" t="s">
        <v>13</v>
      </c>
      <c r="C5319">
        <v>200</v>
      </c>
      <c r="D5319">
        <v>43679143999900</v>
      </c>
      <c r="E5319">
        <v>43679144908000</v>
      </c>
      <c r="F5319">
        <f t="shared" si="83"/>
        <v>0.90810000000000002</v>
      </c>
    </row>
    <row r="5320" spans="1:6" hidden="1" x14ac:dyDescent="0.3">
      <c r="A5320" t="s">
        <v>5</v>
      </c>
      <c r="B5320" t="s">
        <v>19</v>
      </c>
      <c r="C5320">
        <v>200</v>
      </c>
      <c r="D5320">
        <v>43679145738600</v>
      </c>
      <c r="E5320">
        <v>43679146601500</v>
      </c>
      <c r="F5320">
        <f t="shared" si="83"/>
        <v>0.8629</v>
      </c>
    </row>
    <row r="5321" spans="1:6" hidden="1" x14ac:dyDescent="0.3">
      <c r="A5321" t="s">
        <v>5</v>
      </c>
      <c r="B5321" t="s">
        <v>20</v>
      </c>
      <c r="C5321">
        <v>200</v>
      </c>
      <c r="D5321">
        <v>43679147588000</v>
      </c>
      <c r="E5321">
        <v>43679148758900</v>
      </c>
      <c r="F5321">
        <f t="shared" si="83"/>
        <v>1.1709000000000001</v>
      </c>
    </row>
    <row r="5322" spans="1:6" hidden="1" x14ac:dyDescent="0.3">
      <c r="A5322" t="s">
        <v>5</v>
      </c>
      <c r="B5322" t="s">
        <v>21</v>
      </c>
      <c r="C5322">
        <v>200</v>
      </c>
      <c r="D5322">
        <v>43679150384600</v>
      </c>
      <c r="E5322">
        <v>43679151615600</v>
      </c>
      <c r="F5322">
        <f t="shared" si="83"/>
        <v>1.2310000000000001</v>
      </c>
    </row>
    <row r="5323" spans="1:6" x14ac:dyDescent="0.3">
      <c r="A5323" t="s">
        <v>26</v>
      </c>
      <c r="B5323" t="s">
        <v>25</v>
      </c>
      <c r="C5323">
        <v>302</v>
      </c>
      <c r="D5323">
        <v>43679152842000</v>
      </c>
      <c r="E5323">
        <v>43679157967500</v>
      </c>
      <c r="F5323">
        <f t="shared" si="83"/>
        <v>5.1254999999999997</v>
      </c>
    </row>
    <row r="5324" spans="1:6" x14ac:dyDescent="0.3">
      <c r="A5324" t="s">
        <v>5</v>
      </c>
      <c r="B5324" t="s">
        <v>6</v>
      </c>
      <c r="C5324">
        <v>302</v>
      </c>
      <c r="D5324">
        <v>43679159221200</v>
      </c>
      <c r="E5324">
        <v>43679159489900</v>
      </c>
      <c r="F5324">
        <f t="shared" si="83"/>
        <v>0.26869999999999999</v>
      </c>
    </row>
    <row r="5325" spans="1:6" x14ac:dyDescent="0.3">
      <c r="A5325" t="s">
        <v>5</v>
      </c>
      <c r="B5325" t="s">
        <v>7</v>
      </c>
      <c r="C5325">
        <v>200</v>
      </c>
      <c r="D5325">
        <v>43679160271300</v>
      </c>
      <c r="E5325">
        <v>43679160428400</v>
      </c>
      <c r="F5325">
        <f t="shared" si="83"/>
        <v>0.15709999999999999</v>
      </c>
    </row>
    <row r="5326" spans="1:6" hidden="1" x14ac:dyDescent="0.3">
      <c r="A5326" t="s">
        <v>5</v>
      </c>
      <c r="B5326" t="s">
        <v>8</v>
      </c>
      <c r="C5326">
        <v>200</v>
      </c>
      <c r="D5326">
        <v>43679212499900</v>
      </c>
      <c r="E5326">
        <v>43679213627200</v>
      </c>
      <c r="F5326">
        <f t="shared" si="83"/>
        <v>1.1273</v>
      </c>
    </row>
    <row r="5327" spans="1:6" hidden="1" x14ac:dyDescent="0.3">
      <c r="A5327" t="s">
        <v>5</v>
      </c>
      <c r="B5327" t="s">
        <v>11</v>
      </c>
      <c r="C5327">
        <v>200</v>
      </c>
      <c r="D5327">
        <v>43679214588900</v>
      </c>
      <c r="E5327">
        <v>43679215548700</v>
      </c>
      <c r="F5327">
        <f t="shared" si="83"/>
        <v>0.95979999999999999</v>
      </c>
    </row>
    <row r="5328" spans="1:6" hidden="1" x14ac:dyDescent="0.3">
      <c r="A5328" t="s">
        <v>5</v>
      </c>
      <c r="B5328" t="s">
        <v>14</v>
      </c>
      <c r="C5328">
        <v>200</v>
      </c>
      <c r="D5328">
        <v>43679216698600</v>
      </c>
      <c r="E5328">
        <v>43679217660500</v>
      </c>
      <c r="F5328">
        <f t="shared" si="83"/>
        <v>0.96189999999999998</v>
      </c>
    </row>
    <row r="5329" spans="1:6" hidden="1" x14ac:dyDescent="0.3">
      <c r="A5329" t="s">
        <v>5</v>
      </c>
      <c r="B5329" t="s">
        <v>18</v>
      </c>
      <c r="C5329">
        <v>200</v>
      </c>
      <c r="D5329">
        <v>43679218544400</v>
      </c>
      <c r="E5329">
        <v>43679219448800</v>
      </c>
      <c r="F5329">
        <f t="shared" si="83"/>
        <v>0.90439999999999998</v>
      </c>
    </row>
    <row r="5330" spans="1:6" hidden="1" x14ac:dyDescent="0.3">
      <c r="A5330" t="s">
        <v>5</v>
      </c>
      <c r="B5330" t="s">
        <v>12</v>
      </c>
      <c r="C5330">
        <v>200</v>
      </c>
      <c r="D5330">
        <v>43679220448800</v>
      </c>
      <c r="E5330">
        <v>43679221365000</v>
      </c>
      <c r="F5330">
        <f t="shared" si="83"/>
        <v>0.91620000000000001</v>
      </c>
    </row>
    <row r="5331" spans="1:6" hidden="1" x14ac:dyDescent="0.3">
      <c r="A5331" t="s">
        <v>5</v>
      </c>
      <c r="B5331" t="s">
        <v>13</v>
      </c>
      <c r="C5331">
        <v>200</v>
      </c>
      <c r="D5331">
        <v>43679222587200</v>
      </c>
      <c r="E5331">
        <v>43679223705500</v>
      </c>
      <c r="F5331">
        <f t="shared" si="83"/>
        <v>1.1183000000000001</v>
      </c>
    </row>
    <row r="5332" spans="1:6" hidden="1" x14ac:dyDescent="0.3">
      <c r="A5332" t="s">
        <v>5</v>
      </c>
      <c r="B5332" t="s">
        <v>15</v>
      </c>
      <c r="C5332">
        <v>200</v>
      </c>
      <c r="D5332">
        <v>43679224713400</v>
      </c>
      <c r="E5332">
        <v>43679225656200</v>
      </c>
      <c r="F5332">
        <f t="shared" si="83"/>
        <v>0.94279999999999997</v>
      </c>
    </row>
    <row r="5333" spans="1:6" hidden="1" x14ac:dyDescent="0.3">
      <c r="A5333" t="s">
        <v>5</v>
      </c>
      <c r="B5333" t="s">
        <v>16</v>
      </c>
      <c r="C5333">
        <v>200</v>
      </c>
      <c r="D5333">
        <v>43679226496400</v>
      </c>
      <c r="E5333">
        <v>43679227372000</v>
      </c>
      <c r="F5333">
        <f t="shared" si="83"/>
        <v>0.87560000000000004</v>
      </c>
    </row>
    <row r="5334" spans="1:6" hidden="1" x14ac:dyDescent="0.3">
      <c r="A5334" t="s">
        <v>5</v>
      </c>
      <c r="B5334" t="s">
        <v>17</v>
      </c>
      <c r="C5334">
        <v>200</v>
      </c>
      <c r="D5334">
        <v>43679228099000</v>
      </c>
      <c r="E5334">
        <v>43679229049400</v>
      </c>
      <c r="F5334">
        <f t="shared" si="83"/>
        <v>0.95040000000000002</v>
      </c>
    </row>
    <row r="5335" spans="1:6" hidden="1" x14ac:dyDescent="0.3">
      <c r="A5335" t="s">
        <v>5</v>
      </c>
      <c r="B5335" t="s">
        <v>9</v>
      </c>
      <c r="C5335">
        <v>200</v>
      </c>
      <c r="D5335">
        <v>43679230273900</v>
      </c>
      <c r="E5335">
        <v>43679231423800</v>
      </c>
      <c r="F5335">
        <f t="shared" si="83"/>
        <v>1.1498999999999999</v>
      </c>
    </row>
    <row r="5336" spans="1:6" hidden="1" x14ac:dyDescent="0.3">
      <c r="A5336" t="s">
        <v>5</v>
      </c>
      <c r="B5336" t="s">
        <v>10</v>
      </c>
      <c r="C5336">
        <v>200</v>
      </c>
      <c r="D5336">
        <v>43679232769300</v>
      </c>
      <c r="E5336">
        <v>43679233730700</v>
      </c>
      <c r="F5336">
        <f t="shared" si="83"/>
        <v>0.96140000000000003</v>
      </c>
    </row>
    <row r="5337" spans="1:6" hidden="1" x14ac:dyDescent="0.3">
      <c r="A5337" t="s">
        <v>5</v>
      </c>
      <c r="B5337" t="s">
        <v>19</v>
      </c>
      <c r="C5337">
        <v>200</v>
      </c>
      <c r="D5337">
        <v>43679234591100</v>
      </c>
      <c r="E5337">
        <v>43679235464600</v>
      </c>
      <c r="F5337">
        <f t="shared" si="83"/>
        <v>0.87350000000000005</v>
      </c>
    </row>
    <row r="5338" spans="1:6" hidden="1" x14ac:dyDescent="0.3">
      <c r="A5338" t="s">
        <v>5</v>
      </c>
      <c r="B5338" t="s">
        <v>20</v>
      </c>
      <c r="C5338">
        <v>200</v>
      </c>
      <c r="D5338">
        <v>43679236294500</v>
      </c>
      <c r="E5338">
        <v>43679237507600</v>
      </c>
      <c r="F5338">
        <f t="shared" si="83"/>
        <v>1.2131000000000001</v>
      </c>
    </row>
    <row r="5339" spans="1:6" hidden="1" x14ac:dyDescent="0.3">
      <c r="A5339" t="s">
        <v>5</v>
      </c>
      <c r="B5339" t="s">
        <v>21</v>
      </c>
      <c r="C5339">
        <v>200</v>
      </c>
      <c r="D5339">
        <v>43679239316000</v>
      </c>
      <c r="E5339">
        <v>43679240510700</v>
      </c>
      <c r="F5339">
        <f t="shared" si="83"/>
        <v>1.1947000000000001</v>
      </c>
    </row>
    <row r="5340" spans="1:6" x14ac:dyDescent="0.3">
      <c r="A5340" t="s">
        <v>5</v>
      </c>
      <c r="B5340" t="s">
        <v>39</v>
      </c>
      <c r="C5340">
        <v>500</v>
      </c>
      <c r="D5340">
        <v>43679241798000</v>
      </c>
      <c r="E5340">
        <v>43679256501800</v>
      </c>
      <c r="F5340">
        <f t="shared" si="83"/>
        <v>14.703799999999999</v>
      </c>
    </row>
    <row r="5341" spans="1:6" hidden="1" x14ac:dyDescent="0.3">
      <c r="A5341" t="s">
        <v>5</v>
      </c>
      <c r="B5341" t="s">
        <v>8</v>
      </c>
      <c r="C5341">
        <v>200</v>
      </c>
      <c r="D5341">
        <v>43679314431600</v>
      </c>
      <c r="E5341">
        <v>43679315495600</v>
      </c>
      <c r="F5341">
        <f t="shared" si="83"/>
        <v>1.0640000000000001</v>
      </c>
    </row>
    <row r="5342" spans="1:6" hidden="1" x14ac:dyDescent="0.3">
      <c r="A5342" t="s">
        <v>5</v>
      </c>
      <c r="B5342" t="s">
        <v>11</v>
      </c>
      <c r="C5342">
        <v>200</v>
      </c>
      <c r="D5342">
        <v>43679316487900</v>
      </c>
      <c r="E5342">
        <v>43679317440400</v>
      </c>
      <c r="F5342">
        <f t="shared" si="83"/>
        <v>0.95250000000000001</v>
      </c>
    </row>
    <row r="5343" spans="1:6" hidden="1" x14ac:dyDescent="0.3">
      <c r="A5343" t="s">
        <v>5</v>
      </c>
      <c r="B5343" t="s">
        <v>14</v>
      </c>
      <c r="C5343">
        <v>200</v>
      </c>
      <c r="D5343">
        <v>43679318433200</v>
      </c>
      <c r="E5343">
        <v>43679319331600</v>
      </c>
      <c r="F5343">
        <f t="shared" si="83"/>
        <v>0.89839999999999998</v>
      </c>
    </row>
    <row r="5344" spans="1:6" hidden="1" x14ac:dyDescent="0.3">
      <c r="A5344" t="s">
        <v>5</v>
      </c>
      <c r="B5344" t="s">
        <v>15</v>
      </c>
      <c r="C5344">
        <v>200</v>
      </c>
      <c r="D5344">
        <v>43679320120000</v>
      </c>
      <c r="E5344">
        <v>43679321092900</v>
      </c>
      <c r="F5344">
        <f t="shared" si="83"/>
        <v>0.97289999999999999</v>
      </c>
    </row>
    <row r="5345" spans="1:6" hidden="1" x14ac:dyDescent="0.3">
      <c r="A5345" t="s">
        <v>5</v>
      </c>
      <c r="B5345" t="s">
        <v>16</v>
      </c>
      <c r="C5345">
        <v>200</v>
      </c>
      <c r="D5345">
        <v>43679321963100</v>
      </c>
      <c r="E5345">
        <v>43679322859000</v>
      </c>
      <c r="F5345">
        <f t="shared" si="83"/>
        <v>0.89590000000000003</v>
      </c>
    </row>
    <row r="5346" spans="1:6" hidden="1" x14ac:dyDescent="0.3">
      <c r="A5346" t="s">
        <v>5</v>
      </c>
      <c r="B5346" t="s">
        <v>17</v>
      </c>
      <c r="C5346">
        <v>200</v>
      </c>
      <c r="D5346">
        <v>43679323586000</v>
      </c>
      <c r="E5346">
        <v>43679325293400</v>
      </c>
      <c r="F5346">
        <f t="shared" si="83"/>
        <v>1.7074</v>
      </c>
    </row>
    <row r="5347" spans="1:6" hidden="1" x14ac:dyDescent="0.3">
      <c r="A5347" t="s">
        <v>5</v>
      </c>
      <c r="B5347" t="s">
        <v>9</v>
      </c>
      <c r="C5347">
        <v>200</v>
      </c>
      <c r="D5347">
        <v>43679326514000</v>
      </c>
      <c r="E5347">
        <v>43679327569200</v>
      </c>
      <c r="F5347">
        <f t="shared" si="83"/>
        <v>1.0551999999999999</v>
      </c>
    </row>
    <row r="5348" spans="1:6" hidden="1" x14ac:dyDescent="0.3">
      <c r="A5348" t="s">
        <v>5</v>
      </c>
      <c r="B5348" t="s">
        <v>10</v>
      </c>
      <c r="C5348">
        <v>200</v>
      </c>
      <c r="D5348">
        <v>43679328660800</v>
      </c>
      <c r="E5348">
        <v>43679329555900</v>
      </c>
      <c r="F5348">
        <f t="shared" si="83"/>
        <v>0.89510000000000001</v>
      </c>
    </row>
    <row r="5349" spans="1:6" hidden="1" x14ac:dyDescent="0.3">
      <c r="A5349" t="s">
        <v>5</v>
      </c>
      <c r="B5349" t="s">
        <v>18</v>
      </c>
      <c r="C5349">
        <v>200</v>
      </c>
      <c r="D5349">
        <v>43679330349200</v>
      </c>
      <c r="E5349">
        <v>43679331285400</v>
      </c>
      <c r="F5349">
        <f t="shared" si="83"/>
        <v>0.93620000000000003</v>
      </c>
    </row>
    <row r="5350" spans="1:6" hidden="1" x14ac:dyDescent="0.3">
      <c r="A5350" t="s">
        <v>5</v>
      </c>
      <c r="B5350" t="s">
        <v>12</v>
      </c>
      <c r="C5350">
        <v>200</v>
      </c>
      <c r="D5350">
        <v>43679332365700</v>
      </c>
      <c r="E5350">
        <v>43679333306800</v>
      </c>
      <c r="F5350">
        <f t="shared" si="83"/>
        <v>0.94110000000000005</v>
      </c>
    </row>
    <row r="5351" spans="1:6" hidden="1" x14ac:dyDescent="0.3">
      <c r="A5351" t="s">
        <v>5</v>
      </c>
      <c r="B5351" t="s">
        <v>13</v>
      </c>
      <c r="C5351">
        <v>200</v>
      </c>
      <c r="D5351">
        <v>43679334630900</v>
      </c>
      <c r="E5351">
        <v>43679335547600</v>
      </c>
      <c r="F5351">
        <f t="shared" si="83"/>
        <v>0.91669999999999996</v>
      </c>
    </row>
    <row r="5352" spans="1:6" hidden="1" x14ac:dyDescent="0.3">
      <c r="A5352" t="s">
        <v>5</v>
      </c>
      <c r="B5352" t="s">
        <v>19</v>
      </c>
      <c r="C5352">
        <v>200</v>
      </c>
      <c r="D5352">
        <v>43679336391700</v>
      </c>
      <c r="E5352">
        <v>43679337272200</v>
      </c>
      <c r="F5352">
        <f t="shared" si="83"/>
        <v>0.88049999999999995</v>
      </c>
    </row>
    <row r="5353" spans="1:6" hidden="1" x14ac:dyDescent="0.3">
      <c r="A5353" t="s">
        <v>5</v>
      </c>
      <c r="B5353" t="s">
        <v>20</v>
      </c>
      <c r="C5353">
        <v>200</v>
      </c>
      <c r="D5353">
        <v>43679338068300</v>
      </c>
      <c r="E5353">
        <v>43679339169000</v>
      </c>
      <c r="F5353">
        <f t="shared" si="83"/>
        <v>1.1007</v>
      </c>
    </row>
    <row r="5354" spans="1:6" hidden="1" x14ac:dyDescent="0.3">
      <c r="A5354" t="s">
        <v>5</v>
      </c>
      <c r="B5354" t="s">
        <v>21</v>
      </c>
      <c r="C5354">
        <v>200</v>
      </c>
      <c r="D5354">
        <v>43679340531400</v>
      </c>
      <c r="E5354">
        <v>43679341684700</v>
      </c>
      <c r="F5354">
        <f t="shared" si="83"/>
        <v>1.1533</v>
      </c>
    </row>
    <row r="5355" spans="1:6" x14ac:dyDescent="0.3">
      <c r="A5355" t="s">
        <v>5</v>
      </c>
      <c r="B5355" t="s">
        <v>39</v>
      </c>
      <c r="C5355">
        <v>500</v>
      </c>
      <c r="D5355">
        <v>43679342894700</v>
      </c>
      <c r="E5355">
        <v>43679356104000</v>
      </c>
      <c r="F5355">
        <f t="shared" si="83"/>
        <v>13.209300000000001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43679422981100</v>
      </c>
      <c r="E5356">
        <v>43679424164400</v>
      </c>
      <c r="F5356">
        <f t="shared" si="83"/>
        <v>1.1833</v>
      </c>
    </row>
    <row r="5357" spans="1:6" hidden="1" x14ac:dyDescent="0.3">
      <c r="A5357" t="s">
        <v>5</v>
      </c>
      <c r="B5357" t="s">
        <v>11</v>
      </c>
      <c r="C5357">
        <v>200</v>
      </c>
      <c r="D5357">
        <v>43679425311300</v>
      </c>
      <c r="E5357">
        <v>43679426448400</v>
      </c>
      <c r="F5357">
        <f t="shared" si="83"/>
        <v>1.1371</v>
      </c>
    </row>
    <row r="5358" spans="1:6" hidden="1" x14ac:dyDescent="0.3">
      <c r="A5358" t="s">
        <v>5</v>
      </c>
      <c r="B5358" t="s">
        <v>14</v>
      </c>
      <c r="C5358">
        <v>200</v>
      </c>
      <c r="D5358">
        <v>43679427624500</v>
      </c>
      <c r="E5358">
        <v>43679428563100</v>
      </c>
      <c r="F5358">
        <f t="shared" si="83"/>
        <v>0.93859999999999999</v>
      </c>
    </row>
    <row r="5359" spans="1:6" hidden="1" x14ac:dyDescent="0.3">
      <c r="A5359" t="s">
        <v>5</v>
      </c>
      <c r="B5359" t="s">
        <v>15</v>
      </c>
      <c r="C5359">
        <v>200</v>
      </c>
      <c r="D5359">
        <v>43679429382100</v>
      </c>
      <c r="E5359">
        <v>43679430303100</v>
      </c>
      <c r="F5359">
        <f t="shared" si="83"/>
        <v>0.92100000000000004</v>
      </c>
    </row>
    <row r="5360" spans="1:6" hidden="1" x14ac:dyDescent="0.3">
      <c r="A5360" t="s">
        <v>5</v>
      </c>
      <c r="B5360" t="s">
        <v>16</v>
      </c>
      <c r="C5360">
        <v>200</v>
      </c>
      <c r="D5360">
        <v>43679431126600</v>
      </c>
      <c r="E5360">
        <v>43679432022400</v>
      </c>
      <c r="F5360">
        <f t="shared" si="83"/>
        <v>0.89580000000000004</v>
      </c>
    </row>
    <row r="5361" spans="1:6" hidden="1" x14ac:dyDescent="0.3">
      <c r="A5361" t="s">
        <v>5</v>
      </c>
      <c r="B5361" t="s">
        <v>17</v>
      </c>
      <c r="C5361">
        <v>200</v>
      </c>
      <c r="D5361">
        <v>43679432924800</v>
      </c>
      <c r="E5361">
        <v>43679433848500</v>
      </c>
      <c r="F5361">
        <f t="shared" si="83"/>
        <v>0.92369999999999997</v>
      </c>
    </row>
    <row r="5362" spans="1:6" hidden="1" x14ac:dyDescent="0.3">
      <c r="A5362" t="s">
        <v>5</v>
      </c>
      <c r="B5362" t="s">
        <v>9</v>
      </c>
      <c r="C5362">
        <v>200</v>
      </c>
      <c r="D5362">
        <v>43679434806700</v>
      </c>
      <c r="E5362">
        <v>43679435807000</v>
      </c>
      <c r="F5362">
        <f t="shared" si="83"/>
        <v>1.0003</v>
      </c>
    </row>
    <row r="5363" spans="1:6" hidden="1" x14ac:dyDescent="0.3">
      <c r="A5363" t="s">
        <v>5</v>
      </c>
      <c r="B5363" t="s">
        <v>10</v>
      </c>
      <c r="C5363">
        <v>200</v>
      </c>
      <c r="D5363">
        <v>43679436964900</v>
      </c>
      <c r="E5363">
        <v>43679437855500</v>
      </c>
      <c r="F5363">
        <f t="shared" si="83"/>
        <v>0.89059999999999995</v>
      </c>
    </row>
    <row r="5364" spans="1:6" hidden="1" x14ac:dyDescent="0.3">
      <c r="A5364" t="s">
        <v>5</v>
      </c>
      <c r="B5364" t="s">
        <v>18</v>
      </c>
      <c r="C5364">
        <v>200</v>
      </c>
      <c r="D5364">
        <v>43679438649500</v>
      </c>
      <c r="E5364">
        <v>43679439617200</v>
      </c>
      <c r="F5364">
        <f t="shared" si="83"/>
        <v>0.9677</v>
      </c>
    </row>
    <row r="5365" spans="1:6" hidden="1" x14ac:dyDescent="0.3">
      <c r="A5365" t="s">
        <v>5</v>
      </c>
      <c r="B5365" t="s">
        <v>12</v>
      </c>
      <c r="C5365">
        <v>200</v>
      </c>
      <c r="D5365">
        <v>43679440895700</v>
      </c>
      <c r="E5365">
        <v>43679441910900</v>
      </c>
      <c r="F5365">
        <f t="shared" si="83"/>
        <v>1.0152000000000001</v>
      </c>
    </row>
    <row r="5366" spans="1:6" hidden="1" x14ac:dyDescent="0.3">
      <c r="A5366" t="s">
        <v>5</v>
      </c>
      <c r="B5366" t="s">
        <v>13</v>
      </c>
      <c r="C5366">
        <v>200</v>
      </c>
      <c r="D5366">
        <v>43679443256700</v>
      </c>
      <c r="E5366">
        <v>43679444133200</v>
      </c>
      <c r="F5366">
        <f t="shared" si="83"/>
        <v>0.87649999999999995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43679444927500</v>
      </c>
      <c r="E5367">
        <v>43679445818500</v>
      </c>
      <c r="F5367">
        <f t="shared" si="83"/>
        <v>0.89100000000000001</v>
      </c>
    </row>
    <row r="5368" spans="1:6" hidden="1" x14ac:dyDescent="0.3">
      <c r="A5368" t="s">
        <v>5</v>
      </c>
      <c r="B5368" t="s">
        <v>20</v>
      </c>
      <c r="C5368">
        <v>200</v>
      </c>
      <c r="D5368">
        <v>43679446865000</v>
      </c>
      <c r="E5368">
        <v>43679448066100</v>
      </c>
      <c r="F5368">
        <f t="shared" si="83"/>
        <v>1.2011000000000001</v>
      </c>
    </row>
    <row r="5369" spans="1:6" hidden="1" x14ac:dyDescent="0.3">
      <c r="A5369" t="s">
        <v>5</v>
      </c>
      <c r="B5369" t="s">
        <v>21</v>
      </c>
      <c r="C5369">
        <v>200</v>
      </c>
      <c r="D5369">
        <v>43679449668800</v>
      </c>
      <c r="E5369">
        <v>43679450852000</v>
      </c>
      <c r="F5369">
        <f t="shared" si="83"/>
        <v>1.1832</v>
      </c>
    </row>
    <row r="5370" spans="1:6" x14ac:dyDescent="0.3">
      <c r="A5370" t="s">
        <v>5</v>
      </c>
      <c r="B5370" t="s">
        <v>30</v>
      </c>
      <c r="C5370">
        <v>302</v>
      </c>
      <c r="D5370">
        <v>43679452081100</v>
      </c>
      <c r="E5370">
        <v>43679454076200</v>
      </c>
      <c r="F5370">
        <f t="shared" si="83"/>
        <v>1.9951000000000001</v>
      </c>
    </row>
    <row r="5371" spans="1:6" x14ac:dyDescent="0.3">
      <c r="A5371" t="s">
        <v>5</v>
      </c>
      <c r="B5371" t="s">
        <v>7</v>
      </c>
      <c r="C5371">
        <v>200</v>
      </c>
      <c r="D5371">
        <v>43679455417600</v>
      </c>
      <c r="E5371">
        <v>43679455628200</v>
      </c>
      <c r="F5371">
        <f t="shared" si="83"/>
        <v>0.21060000000000001</v>
      </c>
    </row>
    <row r="5372" spans="1:6" hidden="1" x14ac:dyDescent="0.3">
      <c r="A5372" t="s">
        <v>5</v>
      </c>
      <c r="B5372" t="s">
        <v>8</v>
      </c>
      <c r="C5372">
        <v>200</v>
      </c>
      <c r="D5372">
        <v>43679537648400</v>
      </c>
      <c r="E5372">
        <v>43679538728000</v>
      </c>
      <c r="F5372">
        <f t="shared" si="83"/>
        <v>1.0795999999999999</v>
      </c>
    </row>
    <row r="5373" spans="1:6" hidden="1" x14ac:dyDescent="0.3">
      <c r="A5373" t="s">
        <v>5</v>
      </c>
      <c r="B5373" t="s">
        <v>11</v>
      </c>
      <c r="C5373">
        <v>200</v>
      </c>
      <c r="D5373">
        <v>43679539741000</v>
      </c>
      <c r="E5373">
        <v>43679540699400</v>
      </c>
      <c r="F5373">
        <f t="shared" si="83"/>
        <v>0.95840000000000003</v>
      </c>
    </row>
    <row r="5374" spans="1:6" hidden="1" x14ac:dyDescent="0.3">
      <c r="A5374" t="s">
        <v>5</v>
      </c>
      <c r="B5374" t="s">
        <v>14</v>
      </c>
      <c r="C5374">
        <v>200</v>
      </c>
      <c r="D5374">
        <v>43679541915200</v>
      </c>
      <c r="E5374">
        <v>43679543032900</v>
      </c>
      <c r="F5374">
        <f t="shared" si="83"/>
        <v>1.1176999999999999</v>
      </c>
    </row>
    <row r="5375" spans="1:6" hidden="1" x14ac:dyDescent="0.3">
      <c r="A5375" t="s">
        <v>5</v>
      </c>
      <c r="B5375" t="s">
        <v>15</v>
      </c>
      <c r="C5375">
        <v>200</v>
      </c>
      <c r="D5375">
        <v>43679544250100</v>
      </c>
      <c r="E5375">
        <v>43679545272300</v>
      </c>
      <c r="F5375">
        <f t="shared" si="83"/>
        <v>1.0222</v>
      </c>
    </row>
    <row r="5376" spans="1:6" hidden="1" x14ac:dyDescent="0.3">
      <c r="A5376" t="s">
        <v>5</v>
      </c>
      <c r="B5376" t="s">
        <v>16</v>
      </c>
      <c r="C5376">
        <v>200</v>
      </c>
      <c r="D5376">
        <v>43679546261000</v>
      </c>
      <c r="E5376">
        <v>43679547190700</v>
      </c>
      <c r="F5376">
        <f t="shared" si="83"/>
        <v>0.92969999999999997</v>
      </c>
    </row>
    <row r="5377" spans="1:6" hidden="1" x14ac:dyDescent="0.3">
      <c r="A5377" t="s">
        <v>5</v>
      </c>
      <c r="B5377" t="s">
        <v>17</v>
      </c>
      <c r="C5377">
        <v>200</v>
      </c>
      <c r="D5377">
        <v>43679548054600</v>
      </c>
      <c r="E5377">
        <v>43679548959500</v>
      </c>
      <c r="F5377">
        <f t="shared" si="83"/>
        <v>0.90490000000000004</v>
      </c>
    </row>
    <row r="5378" spans="1:6" hidden="1" x14ac:dyDescent="0.3">
      <c r="A5378" t="s">
        <v>5</v>
      </c>
      <c r="B5378" t="s">
        <v>9</v>
      </c>
      <c r="C5378">
        <v>200</v>
      </c>
      <c r="D5378">
        <v>43679549891000</v>
      </c>
      <c r="E5378">
        <v>43679551058200</v>
      </c>
      <c r="F5378">
        <f t="shared" ref="F5378:F5441" si="84">(E5378- D5378)/1000000</f>
        <v>1.1672</v>
      </c>
    </row>
    <row r="5379" spans="1:6" hidden="1" x14ac:dyDescent="0.3">
      <c r="A5379" t="s">
        <v>5</v>
      </c>
      <c r="B5379" t="s">
        <v>10</v>
      </c>
      <c r="C5379">
        <v>200</v>
      </c>
      <c r="D5379">
        <v>43679552403100</v>
      </c>
      <c r="E5379">
        <v>43679553355500</v>
      </c>
      <c r="F5379">
        <f t="shared" si="84"/>
        <v>0.95240000000000002</v>
      </c>
    </row>
    <row r="5380" spans="1:6" hidden="1" x14ac:dyDescent="0.3">
      <c r="A5380" t="s">
        <v>5</v>
      </c>
      <c r="B5380" t="s">
        <v>18</v>
      </c>
      <c r="C5380">
        <v>200</v>
      </c>
      <c r="D5380">
        <v>43679554219100</v>
      </c>
      <c r="E5380">
        <v>43679555157800</v>
      </c>
      <c r="F5380">
        <f t="shared" si="84"/>
        <v>0.93869999999999998</v>
      </c>
    </row>
    <row r="5381" spans="1:6" hidden="1" x14ac:dyDescent="0.3">
      <c r="A5381" t="s">
        <v>5</v>
      </c>
      <c r="B5381" t="s">
        <v>12</v>
      </c>
      <c r="C5381">
        <v>200</v>
      </c>
      <c r="D5381">
        <v>43679556245400</v>
      </c>
      <c r="E5381">
        <v>43679557247600</v>
      </c>
      <c r="F5381">
        <f t="shared" si="84"/>
        <v>1.0022</v>
      </c>
    </row>
    <row r="5382" spans="1:6" hidden="1" x14ac:dyDescent="0.3">
      <c r="A5382" t="s">
        <v>5</v>
      </c>
      <c r="B5382" t="s">
        <v>13</v>
      </c>
      <c r="C5382">
        <v>200</v>
      </c>
      <c r="D5382">
        <v>43679558803500</v>
      </c>
      <c r="E5382">
        <v>43679559774100</v>
      </c>
      <c r="F5382">
        <f t="shared" si="84"/>
        <v>0.97060000000000002</v>
      </c>
    </row>
    <row r="5383" spans="1:6" hidden="1" x14ac:dyDescent="0.3">
      <c r="A5383" t="s">
        <v>5</v>
      </c>
      <c r="B5383" t="s">
        <v>19</v>
      </c>
      <c r="C5383">
        <v>200</v>
      </c>
      <c r="D5383">
        <v>43679560722500</v>
      </c>
      <c r="E5383">
        <v>43679561624200</v>
      </c>
      <c r="F5383">
        <f t="shared" si="84"/>
        <v>0.90169999999999995</v>
      </c>
    </row>
    <row r="5384" spans="1:6" hidden="1" x14ac:dyDescent="0.3">
      <c r="A5384" t="s">
        <v>5</v>
      </c>
      <c r="B5384" t="s">
        <v>20</v>
      </c>
      <c r="C5384">
        <v>200</v>
      </c>
      <c r="D5384">
        <v>43679562482900</v>
      </c>
      <c r="E5384">
        <v>43679563792400</v>
      </c>
      <c r="F5384">
        <f t="shared" si="84"/>
        <v>1.3095000000000001</v>
      </c>
    </row>
    <row r="5385" spans="1:6" hidden="1" x14ac:dyDescent="0.3">
      <c r="A5385" t="s">
        <v>5</v>
      </c>
      <c r="B5385" t="s">
        <v>21</v>
      </c>
      <c r="C5385">
        <v>200</v>
      </c>
      <c r="D5385">
        <v>43679565948000</v>
      </c>
      <c r="E5385">
        <v>43679567219700</v>
      </c>
      <c r="F5385">
        <f t="shared" si="84"/>
        <v>1.2717000000000001</v>
      </c>
    </row>
    <row r="5386" spans="1:6" x14ac:dyDescent="0.3">
      <c r="A5386" t="s">
        <v>5</v>
      </c>
      <c r="B5386" t="s">
        <v>25</v>
      </c>
      <c r="C5386">
        <v>200</v>
      </c>
      <c r="D5386">
        <v>43679568581100</v>
      </c>
      <c r="E5386">
        <v>43679568868900</v>
      </c>
      <c r="F5386">
        <f t="shared" si="84"/>
        <v>0.2878</v>
      </c>
    </row>
    <row r="5387" spans="1:6" hidden="1" x14ac:dyDescent="0.3">
      <c r="A5387" t="s">
        <v>5</v>
      </c>
      <c r="B5387" t="s">
        <v>8</v>
      </c>
      <c r="C5387">
        <v>200</v>
      </c>
      <c r="D5387">
        <v>43679624385400</v>
      </c>
      <c r="E5387">
        <v>43679625454600</v>
      </c>
      <c r="F5387">
        <f t="shared" si="84"/>
        <v>1.0691999999999999</v>
      </c>
    </row>
    <row r="5388" spans="1:6" hidden="1" x14ac:dyDescent="0.3">
      <c r="A5388" t="s">
        <v>5</v>
      </c>
      <c r="B5388" t="s">
        <v>11</v>
      </c>
      <c r="C5388">
        <v>200</v>
      </c>
      <c r="D5388">
        <v>43679626548100</v>
      </c>
      <c r="E5388">
        <v>43679627742200</v>
      </c>
      <c r="F5388">
        <f t="shared" si="84"/>
        <v>1.1940999999999999</v>
      </c>
    </row>
    <row r="5389" spans="1:6" hidden="1" x14ac:dyDescent="0.3">
      <c r="A5389" t="s">
        <v>5</v>
      </c>
      <c r="B5389" t="s">
        <v>14</v>
      </c>
      <c r="C5389">
        <v>200</v>
      </c>
      <c r="D5389">
        <v>43679628870600</v>
      </c>
      <c r="E5389">
        <v>43679629866900</v>
      </c>
      <c r="F5389">
        <f t="shared" si="84"/>
        <v>0.99629999999999996</v>
      </c>
    </row>
    <row r="5390" spans="1:6" hidden="1" x14ac:dyDescent="0.3">
      <c r="A5390" t="s">
        <v>5</v>
      </c>
      <c r="B5390" t="s">
        <v>15</v>
      </c>
      <c r="C5390">
        <v>200</v>
      </c>
      <c r="D5390">
        <v>43679630755700</v>
      </c>
      <c r="E5390">
        <v>43679631705900</v>
      </c>
      <c r="F5390">
        <f t="shared" si="84"/>
        <v>0.95020000000000004</v>
      </c>
    </row>
    <row r="5391" spans="1:6" hidden="1" x14ac:dyDescent="0.3">
      <c r="A5391" t="s">
        <v>5</v>
      </c>
      <c r="B5391" t="s">
        <v>16</v>
      </c>
      <c r="C5391">
        <v>200</v>
      </c>
      <c r="D5391">
        <v>43679635570200</v>
      </c>
      <c r="E5391">
        <v>43679637339300</v>
      </c>
      <c r="F5391">
        <f t="shared" si="84"/>
        <v>1.7690999999999999</v>
      </c>
    </row>
    <row r="5392" spans="1:6" hidden="1" x14ac:dyDescent="0.3">
      <c r="A5392" t="s">
        <v>5</v>
      </c>
      <c r="B5392" t="s">
        <v>17</v>
      </c>
      <c r="C5392">
        <v>200</v>
      </c>
      <c r="D5392">
        <v>43679639118000</v>
      </c>
      <c r="E5392">
        <v>43679640191800</v>
      </c>
      <c r="F5392">
        <f t="shared" si="84"/>
        <v>1.0738000000000001</v>
      </c>
    </row>
    <row r="5393" spans="1:6" hidden="1" x14ac:dyDescent="0.3">
      <c r="A5393" t="s">
        <v>5</v>
      </c>
      <c r="B5393" t="s">
        <v>9</v>
      </c>
      <c r="C5393">
        <v>200</v>
      </c>
      <c r="D5393">
        <v>43679641464600</v>
      </c>
      <c r="E5393">
        <v>43679642528500</v>
      </c>
      <c r="F5393">
        <f t="shared" si="84"/>
        <v>1.0639000000000001</v>
      </c>
    </row>
    <row r="5394" spans="1:6" hidden="1" x14ac:dyDescent="0.3">
      <c r="A5394" t="s">
        <v>5</v>
      </c>
      <c r="B5394" t="s">
        <v>10</v>
      </c>
      <c r="C5394">
        <v>200</v>
      </c>
      <c r="D5394">
        <v>43679644081300</v>
      </c>
      <c r="E5394">
        <v>43679645157300</v>
      </c>
      <c r="F5394">
        <f t="shared" si="84"/>
        <v>1.0760000000000001</v>
      </c>
    </row>
    <row r="5395" spans="1:6" hidden="1" x14ac:dyDescent="0.3">
      <c r="A5395" t="s">
        <v>5</v>
      </c>
      <c r="B5395" t="s">
        <v>18</v>
      </c>
      <c r="C5395">
        <v>200</v>
      </c>
      <c r="D5395">
        <v>43679646286600</v>
      </c>
      <c r="E5395">
        <v>43679647430700</v>
      </c>
      <c r="F5395">
        <f t="shared" si="84"/>
        <v>1.1440999999999999</v>
      </c>
    </row>
    <row r="5396" spans="1:6" hidden="1" x14ac:dyDescent="0.3">
      <c r="A5396" t="s">
        <v>5</v>
      </c>
      <c r="B5396" t="s">
        <v>12</v>
      </c>
      <c r="C5396">
        <v>200</v>
      </c>
      <c r="D5396">
        <v>43679648893300</v>
      </c>
      <c r="E5396">
        <v>43679649950800</v>
      </c>
      <c r="F5396">
        <f t="shared" si="84"/>
        <v>1.0575000000000001</v>
      </c>
    </row>
    <row r="5397" spans="1:6" hidden="1" x14ac:dyDescent="0.3">
      <c r="A5397" t="s">
        <v>5</v>
      </c>
      <c r="B5397" t="s">
        <v>13</v>
      </c>
      <c r="C5397">
        <v>200</v>
      </c>
      <c r="D5397">
        <v>43679651613700</v>
      </c>
      <c r="E5397">
        <v>43679652619500</v>
      </c>
      <c r="F5397">
        <f t="shared" si="84"/>
        <v>1.0058</v>
      </c>
    </row>
    <row r="5398" spans="1:6" hidden="1" x14ac:dyDescent="0.3">
      <c r="A5398" t="s">
        <v>5</v>
      </c>
      <c r="B5398" t="s">
        <v>19</v>
      </c>
      <c r="C5398">
        <v>200</v>
      </c>
      <c r="D5398">
        <v>43679653739300</v>
      </c>
      <c r="E5398">
        <v>43679654763000</v>
      </c>
      <c r="F5398">
        <f t="shared" si="84"/>
        <v>1.0237000000000001</v>
      </c>
    </row>
    <row r="5399" spans="1:6" hidden="1" x14ac:dyDescent="0.3">
      <c r="A5399" t="s">
        <v>5</v>
      </c>
      <c r="B5399" t="s">
        <v>20</v>
      </c>
      <c r="C5399">
        <v>200</v>
      </c>
      <c r="D5399">
        <v>43679655996600</v>
      </c>
      <c r="E5399">
        <v>43679663246100</v>
      </c>
      <c r="F5399">
        <f t="shared" si="84"/>
        <v>7.2495000000000003</v>
      </c>
    </row>
    <row r="5400" spans="1:6" hidden="1" x14ac:dyDescent="0.3">
      <c r="A5400" t="s">
        <v>5</v>
      </c>
      <c r="B5400" t="s">
        <v>21</v>
      </c>
      <c r="C5400">
        <v>200</v>
      </c>
      <c r="D5400">
        <v>43679667463500</v>
      </c>
      <c r="E5400">
        <v>43679669020900</v>
      </c>
      <c r="F5400">
        <f t="shared" si="84"/>
        <v>1.5573999999999999</v>
      </c>
    </row>
    <row r="5401" spans="1:6" x14ac:dyDescent="0.3">
      <c r="A5401" t="s">
        <v>26</v>
      </c>
      <c r="B5401" t="s">
        <v>25</v>
      </c>
      <c r="C5401">
        <v>302</v>
      </c>
      <c r="D5401">
        <v>43679670551300</v>
      </c>
      <c r="E5401">
        <v>43679676016400</v>
      </c>
      <c r="F5401">
        <f t="shared" si="84"/>
        <v>5.4650999999999996</v>
      </c>
    </row>
    <row r="5402" spans="1:6" x14ac:dyDescent="0.3">
      <c r="A5402" t="s">
        <v>5</v>
      </c>
      <c r="B5402" t="s">
        <v>6</v>
      </c>
      <c r="C5402">
        <v>302</v>
      </c>
      <c r="D5402">
        <v>43679677260100</v>
      </c>
      <c r="E5402">
        <v>43679677543300</v>
      </c>
      <c r="F5402">
        <f t="shared" si="84"/>
        <v>0.28320000000000001</v>
      </c>
    </row>
    <row r="5403" spans="1:6" x14ac:dyDescent="0.3">
      <c r="A5403" t="s">
        <v>5</v>
      </c>
      <c r="B5403" t="s">
        <v>7</v>
      </c>
      <c r="C5403">
        <v>200</v>
      </c>
      <c r="D5403">
        <v>43679678312300</v>
      </c>
      <c r="E5403">
        <v>43679678463800</v>
      </c>
      <c r="F5403">
        <f t="shared" si="84"/>
        <v>0.1515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43679746626300</v>
      </c>
      <c r="E5404">
        <v>43679747689300</v>
      </c>
      <c r="F5404">
        <f t="shared" si="84"/>
        <v>1.0629999999999999</v>
      </c>
    </row>
    <row r="5405" spans="1:6" hidden="1" x14ac:dyDescent="0.3">
      <c r="A5405" t="s">
        <v>5</v>
      </c>
      <c r="B5405" t="s">
        <v>11</v>
      </c>
      <c r="C5405">
        <v>200</v>
      </c>
      <c r="D5405">
        <v>43679748573300</v>
      </c>
      <c r="E5405">
        <v>43679749538300</v>
      </c>
      <c r="F5405">
        <f t="shared" si="84"/>
        <v>0.96499999999999997</v>
      </c>
    </row>
    <row r="5406" spans="1:6" hidden="1" x14ac:dyDescent="0.3">
      <c r="A5406" t="s">
        <v>5</v>
      </c>
      <c r="B5406" t="s">
        <v>14</v>
      </c>
      <c r="C5406">
        <v>200</v>
      </c>
      <c r="D5406">
        <v>43679750701600</v>
      </c>
      <c r="E5406">
        <v>43679751752100</v>
      </c>
      <c r="F5406">
        <f t="shared" si="84"/>
        <v>1.0505</v>
      </c>
    </row>
    <row r="5407" spans="1:6" hidden="1" x14ac:dyDescent="0.3">
      <c r="A5407" t="s">
        <v>5</v>
      </c>
      <c r="B5407" t="s">
        <v>15</v>
      </c>
      <c r="C5407">
        <v>200</v>
      </c>
      <c r="D5407">
        <v>43679752710500</v>
      </c>
      <c r="E5407">
        <v>43679753651000</v>
      </c>
      <c r="F5407">
        <f t="shared" si="84"/>
        <v>0.9405</v>
      </c>
    </row>
    <row r="5408" spans="1:6" hidden="1" x14ac:dyDescent="0.3">
      <c r="A5408" t="s">
        <v>5</v>
      </c>
      <c r="B5408" t="s">
        <v>16</v>
      </c>
      <c r="C5408">
        <v>200</v>
      </c>
      <c r="D5408">
        <v>43679754560700</v>
      </c>
      <c r="E5408">
        <v>43679755492700</v>
      </c>
      <c r="F5408">
        <f t="shared" si="84"/>
        <v>0.93200000000000005</v>
      </c>
    </row>
    <row r="5409" spans="1:6" hidden="1" x14ac:dyDescent="0.3">
      <c r="A5409" t="s">
        <v>5</v>
      </c>
      <c r="B5409" t="s">
        <v>17</v>
      </c>
      <c r="C5409">
        <v>200</v>
      </c>
      <c r="D5409">
        <v>43679756319600</v>
      </c>
      <c r="E5409">
        <v>43679757217100</v>
      </c>
      <c r="F5409">
        <f t="shared" si="84"/>
        <v>0.89749999999999996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43679758255700</v>
      </c>
      <c r="E5410">
        <v>43679759367700</v>
      </c>
      <c r="F5410">
        <f t="shared" si="84"/>
        <v>1.1120000000000001</v>
      </c>
    </row>
    <row r="5411" spans="1:6" hidden="1" x14ac:dyDescent="0.3">
      <c r="A5411" t="s">
        <v>5</v>
      </c>
      <c r="B5411" t="s">
        <v>10</v>
      </c>
      <c r="C5411">
        <v>200</v>
      </c>
      <c r="D5411">
        <v>43679760593800</v>
      </c>
      <c r="E5411">
        <v>43679761572700</v>
      </c>
      <c r="F5411">
        <f t="shared" si="84"/>
        <v>0.97889999999999999</v>
      </c>
    </row>
    <row r="5412" spans="1:6" hidden="1" x14ac:dyDescent="0.3">
      <c r="A5412" t="s">
        <v>5</v>
      </c>
      <c r="B5412" t="s">
        <v>18</v>
      </c>
      <c r="C5412">
        <v>200</v>
      </c>
      <c r="D5412">
        <v>43679762438800</v>
      </c>
      <c r="E5412">
        <v>43679763401200</v>
      </c>
      <c r="F5412">
        <f t="shared" si="84"/>
        <v>0.96240000000000003</v>
      </c>
    </row>
    <row r="5413" spans="1:6" hidden="1" x14ac:dyDescent="0.3">
      <c r="A5413" t="s">
        <v>5</v>
      </c>
      <c r="B5413" t="s">
        <v>12</v>
      </c>
      <c r="C5413">
        <v>200</v>
      </c>
      <c r="D5413">
        <v>43679764485600</v>
      </c>
      <c r="E5413">
        <v>43679765515200</v>
      </c>
      <c r="F5413">
        <f t="shared" si="84"/>
        <v>1.0296000000000001</v>
      </c>
    </row>
    <row r="5414" spans="1:6" hidden="1" x14ac:dyDescent="0.3">
      <c r="A5414" t="s">
        <v>5</v>
      </c>
      <c r="B5414" t="s">
        <v>13</v>
      </c>
      <c r="C5414">
        <v>200</v>
      </c>
      <c r="D5414">
        <v>43679766919900</v>
      </c>
      <c r="E5414">
        <v>43679767798800</v>
      </c>
      <c r="F5414">
        <f t="shared" si="84"/>
        <v>0.87890000000000001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43679768551800</v>
      </c>
      <c r="E5415">
        <v>43679769413200</v>
      </c>
      <c r="F5415">
        <f t="shared" si="84"/>
        <v>0.86140000000000005</v>
      </c>
    </row>
    <row r="5416" spans="1:6" hidden="1" x14ac:dyDescent="0.3">
      <c r="A5416" t="s">
        <v>5</v>
      </c>
      <c r="B5416" t="s">
        <v>20</v>
      </c>
      <c r="C5416">
        <v>200</v>
      </c>
      <c r="D5416">
        <v>43679770220800</v>
      </c>
      <c r="E5416">
        <v>43679771405700</v>
      </c>
      <c r="F5416">
        <f t="shared" si="84"/>
        <v>1.1849000000000001</v>
      </c>
    </row>
    <row r="5417" spans="1:6" hidden="1" x14ac:dyDescent="0.3">
      <c r="A5417" t="s">
        <v>5</v>
      </c>
      <c r="B5417" t="s">
        <v>21</v>
      </c>
      <c r="C5417">
        <v>200</v>
      </c>
      <c r="D5417">
        <v>43679773096400</v>
      </c>
      <c r="E5417">
        <v>43679774294000</v>
      </c>
      <c r="F5417">
        <f t="shared" si="84"/>
        <v>1.1976</v>
      </c>
    </row>
    <row r="5418" spans="1:6" x14ac:dyDescent="0.3">
      <c r="A5418" t="s">
        <v>5</v>
      </c>
      <c r="B5418" t="s">
        <v>6</v>
      </c>
      <c r="C5418">
        <v>302</v>
      </c>
      <c r="D5418">
        <v>43681888748000</v>
      </c>
      <c r="E5418">
        <v>43681889403000</v>
      </c>
      <c r="F5418">
        <f t="shared" si="84"/>
        <v>0.65500000000000003</v>
      </c>
    </row>
    <row r="5419" spans="1:6" x14ac:dyDescent="0.3">
      <c r="A5419" t="s">
        <v>5</v>
      </c>
      <c r="B5419" t="s">
        <v>7</v>
      </c>
      <c r="C5419">
        <v>200</v>
      </c>
      <c r="D5419">
        <v>43681891266000</v>
      </c>
      <c r="E5419">
        <v>43681891480900</v>
      </c>
      <c r="F5419">
        <f t="shared" si="84"/>
        <v>0.21490000000000001</v>
      </c>
    </row>
    <row r="5420" spans="1:6" hidden="1" x14ac:dyDescent="0.3">
      <c r="A5420" t="s">
        <v>5</v>
      </c>
      <c r="B5420" t="s">
        <v>8</v>
      </c>
      <c r="C5420">
        <v>200</v>
      </c>
      <c r="D5420">
        <v>43681948912000</v>
      </c>
      <c r="E5420">
        <v>43681950239100</v>
      </c>
      <c r="F5420">
        <f t="shared" si="84"/>
        <v>1.3270999999999999</v>
      </c>
    </row>
    <row r="5421" spans="1:6" hidden="1" x14ac:dyDescent="0.3">
      <c r="A5421" t="s">
        <v>5</v>
      </c>
      <c r="B5421" t="s">
        <v>9</v>
      </c>
      <c r="C5421">
        <v>200</v>
      </c>
      <c r="D5421">
        <v>43681951113100</v>
      </c>
      <c r="E5421">
        <v>43681952100100</v>
      </c>
      <c r="F5421">
        <f t="shared" si="84"/>
        <v>0.98699999999999999</v>
      </c>
    </row>
    <row r="5422" spans="1:6" hidden="1" x14ac:dyDescent="0.3">
      <c r="A5422" t="s">
        <v>5</v>
      </c>
      <c r="B5422" t="s">
        <v>11</v>
      </c>
      <c r="C5422">
        <v>200</v>
      </c>
      <c r="D5422">
        <v>43681953289700</v>
      </c>
      <c r="E5422">
        <v>43681954442800</v>
      </c>
      <c r="F5422">
        <f t="shared" si="84"/>
        <v>1.1531</v>
      </c>
    </row>
    <row r="5423" spans="1:6" hidden="1" x14ac:dyDescent="0.3">
      <c r="A5423" t="s">
        <v>5</v>
      </c>
      <c r="B5423" t="s">
        <v>18</v>
      </c>
      <c r="C5423">
        <v>200</v>
      </c>
      <c r="D5423">
        <v>43681955497500</v>
      </c>
      <c r="E5423">
        <v>43681956472300</v>
      </c>
      <c r="F5423">
        <f t="shared" si="84"/>
        <v>0.9748</v>
      </c>
    </row>
    <row r="5424" spans="1:6" hidden="1" x14ac:dyDescent="0.3">
      <c r="A5424" t="s">
        <v>5</v>
      </c>
      <c r="B5424" t="s">
        <v>12</v>
      </c>
      <c r="C5424">
        <v>200</v>
      </c>
      <c r="D5424">
        <v>43681957599800</v>
      </c>
      <c r="E5424">
        <v>43681958562400</v>
      </c>
      <c r="F5424">
        <f t="shared" si="84"/>
        <v>0.96260000000000001</v>
      </c>
    </row>
    <row r="5425" spans="1:6" hidden="1" x14ac:dyDescent="0.3">
      <c r="A5425" t="s">
        <v>5</v>
      </c>
      <c r="B5425" t="s">
        <v>13</v>
      </c>
      <c r="C5425">
        <v>200</v>
      </c>
      <c r="D5425">
        <v>43681959943600</v>
      </c>
      <c r="E5425">
        <v>43681960904200</v>
      </c>
      <c r="F5425">
        <f t="shared" si="84"/>
        <v>0.96060000000000001</v>
      </c>
    </row>
    <row r="5426" spans="1:6" hidden="1" x14ac:dyDescent="0.3">
      <c r="A5426" t="s">
        <v>5</v>
      </c>
      <c r="B5426" t="s">
        <v>14</v>
      </c>
      <c r="C5426">
        <v>200</v>
      </c>
      <c r="D5426">
        <v>43681961763500</v>
      </c>
      <c r="E5426">
        <v>43681962671800</v>
      </c>
      <c r="F5426">
        <f t="shared" si="84"/>
        <v>0.9083</v>
      </c>
    </row>
    <row r="5427" spans="1:6" hidden="1" x14ac:dyDescent="0.3">
      <c r="A5427" t="s">
        <v>5</v>
      </c>
      <c r="B5427" t="s">
        <v>15</v>
      </c>
      <c r="C5427">
        <v>200</v>
      </c>
      <c r="D5427">
        <v>43681963505600</v>
      </c>
      <c r="E5427">
        <v>43681964469600</v>
      </c>
      <c r="F5427">
        <f t="shared" si="84"/>
        <v>0.96399999999999997</v>
      </c>
    </row>
    <row r="5428" spans="1:6" hidden="1" x14ac:dyDescent="0.3">
      <c r="A5428" t="s">
        <v>5</v>
      </c>
      <c r="B5428" t="s">
        <v>16</v>
      </c>
      <c r="C5428">
        <v>200</v>
      </c>
      <c r="D5428">
        <v>43681965327000</v>
      </c>
      <c r="E5428">
        <v>43681966259000</v>
      </c>
      <c r="F5428">
        <f t="shared" si="84"/>
        <v>0.93200000000000005</v>
      </c>
    </row>
    <row r="5429" spans="1:6" hidden="1" x14ac:dyDescent="0.3">
      <c r="A5429" t="s">
        <v>5</v>
      </c>
      <c r="B5429" t="s">
        <v>17</v>
      </c>
      <c r="C5429">
        <v>200</v>
      </c>
      <c r="D5429">
        <v>43681967127800</v>
      </c>
      <c r="E5429">
        <v>43681968061800</v>
      </c>
      <c r="F5429">
        <f t="shared" si="84"/>
        <v>0.93400000000000005</v>
      </c>
    </row>
    <row r="5430" spans="1:6" hidden="1" x14ac:dyDescent="0.3">
      <c r="A5430" t="s">
        <v>5</v>
      </c>
      <c r="B5430" t="s">
        <v>10</v>
      </c>
      <c r="C5430">
        <v>200</v>
      </c>
      <c r="D5430">
        <v>43681968893700</v>
      </c>
      <c r="E5430">
        <v>43681969767400</v>
      </c>
      <c r="F5430">
        <f t="shared" si="84"/>
        <v>0.87370000000000003</v>
      </c>
    </row>
    <row r="5431" spans="1:6" hidden="1" x14ac:dyDescent="0.3">
      <c r="A5431" t="s">
        <v>5</v>
      </c>
      <c r="B5431" t="s">
        <v>19</v>
      </c>
      <c r="C5431">
        <v>200</v>
      </c>
      <c r="D5431">
        <v>43681970503500</v>
      </c>
      <c r="E5431">
        <v>43681971366000</v>
      </c>
      <c r="F5431">
        <f t="shared" si="84"/>
        <v>0.86250000000000004</v>
      </c>
    </row>
    <row r="5432" spans="1:6" hidden="1" x14ac:dyDescent="0.3">
      <c r="A5432" t="s">
        <v>5</v>
      </c>
      <c r="B5432" t="s">
        <v>21</v>
      </c>
      <c r="C5432">
        <v>200</v>
      </c>
      <c r="D5432">
        <v>43681972133700</v>
      </c>
      <c r="E5432">
        <v>43681973236700</v>
      </c>
      <c r="F5432">
        <f t="shared" si="84"/>
        <v>1.103</v>
      </c>
    </row>
    <row r="5433" spans="1:6" hidden="1" x14ac:dyDescent="0.3">
      <c r="A5433" t="s">
        <v>5</v>
      </c>
      <c r="B5433" t="s">
        <v>20</v>
      </c>
      <c r="C5433">
        <v>200</v>
      </c>
      <c r="D5433">
        <v>43681974626100</v>
      </c>
      <c r="E5433">
        <v>43681975694200</v>
      </c>
      <c r="F5433">
        <f t="shared" si="84"/>
        <v>1.0681</v>
      </c>
    </row>
    <row r="5434" spans="1:6" hidden="1" x14ac:dyDescent="0.3">
      <c r="A5434" t="s">
        <v>5</v>
      </c>
      <c r="B5434" t="s">
        <v>23</v>
      </c>
      <c r="C5434">
        <v>200</v>
      </c>
      <c r="D5434">
        <v>43681977035000</v>
      </c>
      <c r="E5434">
        <v>43681977940400</v>
      </c>
      <c r="F5434">
        <f t="shared" si="84"/>
        <v>0.90539999999999998</v>
      </c>
    </row>
    <row r="5435" spans="1:6" hidden="1" x14ac:dyDescent="0.3">
      <c r="A5435" t="s">
        <v>5</v>
      </c>
      <c r="B5435" t="s">
        <v>24</v>
      </c>
      <c r="C5435">
        <v>200</v>
      </c>
      <c r="D5435">
        <v>43681980301500</v>
      </c>
      <c r="E5435">
        <v>43681981282400</v>
      </c>
      <c r="F5435">
        <f t="shared" si="84"/>
        <v>0.98089999999999999</v>
      </c>
    </row>
    <row r="5436" spans="1:6" hidden="1" x14ac:dyDescent="0.3">
      <c r="A5436" t="s">
        <v>5</v>
      </c>
      <c r="B5436" t="s">
        <v>22</v>
      </c>
      <c r="C5436">
        <v>200</v>
      </c>
      <c r="D5436">
        <v>43681983758800</v>
      </c>
      <c r="E5436">
        <v>43681984870700</v>
      </c>
      <c r="F5436">
        <f t="shared" si="84"/>
        <v>1.1119000000000001</v>
      </c>
    </row>
    <row r="5437" spans="1:6" x14ac:dyDescent="0.3">
      <c r="A5437" t="s">
        <v>5</v>
      </c>
      <c r="B5437" t="s">
        <v>25</v>
      </c>
      <c r="C5437">
        <v>200</v>
      </c>
      <c r="D5437">
        <v>43681986473100</v>
      </c>
      <c r="E5437">
        <v>43681986728200</v>
      </c>
      <c r="F5437">
        <f t="shared" si="84"/>
        <v>0.25509999999999999</v>
      </c>
    </row>
    <row r="5438" spans="1:6" hidden="1" x14ac:dyDescent="0.3">
      <c r="A5438" t="s">
        <v>5</v>
      </c>
      <c r="B5438" t="s">
        <v>8</v>
      </c>
      <c r="C5438">
        <v>200</v>
      </c>
      <c r="D5438">
        <v>43682064751400</v>
      </c>
      <c r="E5438">
        <v>43682065823100</v>
      </c>
      <c r="F5438">
        <f t="shared" si="84"/>
        <v>1.0717000000000001</v>
      </c>
    </row>
    <row r="5439" spans="1:6" hidden="1" x14ac:dyDescent="0.3">
      <c r="A5439" t="s">
        <v>5</v>
      </c>
      <c r="B5439" t="s">
        <v>9</v>
      </c>
      <c r="C5439">
        <v>200</v>
      </c>
      <c r="D5439">
        <v>43682066752300</v>
      </c>
      <c r="E5439">
        <v>43682067731200</v>
      </c>
      <c r="F5439">
        <f t="shared" si="84"/>
        <v>0.97889999999999999</v>
      </c>
    </row>
    <row r="5440" spans="1:6" hidden="1" x14ac:dyDescent="0.3">
      <c r="A5440" t="s">
        <v>5</v>
      </c>
      <c r="B5440" t="s">
        <v>11</v>
      </c>
      <c r="C5440">
        <v>200</v>
      </c>
      <c r="D5440">
        <v>43682068818200</v>
      </c>
      <c r="E5440">
        <v>43682069985600</v>
      </c>
      <c r="F5440">
        <f t="shared" si="84"/>
        <v>1.1674</v>
      </c>
    </row>
    <row r="5441" spans="1:6" hidden="1" x14ac:dyDescent="0.3">
      <c r="A5441" t="s">
        <v>5</v>
      </c>
      <c r="B5441" t="s">
        <v>18</v>
      </c>
      <c r="C5441">
        <v>200</v>
      </c>
      <c r="D5441">
        <v>43682071045000</v>
      </c>
      <c r="E5441">
        <v>43682072155600</v>
      </c>
      <c r="F5441">
        <f t="shared" si="84"/>
        <v>1.1106</v>
      </c>
    </row>
    <row r="5442" spans="1:6" hidden="1" x14ac:dyDescent="0.3">
      <c r="A5442" t="s">
        <v>5</v>
      </c>
      <c r="B5442" t="s">
        <v>12</v>
      </c>
      <c r="C5442">
        <v>200</v>
      </c>
      <c r="D5442">
        <v>43682073246400</v>
      </c>
      <c r="E5442">
        <v>43682074274900</v>
      </c>
      <c r="F5442">
        <f t="shared" ref="F5442:F5505" si="85">(E5442- D5442)/1000000</f>
        <v>1.0285</v>
      </c>
    </row>
    <row r="5443" spans="1:6" hidden="1" x14ac:dyDescent="0.3">
      <c r="A5443" t="s">
        <v>5</v>
      </c>
      <c r="B5443" t="s">
        <v>13</v>
      </c>
      <c r="C5443">
        <v>200</v>
      </c>
      <c r="D5443">
        <v>43682075822800</v>
      </c>
      <c r="E5443">
        <v>43682076915500</v>
      </c>
      <c r="F5443">
        <f t="shared" si="85"/>
        <v>1.0927</v>
      </c>
    </row>
    <row r="5444" spans="1:6" hidden="1" x14ac:dyDescent="0.3">
      <c r="A5444" t="s">
        <v>5</v>
      </c>
      <c r="B5444" t="s">
        <v>14</v>
      </c>
      <c r="C5444">
        <v>200</v>
      </c>
      <c r="D5444">
        <v>43682078275500</v>
      </c>
      <c r="E5444">
        <v>43682079403000</v>
      </c>
      <c r="F5444">
        <f t="shared" si="85"/>
        <v>1.1274999999999999</v>
      </c>
    </row>
    <row r="5445" spans="1:6" hidden="1" x14ac:dyDescent="0.3">
      <c r="A5445" t="s">
        <v>5</v>
      </c>
      <c r="B5445" t="s">
        <v>15</v>
      </c>
      <c r="C5445">
        <v>200</v>
      </c>
      <c r="D5445">
        <v>43682080740500</v>
      </c>
      <c r="E5445">
        <v>43682082085100</v>
      </c>
      <c r="F5445">
        <f t="shared" si="85"/>
        <v>1.3446</v>
      </c>
    </row>
    <row r="5446" spans="1:6" hidden="1" x14ac:dyDescent="0.3">
      <c r="A5446" t="s">
        <v>5</v>
      </c>
      <c r="B5446" t="s">
        <v>16</v>
      </c>
      <c r="C5446">
        <v>200</v>
      </c>
      <c r="D5446">
        <v>43682083570200</v>
      </c>
      <c r="E5446">
        <v>43682084839800</v>
      </c>
      <c r="F5446">
        <f t="shared" si="85"/>
        <v>1.2696000000000001</v>
      </c>
    </row>
    <row r="5447" spans="1:6" hidden="1" x14ac:dyDescent="0.3">
      <c r="A5447" t="s">
        <v>5</v>
      </c>
      <c r="B5447" t="s">
        <v>17</v>
      </c>
      <c r="C5447">
        <v>200</v>
      </c>
      <c r="D5447">
        <v>43682086483800</v>
      </c>
      <c r="E5447">
        <v>43682087662300</v>
      </c>
      <c r="F5447">
        <f t="shared" si="85"/>
        <v>1.1785000000000001</v>
      </c>
    </row>
    <row r="5448" spans="1:6" hidden="1" x14ac:dyDescent="0.3">
      <c r="A5448" t="s">
        <v>5</v>
      </c>
      <c r="B5448" t="s">
        <v>10</v>
      </c>
      <c r="C5448">
        <v>200</v>
      </c>
      <c r="D5448">
        <v>43682089355400</v>
      </c>
      <c r="E5448">
        <v>43682090638800</v>
      </c>
      <c r="F5448">
        <f t="shared" si="85"/>
        <v>1.2834000000000001</v>
      </c>
    </row>
    <row r="5449" spans="1:6" hidden="1" x14ac:dyDescent="0.3">
      <c r="A5449" t="s">
        <v>5</v>
      </c>
      <c r="B5449" t="s">
        <v>19</v>
      </c>
      <c r="C5449">
        <v>200</v>
      </c>
      <c r="D5449">
        <v>43682091943600</v>
      </c>
      <c r="E5449">
        <v>43682093017700</v>
      </c>
      <c r="F5449">
        <f t="shared" si="85"/>
        <v>1.0741000000000001</v>
      </c>
    </row>
    <row r="5450" spans="1:6" hidden="1" x14ac:dyDescent="0.3">
      <c r="A5450" t="s">
        <v>5</v>
      </c>
      <c r="B5450" t="s">
        <v>20</v>
      </c>
      <c r="C5450">
        <v>200</v>
      </c>
      <c r="D5450">
        <v>43682094160500</v>
      </c>
      <c r="E5450">
        <v>43682095424200</v>
      </c>
      <c r="F5450">
        <f t="shared" si="85"/>
        <v>1.2637</v>
      </c>
    </row>
    <row r="5451" spans="1:6" hidden="1" x14ac:dyDescent="0.3">
      <c r="A5451" t="s">
        <v>5</v>
      </c>
      <c r="B5451" t="s">
        <v>21</v>
      </c>
      <c r="C5451">
        <v>200</v>
      </c>
      <c r="D5451">
        <v>43682097067100</v>
      </c>
      <c r="E5451">
        <v>43682098559900</v>
      </c>
      <c r="F5451">
        <f t="shared" si="85"/>
        <v>1.4927999999999999</v>
      </c>
    </row>
    <row r="5452" spans="1:6" x14ac:dyDescent="0.3">
      <c r="A5452" t="s">
        <v>26</v>
      </c>
      <c r="B5452" t="s">
        <v>25</v>
      </c>
      <c r="C5452">
        <v>302</v>
      </c>
      <c r="D5452">
        <v>43682099924200</v>
      </c>
      <c r="E5452">
        <v>43682104865300</v>
      </c>
      <c r="F5452">
        <f t="shared" si="85"/>
        <v>4.9410999999999996</v>
      </c>
    </row>
    <row r="5453" spans="1:6" x14ac:dyDescent="0.3">
      <c r="A5453" t="s">
        <v>5</v>
      </c>
      <c r="B5453" t="s">
        <v>6</v>
      </c>
      <c r="C5453">
        <v>302</v>
      </c>
      <c r="D5453">
        <v>43682106451200</v>
      </c>
      <c r="E5453">
        <v>43682106728100</v>
      </c>
      <c r="F5453">
        <f t="shared" si="85"/>
        <v>0.27689999999999998</v>
      </c>
    </row>
    <row r="5454" spans="1:6" x14ac:dyDescent="0.3">
      <c r="A5454" t="s">
        <v>5</v>
      </c>
      <c r="B5454" t="s">
        <v>7</v>
      </c>
      <c r="C5454">
        <v>200</v>
      </c>
      <c r="D5454">
        <v>43682107855100</v>
      </c>
      <c r="E5454">
        <v>43682108085100</v>
      </c>
      <c r="F5454">
        <f t="shared" si="85"/>
        <v>0.23</v>
      </c>
    </row>
    <row r="5455" spans="1:6" hidden="1" x14ac:dyDescent="0.3">
      <c r="A5455" t="s">
        <v>5</v>
      </c>
      <c r="B5455" t="s">
        <v>8</v>
      </c>
      <c r="C5455">
        <v>200</v>
      </c>
      <c r="D5455">
        <v>43682153825200</v>
      </c>
      <c r="E5455">
        <v>43682155248300</v>
      </c>
      <c r="F5455">
        <f t="shared" si="85"/>
        <v>1.4231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43682157034200</v>
      </c>
      <c r="E5456">
        <v>43682158128900</v>
      </c>
      <c r="F5456">
        <f t="shared" si="85"/>
        <v>1.0947</v>
      </c>
    </row>
    <row r="5457" spans="1:6" hidden="1" x14ac:dyDescent="0.3">
      <c r="A5457" t="s">
        <v>5</v>
      </c>
      <c r="B5457" t="s">
        <v>10</v>
      </c>
      <c r="C5457">
        <v>200</v>
      </c>
      <c r="D5457">
        <v>43682159476500</v>
      </c>
      <c r="E5457">
        <v>43682160582000</v>
      </c>
      <c r="F5457">
        <f t="shared" si="85"/>
        <v>1.1054999999999999</v>
      </c>
    </row>
    <row r="5458" spans="1:6" hidden="1" x14ac:dyDescent="0.3">
      <c r="A5458" t="s">
        <v>5</v>
      </c>
      <c r="B5458" t="s">
        <v>11</v>
      </c>
      <c r="C5458">
        <v>200</v>
      </c>
      <c r="D5458">
        <v>43682161926400</v>
      </c>
      <c r="E5458">
        <v>43682163045700</v>
      </c>
      <c r="F5458">
        <f t="shared" si="85"/>
        <v>1.1193</v>
      </c>
    </row>
    <row r="5459" spans="1:6" hidden="1" x14ac:dyDescent="0.3">
      <c r="A5459" t="s">
        <v>5</v>
      </c>
      <c r="B5459" t="s">
        <v>12</v>
      </c>
      <c r="C5459">
        <v>200</v>
      </c>
      <c r="D5459">
        <v>43682164363000</v>
      </c>
      <c r="E5459">
        <v>43682165360100</v>
      </c>
      <c r="F5459">
        <f t="shared" si="85"/>
        <v>0.99709999999999999</v>
      </c>
    </row>
    <row r="5460" spans="1:6" hidden="1" x14ac:dyDescent="0.3">
      <c r="A5460" t="s">
        <v>5</v>
      </c>
      <c r="B5460" t="s">
        <v>14</v>
      </c>
      <c r="C5460">
        <v>200</v>
      </c>
      <c r="D5460">
        <v>43682166869700</v>
      </c>
      <c r="E5460">
        <v>43682167923100</v>
      </c>
      <c r="F5460">
        <f t="shared" si="85"/>
        <v>1.0533999999999999</v>
      </c>
    </row>
    <row r="5461" spans="1:6" hidden="1" x14ac:dyDescent="0.3">
      <c r="A5461" t="s">
        <v>5</v>
      </c>
      <c r="B5461" t="s">
        <v>16</v>
      </c>
      <c r="C5461">
        <v>200</v>
      </c>
      <c r="D5461">
        <v>43682169046800</v>
      </c>
      <c r="E5461">
        <v>43682175597400</v>
      </c>
      <c r="F5461">
        <f t="shared" si="85"/>
        <v>6.5506000000000002</v>
      </c>
    </row>
    <row r="5462" spans="1:6" hidden="1" x14ac:dyDescent="0.3">
      <c r="A5462" t="s">
        <v>5</v>
      </c>
      <c r="B5462" t="s">
        <v>17</v>
      </c>
      <c r="C5462">
        <v>200</v>
      </c>
      <c r="D5462">
        <v>43682178882500</v>
      </c>
      <c r="E5462">
        <v>43682180121400</v>
      </c>
      <c r="F5462">
        <f t="shared" si="85"/>
        <v>1.2388999999999999</v>
      </c>
    </row>
    <row r="5463" spans="1:6" hidden="1" x14ac:dyDescent="0.3">
      <c r="A5463" t="s">
        <v>5</v>
      </c>
      <c r="B5463" t="s">
        <v>15</v>
      </c>
      <c r="C5463">
        <v>200</v>
      </c>
      <c r="D5463">
        <v>43682181078900</v>
      </c>
      <c r="E5463">
        <v>43682182128800</v>
      </c>
      <c r="F5463">
        <f t="shared" si="85"/>
        <v>1.0499000000000001</v>
      </c>
    </row>
    <row r="5464" spans="1:6" hidden="1" x14ac:dyDescent="0.3">
      <c r="A5464" t="s">
        <v>5</v>
      </c>
      <c r="B5464" t="s">
        <v>18</v>
      </c>
      <c r="C5464">
        <v>200</v>
      </c>
      <c r="D5464">
        <v>43682183151000</v>
      </c>
      <c r="E5464">
        <v>43682184138700</v>
      </c>
      <c r="F5464">
        <f t="shared" si="85"/>
        <v>0.98770000000000002</v>
      </c>
    </row>
    <row r="5465" spans="1:6" hidden="1" x14ac:dyDescent="0.3">
      <c r="A5465" t="s">
        <v>5</v>
      </c>
      <c r="B5465" t="s">
        <v>13</v>
      </c>
      <c r="C5465">
        <v>200</v>
      </c>
      <c r="D5465">
        <v>43682185371500</v>
      </c>
      <c r="E5465">
        <v>43682186268100</v>
      </c>
      <c r="F5465">
        <f t="shared" si="85"/>
        <v>0.89659999999999995</v>
      </c>
    </row>
    <row r="5466" spans="1:6" hidden="1" x14ac:dyDescent="0.3">
      <c r="A5466" t="s">
        <v>5</v>
      </c>
      <c r="B5466" t="s">
        <v>19</v>
      </c>
      <c r="C5466">
        <v>200</v>
      </c>
      <c r="D5466">
        <v>43682187023600</v>
      </c>
      <c r="E5466">
        <v>43682187873600</v>
      </c>
      <c r="F5466">
        <f t="shared" si="85"/>
        <v>0.85</v>
      </c>
    </row>
    <row r="5467" spans="1:6" hidden="1" x14ac:dyDescent="0.3">
      <c r="A5467" t="s">
        <v>5</v>
      </c>
      <c r="B5467" t="s">
        <v>20</v>
      </c>
      <c r="C5467">
        <v>200</v>
      </c>
      <c r="D5467">
        <v>43682188800300</v>
      </c>
      <c r="E5467">
        <v>43682189924400</v>
      </c>
      <c r="F5467">
        <f t="shared" si="85"/>
        <v>1.1241000000000001</v>
      </c>
    </row>
    <row r="5468" spans="1:6" hidden="1" x14ac:dyDescent="0.3">
      <c r="A5468" t="s">
        <v>5</v>
      </c>
      <c r="B5468" t="s">
        <v>21</v>
      </c>
      <c r="C5468">
        <v>200</v>
      </c>
      <c r="D5468">
        <v>43682191386300</v>
      </c>
      <c r="E5468">
        <v>43682192418700</v>
      </c>
      <c r="F5468">
        <f t="shared" si="85"/>
        <v>1.0324</v>
      </c>
    </row>
    <row r="5469" spans="1:6" x14ac:dyDescent="0.3">
      <c r="A5469" t="s">
        <v>5</v>
      </c>
      <c r="B5469" t="s">
        <v>40</v>
      </c>
      <c r="C5469">
        <v>500</v>
      </c>
      <c r="D5469">
        <v>43682193605800</v>
      </c>
      <c r="E5469">
        <v>43682207076400</v>
      </c>
      <c r="F5469">
        <f t="shared" si="85"/>
        <v>13.470599999999999</v>
      </c>
    </row>
    <row r="5470" spans="1:6" hidden="1" x14ac:dyDescent="0.3">
      <c r="A5470" t="s">
        <v>5</v>
      </c>
      <c r="B5470" t="s">
        <v>8</v>
      </c>
      <c r="C5470">
        <v>200</v>
      </c>
      <c r="D5470">
        <v>43682287708300</v>
      </c>
      <c r="E5470">
        <v>43682288850000</v>
      </c>
      <c r="F5470">
        <f t="shared" si="85"/>
        <v>1.1416999999999999</v>
      </c>
    </row>
    <row r="5471" spans="1:6" hidden="1" x14ac:dyDescent="0.3">
      <c r="A5471" t="s">
        <v>5</v>
      </c>
      <c r="B5471" t="s">
        <v>11</v>
      </c>
      <c r="C5471">
        <v>200</v>
      </c>
      <c r="D5471">
        <v>43682289808100</v>
      </c>
      <c r="E5471">
        <v>43682290751700</v>
      </c>
      <c r="F5471">
        <f t="shared" si="85"/>
        <v>0.94359999999999999</v>
      </c>
    </row>
    <row r="5472" spans="1:6" hidden="1" x14ac:dyDescent="0.3">
      <c r="A5472" t="s">
        <v>5</v>
      </c>
      <c r="B5472" t="s">
        <v>14</v>
      </c>
      <c r="C5472">
        <v>200</v>
      </c>
      <c r="D5472">
        <v>43682291671000</v>
      </c>
      <c r="E5472">
        <v>43682292585400</v>
      </c>
      <c r="F5472">
        <f t="shared" si="85"/>
        <v>0.91439999999999999</v>
      </c>
    </row>
    <row r="5473" spans="1:6" hidden="1" x14ac:dyDescent="0.3">
      <c r="A5473" t="s">
        <v>5</v>
      </c>
      <c r="B5473" t="s">
        <v>15</v>
      </c>
      <c r="C5473">
        <v>200</v>
      </c>
      <c r="D5473">
        <v>43682293386500</v>
      </c>
      <c r="E5473">
        <v>43682294299800</v>
      </c>
      <c r="F5473">
        <f t="shared" si="85"/>
        <v>0.9133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43682295081800</v>
      </c>
      <c r="E5474">
        <v>43682296018100</v>
      </c>
      <c r="F5474">
        <f t="shared" si="85"/>
        <v>0.93630000000000002</v>
      </c>
    </row>
    <row r="5475" spans="1:6" hidden="1" x14ac:dyDescent="0.3">
      <c r="A5475" t="s">
        <v>5</v>
      </c>
      <c r="B5475" t="s">
        <v>16</v>
      </c>
      <c r="C5475">
        <v>200</v>
      </c>
      <c r="D5475">
        <v>43682297135600</v>
      </c>
      <c r="E5475">
        <v>43682298016400</v>
      </c>
      <c r="F5475">
        <f t="shared" si="85"/>
        <v>0.88080000000000003</v>
      </c>
    </row>
    <row r="5476" spans="1:6" hidden="1" x14ac:dyDescent="0.3">
      <c r="A5476" t="s">
        <v>5</v>
      </c>
      <c r="B5476" t="s">
        <v>19</v>
      </c>
      <c r="C5476">
        <v>200</v>
      </c>
      <c r="D5476">
        <v>43682298722400</v>
      </c>
      <c r="E5476">
        <v>43682299587500</v>
      </c>
      <c r="F5476">
        <f t="shared" si="85"/>
        <v>0.86509999999999998</v>
      </c>
    </row>
    <row r="5477" spans="1:6" hidden="1" x14ac:dyDescent="0.3">
      <c r="A5477" t="s">
        <v>5</v>
      </c>
      <c r="B5477" t="s">
        <v>17</v>
      </c>
      <c r="C5477">
        <v>200</v>
      </c>
      <c r="D5477">
        <v>43682300339700</v>
      </c>
      <c r="E5477">
        <v>43682301215900</v>
      </c>
      <c r="F5477">
        <f t="shared" si="85"/>
        <v>0.87619999999999998</v>
      </c>
    </row>
    <row r="5478" spans="1:6" hidden="1" x14ac:dyDescent="0.3">
      <c r="A5478" t="s">
        <v>5</v>
      </c>
      <c r="B5478" t="s">
        <v>9</v>
      </c>
      <c r="C5478">
        <v>200</v>
      </c>
      <c r="D5478">
        <v>43682301933300</v>
      </c>
      <c r="E5478">
        <v>43682302971000</v>
      </c>
      <c r="F5478">
        <f t="shared" si="85"/>
        <v>1.0377000000000001</v>
      </c>
    </row>
    <row r="5479" spans="1:6" hidden="1" x14ac:dyDescent="0.3">
      <c r="A5479" t="s">
        <v>5</v>
      </c>
      <c r="B5479" t="s">
        <v>10</v>
      </c>
      <c r="C5479">
        <v>200</v>
      </c>
      <c r="D5479">
        <v>43682303937600</v>
      </c>
      <c r="E5479">
        <v>43682304805500</v>
      </c>
      <c r="F5479">
        <f t="shared" si="85"/>
        <v>0.8679</v>
      </c>
    </row>
    <row r="5480" spans="1:6" hidden="1" x14ac:dyDescent="0.3">
      <c r="A5480" t="s">
        <v>5</v>
      </c>
      <c r="B5480" t="s">
        <v>18</v>
      </c>
      <c r="C5480">
        <v>200</v>
      </c>
      <c r="D5480">
        <v>43682305488800</v>
      </c>
      <c r="E5480">
        <v>43682306419500</v>
      </c>
      <c r="F5480">
        <f t="shared" si="85"/>
        <v>0.93069999999999997</v>
      </c>
    </row>
    <row r="5481" spans="1:6" hidden="1" x14ac:dyDescent="0.3">
      <c r="A5481" t="s">
        <v>5</v>
      </c>
      <c r="B5481" t="s">
        <v>13</v>
      </c>
      <c r="C5481">
        <v>200</v>
      </c>
      <c r="D5481">
        <v>43682307476800</v>
      </c>
      <c r="E5481">
        <v>43682308346500</v>
      </c>
      <c r="F5481">
        <f t="shared" si="85"/>
        <v>0.86970000000000003</v>
      </c>
    </row>
    <row r="5482" spans="1:6" hidden="1" x14ac:dyDescent="0.3">
      <c r="A5482" t="s">
        <v>5</v>
      </c>
      <c r="B5482" t="s">
        <v>20</v>
      </c>
      <c r="C5482">
        <v>200</v>
      </c>
      <c r="D5482">
        <v>43682309065000</v>
      </c>
      <c r="E5482">
        <v>43682310106800</v>
      </c>
      <c r="F5482">
        <f t="shared" si="85"/>
        <v>1.0418000000000001</v>
      </c>
    </row>
    <row r="5483" spans="1:6" hidden="1" x14ac:dyDescent="0.3">
      <c r="A5483" t="s">
        <v>5</v>
      </c>
      <c r="B5483" t="s">
        <v>21</v>
      </c>
      <c r="C5483">
        <v>200</v>
      </c>
      <c r="D5483">
        <v>43682311440600</v>
      </c>
      <c r="E5483">
        <v>43682312490000</v>
      </c>
      <c r="F5483">
        <f t="shared" si="85"/>
        <v>1.0494000000000001</v>
      </c>
    </row>
    <row r="5484" spans="1:6" x14ac:dyDescent="0.3">
      <c r="A5484" t="s">
        <v>5</v>
      </c>
      <c r="B5484" t="s">
        <v>40</v>
      </c>
      <c r="C5484">
        <v>500</v>
      </c>
      <c r="D5484">
        <v>43682313574000</v>
      </c>
      <c r="E5484">
        <v>43682325776400</v>
      </c>
      <c r="F5484">
        <f t="shared" si="85"/>
        <v>12.202400000000001</v>
      </c>
    </row>
    <row r="5485" spans="1:6" hidden="1" x14ac:dyDescent="0.3">
      <c r="A5485" t="s">
        <v>5</v>
      </c>
      <c r="B5485" t="s">
        <v>8</v>
      </c>
      <c r="C5485">
        <v>200</v>
      </c>
      <c r="D5485">
        <v>43682379474500</v>
      </c>
      <c r="E5485">
        <v>43682380587100</v>
      </c>
      <c r="F5485">
        <f t="shared" si="85"/>
        <v>1.1126</v>
      </c>
    </row>
    <row r="5486" spans="1:6" hidden="1" x14ac:dyDescent="0.3">
      <c r="A5486" t="s">
        <v>5</v>
      </c>
      <c r="B5486" t="s">
        <v>11</v>
      </c>
      <c r="C5486">
        <v>200</v>
      </c>
      <c r="D5486">
        <v>43682381535200</v>
      </c>
      <c r="E5486">
        <v>43682382503700</v>
      </c>
      <c r="F5486">
        <f t="shared" si="85"/>
        <v>0.96850000000000003</v>
      </c>
    </row>
    <row r="5487" spans="1:6" hidden="1" x14ac:dyDescent="0.3">
      <c r="A5487" t="s">
        <v>5</v>
      </c>
      <c r="B5487" t="s">
        <v>14</v>
      </c>
      <c r="C5487">
        <v>200</v>
      </c>
      <c r="D5487">
        <v>43682383673200</v>
      </c>
      <c r="E5487">
        <v>43682384772400</v>
      </c>
      <c r="F5487">
        <f t="shared" si="85"/>
        <v>1.0992</v>
      </c>
    </row>
    <row r="5488" spans="1:6" hidden="1" x14ac:dyDescent="0.3">
      <c r="A5488" t="s">
        <v>5</v>
      </c>
      <c r="B5488" t="s">
        <v>18</v>
      </c>
      <c r="C5488">
        <v>200</v>
      </c>
      <c r="D5488">
        <v>43682385739800</v>
      </c>
      <c r="E5488">
        <v>43682386681500</v>
      </c>
      <c r="F5488">
        <f t="shared" si="85"/>
        <v>0.94169999999999998</v>
      </c>
    </row>
    <row r="5489" spans="1:6" hidden="1" x14ac:dyDescent="0.3">
      <c r="A5489" t="s">
        <v>5</v>
      </c>
      <c r="B5489" t="s">
        <v>12</v>
      </c>
      <c r="C5489">
        <v>200</v>
      </c>
      <c r="D5489">
        <v>43682387710900</v>
      </c>
      <c r="E5489">
        <v>43682388660900</v>
      </c>
      <c r="F5489">
        <f t="shared" si="85"/>
        <v>0.95</v>
      </c>
    </row>
    <row r="5490" spans="1:6" hidden="1" x14ac:dyDescent="0.3">
      <c r="A5490" t="s">
        <v>5</v>
      </c>
      <c r="B5490" t="s">
        <v>15</v>
      </c>
      <c r="C5490">
        <v>200</v>
      </c>
      <c r="D5490">
        <v>43682389983000</v>
      </c>
      <c r="E5490">
        <v>43682391160000</v>
      </c>
      <c r="F5490">
        <f t="shared" si="85"/>
        <v>1.177</v>
      </c>
    </row>
    <row r="5491" spans="1:6" hidden="1" x14ac:dyDescent="0.3">
      <c r="A5491" t="s">
        <v>5</v>
      </c>
      <c r="B5491" t="s">
        <v>16</v>
      </c>
      <c r="C5491">
        <v>200</v>
      </c>
      <c r="D5491">
        <v>43682392288000</v>
      </c>
      <c r="E5491">
        <v>43682393207500</v>
      </c>
      <c r="F5491">
        <f t="shared" si="85"/>
        <v>0.91949999999999998</v>
      </c>
    </row>
    <row r="5492" spans="1:6" hidden="1" x14ac:dyDescent="0.3">
      <c r="A5492" t="s">
        <v>5</v>
      </c>
      <c r="B5492" t="s">
        <v>17</v>
      </c>
      <c r="C5492">
        <v>200</v>
      </c>
      <c r="D5492">
        <v>43682394020000</v>
      </c>
      <c r="E5492">
        <v>43682394909100</v>
      </c>
      <c r="F5492">
        <f t="shared" si="85"/>
        <v>0.8891</v>
      </c>
    </row>
    <row r="5493" spans="1:6" hidden="1" x14ac:dyDescent="0.3">
      <c r="A5493" t="s">
        <v>5</v>
      </c>
      <c r="B5493" t="s">
        <v>9</v>
      </c>
      <c r="C5493">
        <v>200</v>
      </c>
      <c r="D5493">
        <v>43682395677100</v>
      </c>
      <c r="E5493">
        <v>43682396640500</v>
      </c>
      <c r="F5493">
        <f t="shared" si="85"/>
        <v>0.96340000000000003</v>
      </c>
    </row>
    <row r="5494" spans="1:6" hidden="1" x14ac:dyDescent="0.3">
      <c r="A5494" t="s">
        <v>5</v>
      </c>
      <c r="B5494" t="s">
        <v>10</v>
      </c>
      <c r="C5494">
        <v>200</v>
      </c>
      <c r="D5494">
        <v>43682397775700</v>
      </c>
      <c r="E5494">
        <v>43682398728500</v>
      </c>
      <c r="F5494">
        <f t="shared" si="85"/>
        <v>0.95279999999999998</v>
      </c>
    </row>
    <row r="5495" spans="1:6" hidden="1" x14ac:dyDescent="0.3">
      <c r="A5495" t="s">
        <v>5</v>
      </c>
      <c r="B5495" t="s">
        <v>13</v>
      </c>
      <c r="C5495">
        <v>200</v>
      </c>
      <c r="D5495">
        <v>43682399561300</v>
      </c>
      <c r="E5495">
        <v>43682400419800</v>
      </c>
      <c r="F5495">
        <f t="shared" si="85"/>
        <v>0.85850000000000004</v>
      </c>
    </row>
    <row r="5496" spans="1:6" hidden="1" x14ac:dyDescent="0.3">
      <c r="A5496" t="s">
        <v>5</v>
      </c>
      <c r="B5496" t="s">
        <v>19</v>
      </c>
      <c r="C5496">
        <v>200</v>
      </c>
      <c r="D5496">
        <v>43682401165100</v>
      </c>
      <c r="E5496">
        <v>43682402043900</v>
      </c>
      <c r="F5496">
        <f t="shared" si="85"/>
        <v>0.87880000000000003</v>
      </c>
    </row>
    <row r="5497" spans="1:6" hidden="1" x14ac:dyDescent="0.3">
      <c r="A5497" t="s">
        <v>5</v>
      </c>
      <c r="B5497" t="s">
        <v>20</v>
      </c>
      <c r="C5497">
        <v>200</v>
      </c>
      <c r="D5497">
        <v>43682402924300</v>
      </c>
      <c r="E5497">
        <v>43682404038700</v>
      </c>
      <c r="F5497">
        <f t="shared" si="85"/>
        <v>1.1144000000000001</v>
      </c>
    </row>
    <row r="5498" spans="1:6" hidden="1" x14ac:dyDescent="0.3">
      <c r="A5498" t="s">
        <v>5</v>
      </c>
      <c r="B5498" t="s">
        <v>21</v>
      </c>
      <c r="C5498">
        <v>200</v>
      </c>
      <c r="D5498">
        <v>43682405715900</v>
      </c>
      <c r="E5498">
        <v>43682406884900</v>
      </c>
      <c r="F5498">
        <f t="shared" si="85"/>
        <v>1.169</v>
      </c>
    </row>
    <row r="5499" spans="1:6" x14ac:dyDescent="0.3">
      <c r="A5499" t="s">
        <v>5</v>
      </c>
      <c r="B5499" t="s">
        <v>30</v>
      </c>
      <c r="C5499">
        <v>302</v>
      </c>
      <c r="D5499">
        <v>43682407946600</v>
      </c>
      <c r="E5499">
        <v>43682410153300</v>
      </c>
      <c r="F5499">
        <f t="shared" si="85"/>
        <v>2.2067000000000001</v>
      </c>
    </row>
    <row r="5500" spans="1:6" x14ac:dyDescent="0.3">
      <c r="A5500" t="s">
        <v>5</v>
      </c>
      <c r="B5500" t="s">
        <v>7</v>
      </c>
      <c r="C5500">
        <v>200</v>
      </c>
      <c r="D5500">
        <v>43682411443900</v>
      </c>
      <c r="E5500">
        <v>43682411692900</v>
      </c>
      <c r="F5500">
        <f t="shared" si="85"/>
        <v>0.249</v>
      </c>
    </row>
    <row r="5501" spans="1:6" hidden="1" x14ac:dyDescent="0.3">
      <c r="A5501" t="s">
        <v>5</v>
      </c>
      <c r="B5501" t="s">
        <v>8</v>
      </c>
      <c r="C5501">
        <v>200</v>
      </c>
      <c r="D5501">
        <v>43682466940800</v>
      </c>
      <c r="E5501">
        <v>43682468043400</v>
      </c>
      <c r="F5501">
        <f t="shared" si="85"/>
        <v>1.1026</v>
      </c>
    </row>
    <row r="5502" spans="1:6" hidden="1" x14ac:dyDescent="0.3">
      <c r="A5502" t="s">
        <v>5</v>
      </c>
      <c r="B5502" t="s">
        <v>9</v>
      </c>
      <c r="C5502">
        <v>200</v>
      </c>
      <c r="D5502">
        <v>43682469158900</v>
      </c>
      <c r="E5502">
        <v>43682470571400</v>
      </c>
      <c r="F5502">
        <f t="shared" si="85"/>
        <v>1.4125000000000001</v>
      </c>
    </row>
    <row r="5503" spans="1:6" hidden="1" x14ac:dyDescent="0.3">
      <c r="A5503" t="s">
        <v>5</v>
      </c>
      <c r="B5503" t="s">
        <v>11</v>
      </c>
      <c r="C5503">
        <v>200</v>
      </c>
      <c r="D5503">
        <v>43682471732100</v>
      </c>
      <c r="E5503">
        <v>43682472692800</v>
      </c>
      <c r="F5503">
        <f t="shared" si="85"/>
        <v>0.9607</v>
      </c>
    </row>
    <row r="5504" spans="1:6" hidden="1" x14ac:dyDescent="0.3">
      <c r="A5504" t="s">
        <v>5</v>
      </c>
      <c r="B5504" t="s">
        <v>18</v>
      </c>
      <c r="C5504">
        <v>200</v>
      </c>
      <c r="D5504">
        <v>43682473867900</v>
      </c>
      <c r="E5504">
        <v>43682474892700</v>
      </c>
      <c r="F5504">
        <f t="shared" si="85"/>
        <v>1.0247999999999999</v>
      </c>
    </row>
    <row r="5505" spans="1:6" hidden="1" x14ac:dyDescent="0.3">
      <c r="A5505" t="s">
        <v>5</v>
      </c>
      <c r="B5505" t="s">
        <v>12</v>
      </c>
      <c r="C5505">
        <v>200</v>
      </c>
      <c r="D5505">
        <v>43682476245500</v>
      </c>
      <c r="E5505">
        <v>43682477289200</v>
      </c>
      <c r="F5505">
        <f t="shared" si="85"/>
        <v>1.0437000000000001</v>
      </c>
    </row>
    <row r="5506" spans="1:6" hidden="1" x14ac:dyDescent="0.3">
      <c r="A5506" t="s">
        <v>5</v>
      </c>
      <c r="B5506" t="s">
        <v>13</v>
      </c>
      <c r="C5506">
        <v>200</v>
      </c>
      <c r="D5506">
        <v>43682478661100</v>
      </c>
      <c r="E5506">
        <v>43682479567700</v>
      </c>
      <c r="F5506">
        <f t="shared" ref="F5506:F5569" si="86">(E5506- D5506)/1000000</f>
        <v>0.90659999999999996</v>
      </c>
    </row>
    <row r="5507" spans="1:6" hidden="1" x14ac:dyDescent="0.3">
      <c r="A5507" t="s">
        <v>5</v>
      </c>
      <c r="B5507" t="s">
        <v>14</v>
      </c>
      <c r="C5507">
        <v>200</v>
      </c>
      <c r="D5507">
        <v>43682480529700</v>
      </c>
      <c r="E5507">
        <v>43682481542400</v>
      </c>
      <c r="F5507">
        <f t="shared" si="86"/>
        <v>1.0126999999999999</v>
      </c>
    </row>
    <row r="5508" spans="1:6" hidden="1" x14ac:dyDescent="0.3">
      <c r="A5508" t="s">
        <v>5</v>
      </c>
      <c r="B5508" t="s">
        <v>15</v>
      </c>
      <c r="C5508">
        <v>200</v>
      </c>
      <c r="D5508">
        <v>43682482542900</v>
      </c>
      <c r="E5508">
        <v>43682483519000</v>
      </c>
      <c r="F5508">
        <f t="shared" si="86"/>
        <v>0.97609999999999997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43682484582800</v>
      </c>
      <c r="E5509">
        <v>43682485476500</v>
      </c>
      <c r="F5509">
        <f t="shared" si="86"/>
        <v>0.89370000000000005</v>
      </c>
    </row>
    <row r="5510" spans="1:6" hidden="1" x14ac:dyDescent="0.3">
      <c r="A5510" t="s">
        <v>5</v>
      </c>
      <c r="B5510" t="s">
        <v>17</v>
      </c>
      <c r="C5510">
        <v>200</v>
      </c>
      <c r="D5510">
        <v>43682486316000</v>
      </c>
      <c r="E5510">
        <v>43682487211400</v>
      </c>
      <c r="F5510">
        <f t="shared" si="86"/>
        <v>0.89539999999999997</v>
      </c>
    </row>
    <row r="5511" spans="1:6" hidden="1" x14ac:dyDescent="0.3">
      <c r="A5511" t="s">
        <v>5</v>
      </c>
      <c r="B5511" t="s">
        <v>10</v>
      </c>
      <c r="C5511">
        <v>200</v>
      </c>
      <c r="D5511">
        <v>43682488156400</v>
      </c>
      <c r="E5511">
        <v>43682489063000</v>
      </c>
      <c r="F5511">
        <f t="shared" si="86"/>
        <v>0.90659999999999996</v>
      </c>
    </row>
    <row r="5512" spans="1:6" hidden="1" x14ac:dyDescent="0.3">
      <c r="A5512" t="s">
        <v>5</v>
      </c>
      <c r="B5512" t="s">
        <v>19</v>
      </c>
      <c r="C5512">
        <v>200</v>
      </c>
      <c r="D5512">
        <v>43682489915200</v>
      </c>
      <c r="E5512">
        <v>43682490833900</v>
      </c>
      <c r="F5512">
        <f t="shared" si="86"/>
        <v>0.91869999999999996</v>
      </c>
    </row>
    <row r="5513" spans="1:6" hidden="1" x14ac:dyDescent="0.3">
      <c r="A5513" t="s">
        <v>5</v>
      </c>
      <c r="B5513" t="s">
        <v>20</v>
      </c>
      <c r="C5513">
        <v>200</v>
      </c>
      <c r="D5513">
        <v>43682491696600</v>
      </c>
      <c r="E5513">
        <v>43682492775100</v>
      </c>
      <c r="F5513">
        <f t="shared" si="86"/>
        <v>1.0785</v>
      </c>
    </row>
    <row r="5514" spans="1:6" hidden="1" x14ac:dyDescent="0.3">
      <c r="A5514" t="s">
        <v>5</v>
      </c>
      <c r="B5514" t="s">
        <v>21</v>
      </c>
      <c r="C5514">
        <v>200</v>
      </c>
      <c r="D5514">
        <v>43682494490000</v>
      </c>
      <c r="E5514">
        <v>43682495835400</v>
      </c>
      <c r="F5514">
        <f t="shared" si="86"/>
        <v>1.3453999999999999</v>
      </c>
    </row>
    <row r="5515" spans="1:6" x14ac:dyDescent="0.3">
      <c r="A5515" t="s">
        <v>5</v>
      </c>
      <c r="B5515" t="s">
        <v>25</v>
      </c>
      <c r="C5515">
        <v>200</v>
      </c>
      <c r="D5515">
        <v>43682497217500</v>
      </c>
      <c r="E5515">
        <v>43682497518500</v>
      </c>
      <c r="F5515">
        <f t="shared" si="86"/>
        <v>0.30099999999999999</v>
      </c>
    </row>
    <row r="5516" spans="1:6" hidden="1" x14ac:dyDescent="0.3">
      <c r="A5516" t="s">
        <v>5</v>
      </c>
      <c r="B5516" t="s">
        <v>8</v>
      </c>
      <c r="C5516">
        <v>200</v>
      </c>
      <c r="D5516">
        <v>43682567881000</v>
      </c>
      <c r="E5516">
        <v>43682568966200</v>
      </c>
      <c r="F5516">
        <f t="shared" si="86"/>
        <v>1.0851999999999999</v>
      </c>
    </row>
    <row r="5517" spans="1:6" hidden="1" x14ac:dyDescent="0.3">
      <c r="A5517" t="s">
        <v>5</v>
      </c>
      <c r="B5517" t="s">
        <v>9</v>
      </c>
      <c r="C5517">
        <v>200</v>
      </c>
      <c r="D5517">
        <v>43682569945300</v>
      </c>
      <c r="E5517">
        <v>43682570945900</v>
      </c>
      <c r="F5517">
        <f t="shared" si="86"/>
        <v>1.0005999999999999</v>
      </c>
    </row>
    <row r="5518" spans="1:6" hidden="1" x14ac:dyDescent="0.3">
      <c r="A5518" t="s">
        <v>5</v>
      </c>
      <c r="B5518" t="s">
        <v>11</v>
      </c>
      <c r="C5518">
        <v>200</v>
      </c>
      <c r="D5518">
        <v>43682572114100</v>
      </c>
      <c r="E5518">
        <v>43682573085900</v>
      </c>
      <c r="F5518">
        <f t="shared" si="86"/>
        <v>0.9718</v>
      </c>
    </row>
    <row r="5519" spans="1:6" hidden="1" x14ac:dyDescent="0.3">
      <c r="A5519" t="s">
        <v>5</v>
      </c>
      <c r="B5519" t="s">
        <v>14</v>
      </c>
      <c r="C5519">
        <v>200</v>
      </c>
      <c r="D5519">
        <v>43682574015800</v>
      </c>
      <c r="E5519">
        <v>43682574928400</v>
      </c>
      <c r="F5519">
        <f t="shared" si="86"/>
        <v>0.91259999999999997</v>
      </c>
    </row>
    <row r="5520" spans="1:6" hidden="1" x14ac:dyDescent="0.3">
      <c r="A5520" t="s">
        <v>5</v>
      </c>
      <c r="B5520" t="s">
        <v>12</v>
      </c>
      <c r="C5520">
        <v>200</v>
      </c>
      <c r="D5520">
        <v>43682575799000</v>
      </c>
      <c r="E5520">
        <v>43682576731200</v>
      </c>
      <c r="F5520">
        <f t="shared" si="86"/>
        <v>0.93220000000000003</v>
      </c>
    </row>
    <row r="5521" spans="1:6" hidden="1" x14ac:dyDescent="0.3">
      <c r="A5521" t="s">
        <v>5</v>
      </c>
      <c r="B5521" t="s">
        <v>15</v>
      </c>
      <c r="C5521">
        <v>200</v>
      </c>
      <c r="D5521">
        <v>43682578032600</v>
      </c>
      <c r="E5521">
        <v>43682579005200</v>
      </c>
      <c r="F5521">
        <f t="shared" si="86"/>
        <v>0.97260000000000002</v>
      </c>
    </row>
    <row r="5522" spans="1:6" hidden="1" x14ac:dyDescent="0.3">
      <c r="A5522" t="s">
        <v>5</v>
      </c>
      <c r="B5522" t="s">
        <v>16</v>
      </c>
      <c r="C5522">
        <v>200</v>
      </c>
      <c r="D5522">
        <v>43682579903600</v>
      </c>
      <c r="E5522">
        <v>43682580770300</v>
      </c>
      <c r="F5522">
        <f t="shared" si="86"/>
        <v>0.86670000000000003</v>
      </c>
    </row>
    <row r="5523" spans="1:6" hidden="1" x14ac:dyDescent="0.3">
      <c r="A5523" t="s">
        <v>5</v>
      </c>
      <c r="B5523" t="s">
        <v>17</v>
      </c>
      <c r="C5523">
        <v>200</v>
      </c>
      <c r="D5523">
        <v>43682581606600</v>
      </c>
      <c r="E5523">
        <v>43682582688800</v>
      </c>
      <c r="F5523">
        <f t="shared" si="86"/>
        <v>1.0822000000000001</v>
      </c>
    </row>
    <row r="5524" spans="1:6" hidden="1" x14ac:dyDescent="0.3">
      <c r="A5524" t="s">
        <v>5</v>
      </c>
      <c r="B5524" t="s">
        <v>10</v>
      </c>
      <c r="C5524">
        <v>200</v>
      </c>
      <c r="D5524">
        <v>43682583676400</v>
      </c>
      <c r="E5524">
        <v>43682584610500</v>
      </c>
      <c r="F5524">
        <f t="shared" si="86"/>
        <v>0.93410000000000004</v>
      </c>
    </row>
    <row r="5525" spans="1:6" hidden="1" x14ac:dyDescent="0.3">
      <c r="A5525" t="s">
        <v>5</v>
      </c>
      <c r="B5525" t="s">
        <v>18</v>
      </c>
      <c r="C5525">
        <v>200</v>
      </c>
      <c r="D5525">
        <v>43682585587100</v>
      </c>
      <c r="E5525">
        <v>43682586542100</v>
      </c>
      <c r="F5525">
        <f t="shared" si="86"/>
        <v>0.95499999999999996</v>
      </c>
    </row>
    <row r="5526" spans="1:6" hidden="1" x14ac:dyDescent="0.3">
      <c r="A5526" t="s">
        <v>5</v>
      </c>
      <c r="B5526" t="s">
        <v>13</v>
      </c>
      <c r="C5526">
        <v>200</v>
      </c>
      <c r="D5526">
        <v>43682587671700</v>
      </c>
      <c r="E5526">
        <v>43682588567800</v>
      </c>
      <c r="F5526">
        <f t="shared" si="86"/>
        <v>0.89610000000000001</v>
      </c>
    </row>
    <row r="5527" spans="1:6" hidden="1" x14ac:dyDescent="0.3">
      <c r="A5527" t="s">
        <v>5</v>
      </c>
      <c r="B5527" t="s">
        <v>19</v>
      </c>
      <c r="C5527">
        <v>200</v>
      </c>
      <c r="D5527">
        <v>43682589520800</v>
      </c>
      <c r="E5527">
        <v>43682590478500</v>
      </c>
      <c r="F5527">
        <f t="shared" si="86"/>
        <v>0.9577</v>
      </c>
    </row>
    <row r="5528" spans="1:6" hidden="1" x14ac:dyDescent="0.3">
      <c r="A5528" t="s">
        <v>5</v>
      </c>
      <c r="B5528" t="s">
        <v>20</v>
      </c>
      <c r="C5528">
        <v>200</v>
      </c>
      <c r="D5528">
        <v>43682591491400</v>
      </c>
      <c r="E5528">
        <v>43682592697100</v>
      </c>
      <c r="F5528">
        <f t="shared" si="86"/>
        <v>1.2057</v>
      </c>
    </row>
    <row r="5529" spans="1:6" hidden="1" x14ac:dyDescent="0.3">
      <c r="A5529" t="s">
        <v>5</v>
      </c>
      <c r="B5529" t="s">
        <v>21</v>
      </c>
      <c r="C5529">
        <v>200</v>
      </c>
      <c r="D5529">
        <v>43682594325900</v>
      </c>
      <c r="E5529">
        <v>43682595526500</v>
      </c>
      <c r="F5529">
        <f t="shared" si="86"/>
        <v>1.2005999999999999</v>
      </c>
    </row>
    <row r="5530" spans="1:6" x14ac:dyDescent="0.3">
      <c r="A5530" t="s">
        <v>26</v>
      </c>
      <c r="B5530" t="s">
        <v>25</v>
      </c>
      <c r="C5530">
        <v>302</v>
      </c>
      <c r="D5530">
        <v>43682596761900</v>
      </c>
      <c r="E5530">
        <v>43682601636200</v>
      </c>
      <c r="F5530">
        <f t="shared" si="86"/>
        <v>4.8742999999999999</v>
      </c>
    </row>
    <row r="5531" spans="1:6" x14ac:dyDescent="0.3">
      <c r="A5531" t="s">
        <v>5</v>
      </c>
      <c r="B5531" t="s">
        <v>6</v>
      </c>
      <c r="C5531">
        <v>302</v>
      </c>
      <c r="D5531">
        <v>43682602858600</v>
      </c>
      <c r="E5531">
        <v>43682603070800</v>
      </c>
      <c r="F5531">
        <f t="shared" si="86"/>
        <v>0.2122</v>
      </c>
    </row>
    <row r="5532" spans="1:6" x14ac:dyDescent="0.3">
      <c r="A5532" t="s">
        <v>5</v>
      </c>
      <c r="B5532" t="s">
        <v>7</v>
      </c>
      <c r="C5532">
        <v>200</v>
      </c>
      <c r="D5532">
        <v>43682603878900</v>
      </c>
      <c r="E5532">
        <v>43682604049200</v>
      </c>
      <c r="F5532">
        <f t="shared" si="86"/>
        <v>0.17030000000000001</v>
      </c>
    </row>
    <row r="5533" spans="1:6" hidden="1" x14ac:dyDescent="0.3">
      <c r="A5533" t="s">
        <v>5</v>
      </c>
      <c r="B5533" t="s">
        <v>8</v>
      </c>
      <c r="C5533">
        <v>200</v>
      </c>
      <c r="D5533">
        <v>43682645137300</v>
      </c>
      <c r="E5533">
        <v>43682646385700</v>
      </c>
      <c r="F5533">
        <f t="shared" si="86"/>
        <v>1.2484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43682647920700</v>
      </c>
      <c r="E5534">
        <v>43682648906100</v>
      </c>
      <c r="F5534">
        <f t="shared" si="86"/>
        <v>0.98540000000000005</v>
      </c>
    </row>
    <row r="5535" spans="1:6" hidden="1" x14ac:dyDescent="0.3">
      <c r="A5535" t="s">
        <v>5</v>
      </c>
      <c r="B5535" t="s">
        <v>14</v>
      </c>
      <c r="C5535">
        <v>200</v>
      </c>
      <c r="D5535">
        <v>43682650041200</v>
      </c>
      <c r="E5535">
        <v>43682650955900</v>
      </c>
      <c r="F5535">
        <f t="shared" si="86"/>
        <v>0.91469999999999996</v>
      </c>
    </row>
    <row r="5536" spans="1:6" hidden="1" x14ac:dyDescent="0.3">
      <c r="A5536" t="s">
        <v>5</v>
      </c>
      <c r="B5536" t="s">
        <v>15</v>
      </c>
      <c r="C5536">
        <v>200</v>
      </c>
      <c r="D5536">
        <v>43682651745300</v>
      </c>
      <c r="E5536">
        <v>43682652679700</v>
      </c>
      <c r="F5536">
        <f t="shared" si="86"/>
        <v>0.93440000000000001</v>
      </c>
    </row>
    <row r="5537" spans="1:6" hidden="1" x14ac:dyDescent="0.3">
      <c r="A5537" t="s">
        <v>5</v>
      </c>
      <c r="B5537" t="s">
        <v>16</v>
      </c>
      <c r="C5537">
        <v>200</v>
      </c>
      <c r="D5537">
        <v>43682653693100</v>
      </c>
      <c r="E5537">
        <v>43682654693900</v>
      </c>
      <c r="F5537">
        <f t="shared" si="86"/>
        <v>1.0007999999999999</v>
      </c>
    </row>
    <row r="5538" spans="1:6" hidden="1" x14ac:dyDescent="0.3">
      <c r="A5538" t="s">
        <v>5</v>
      </c>
      <c r="B5538" t="s">
        <v>17</v>
      </c>
      <c r="C5538">
        <v>200</v>
      </c>
      <c r="D5538">
        <v>43682655615800</v>
      </c>
      <c r="E5538">
        <v>43682656533200</v>
      </c>
      <c r="F5538">
        <f t="shared" si="86"/>
        <v>0.91739999999999999</v>
      </c>
    </row>
    <row r="5539" spans="1:6" hidden="1" x14ac:dyDescent="0.3">
      <c r="A5539" t="s">
        <v>5</v>
      </c>
      <c r="B5539" t="s">
        <v>9</v>
      </c>
      <c r="C5539">
        <v>200</v>
      </c>
      <c r="D5539">
        <v>43682657444000</v>
      </c>
      <c r="E5539">
        <v>43682658456400</v>
      </c>
      <c r="F5539">
        <f t="shared" si="86"/>
        <v>1.0124</v>
      </c>
    </row>
    <row r="5540" spans="1:6" hidden="1" x14ac:dyDescent="0.3">
      <c r="A5540" t="s">
        <v>5</v>
      </c>
      <c r="B5540" t="s">
        <v>10</v>
      </c>
      <c r="C5540">
        <v>200</v>
      </c>
      <c r="D5540">
        <v>43682659542800</v>
      </c>
      <c r="E5540">
        <v>43682660551600</v>
      </c>
      <c r="F5540">
        <f t="shared" si="86"/>
        <v>1.0087999999999999</v>
      </c>
    </row>
    <row r="5541" spans="1:6" hidden="1" x14ac:dyDescent="0.3">
      <c r="A5541" t="s">
        <v>5</v>
      </c>
      <c r="B5541" t="s">
        <v>18</v>
      </c>
      <c r="C5541">
        <v>200</v>
      </c>
      <c r="D5541">
        <v>43682661383300</v>
      </c>
      <c r="E5541">
        <v>43682662312200</v>
      </c>
      <c r="F5541">
        <f t="shared" si="86"/>
        <v>0.92889999999999995</v>
      </c>
    </row>
    <row r="5542" spans="1:6" hidden="1" x14ac:dyDescent="0.3">
      <c r="A5542" t="s">
        <v>5</v>
      </c>
      <c r="B5542" t="s">
        <v>12</v>
      </c>
      <c r="C5542">
        <v>200</v>
      </c>
      <c r="D5542">
        <v>43682663282900</v>
      </c>
      <c r="E5542">
        <v>43682664204000</v>
      </c>
      <c r="F5542">
        <f t="shared" si="86"/>
        <v>0.92110000000000003</v>
      </c>
    </row>
    <row r="5543" spans="1:6" hidden="1" x14ac:dyDescent="0.3">
      <c r="A5543" t="s">
        <v>5</v>
      </c>
      <c r="B5543" t="s">
        <v>13</v>
      </c>
      <c r="C5543">
        <v>200</v>
      </c>
      <c r="D5543">
        <v>43682665421600</v>
      </c>
      <c r="E5543">
        <v>43682666343000</v>
      </c>
      <c r="F5543">
        <f t="shared" si="86"/>
        <v>0.9214</v>
      </c>
    </row>
    <row r="5544" spans="1:6" hidden="1" x14ac:dyDescent="0.3">
      <c r="A5544" t="s">
        <v>5</v>
      </c>
      <c r="B5544" t="s">
        <v>19</v>
      </c>
      <c r="C5544">
        <v>200</v>
      </c>
      <c r="D5544">
        <v>43682667030300</v>
      </c>
      <c r="E5544">
        <v>43682667868600</v>
      </c>
      <c r="F5544">
        <f t="shared" si="86"/>
        <v>0.83830000000000005</v>
      </c>
    </row>
    <row r="5545" spans="1:6" hidden="1" x14ac:dyDescent="0.3">
      <c r="A5545" t="s">
        <v>5</v>
      </c>
      <c r="B5545" t="s">
        <v>20</v>
      </c>
      <c r="C5545">
        <v>200</v>
      </c>
      <c r="D5545">
        <v>43682668588700</v>
      </c>
      <c r="E5545">
        <v>43682669613900</v>
      </c>
      <c r="F5545">
        <f t="shared" si="86"/>
        <v>1.0251999999999999</v>
      </c>
    </row>
    <row r="5546" spans="1:6" hidden="1" x14ac:dyDescent="0.3">
      <c r="A5546" t="s">
        <v>5</v>
      </c>
      <c r="B5546" t="s">
        <v>21</v>
      </c>
      <c r="C5546">
        <v>200</v>
      </c>
      <c r="D5546">
        <v>43682670871200</v>
      </c>
      <c r="E5546">
        <v>43682671926500</v>
      </c>
      <c r="F5546">
        <f t="shared" si="86"/>
        <v>1.0552999999999999</v>
      </c>
    </row>
    <row r="5547" spans="1:6" x14ac:dyDescent="0.3">
      <c r="A5547" t="s">
        <v>5</v>
      </c>
      <c r="B5547" t="s">
        <v>40</v>
      </c>
      <c r="C5547">
        <v>500</v>
      </c>
      <c r="D5547">
        <v>43682673097300</v>
      </c>
      <c r="E5547">
        <v>43682686252400</v>
      </c>
      <c r="F5547">
        <f t="shared" si="86"/>
        <v>13.155099999999999</v>
      </c>
    </row>
    <row r="5548" spans="1:6" hidden="1" x14ac:dyDescent="0.3">
      <c r="A5548" t="s">
        <v>5</v>
      </c>
      <c r="B5548" t="s">
        <v>8</v>
      </c>
      <c r="C5548">
        <v>200</v>
      </c>
      <c r="D5548">
        <v>43682789145700</v>
      </c>
      <c r="E5548">
        <v>43682790647500</v>
      </c>
      <c r="F5548">
        <f t="shared" si="86"/>
        <v>1.5018</v>
      </c>
    </row>
    <row r="5549" spans="1:6" hidden="1" x14ac:dyDescent="0.3">
      <c r="A5549" t="s">
        <v>5</v>
      </c>
      <c r="B5549" t="s">
        <v>11</v>
      </c>
      <c r="C5549">
        <v>200</v>
      </c>
      <c r="D5549">
        <v>43682792186100</v>
      </c>
      <c r="E5549">
        <v>43682793572900</v>
      </c>
      <c r="F5549">
        <f t="shared" si="86"/>
        <v>1.3868</v>
      </c>
    </row>
    <row r="5550" spans="1:6" hidden="1" x14ac:dyDescent="0.3">
      <c r="A5550" t="s">
        <v>5</v>
      </c>
      <c r="B5550" t="s">
        <v>14</v>
      </c>
      <c r="C5550">
        <v>200</v>
      </c>
      <c r="D5550">
        <v>43682795153000</v>
      </c>
      <c r="E5550">
        <v>43682796230400</v>
      </c>
      <c r="F5550">
        <f t="shared" si="86"/>
        <v>1.0773999999999999</v>
      </c>
    </row>
    <row r="5551" spans="1:6" hidden="1" x14ac:dyDescent="0.3">
      <c r="A5551" t="s">
        <v>5</v>
      </c>
      <c r="B5551" t="s">
        <v>15</v>
      </c>
      <c r="C5551">
        <v>200</v>
      </c>
      <c r="D5551">
        <v>43682797267100</v>
      </c>
      <c r="E5551">
        <v>43682798239500</v>
      </c>
      <c r="F5551">
        <f t="shared" si="86"/>
        <v>0.97240000000000004</v>
      </c>
    </row>
    <row r="5552" spans="1:6" hidden="1" x14ac:dyDescent="0.3">
      <c r="A5552" t="s">
        <v>5</v>
      </c>
      <c r="B5552" t="s">
        <v>16</v>
      </c>
      <c r="C5552">
        <v>200</v>
      </c>
      <c r="D5552">
        <v>43682799209100</v>
      </c>
      <c r="E5552">
        <v>43682800263400</v>
      </c>
      <c r="F5552">
        <f t="shared" si="86"/>
        <v>1.0543</v>
      </c>
    </row>
    <row r="5553" spans="1:6" hidden="1" x14ac:dyDescent="0.3">
      <c r="A5553" t="s">
        <v>5</v>
      </c>
      <c r="B5553" t="s">
        <v>17</v>
      </c>
      <c r="C5553">
        <v>200</v>
      </c>
      <c r="D5553">
        <v>43682801744500</v>
      </c>
      <c r="E5553">
        <v>43682802993000</v>
      </c>
      <c r="F5553">
        <f t="shared" si="86"/>
        <v>1.2484999999999999</v>
      </c>
    </row>
    <row r="5554" spans="1:6" hidden="1" x14ac:dyDescent="0.3">
      <c r="A5554" t="s">
        <v>5</v>
      </c>
      <c r="B5554" t="s">
        <v>19</v>
      </c>
      <c r="C5554">
        <v>200</v>
      </c>
      <c r="D5554">
        <v>43682804136500</v>
      </c>
      <c r="E5554">
        <v>43682805066200</v>
      </c>
      <c r="F5554">
        <f t="shared" si="86"/>
        <v>0.92969999999999997</v>
      </c>
    </row>
    <row r="5555" spans="1:6" hidden="1" x14ac:dyDescent="0.3">
      <c r="A5555" t="s">
        <v>5</v>
      </c>
      <c r="B5555" t="s">
        <v>9</v>
      </c>
      <c r="C5555">
        <v>200</v>
      </c>
      <c r="D5555">
        <v>43682806014000</v>
      </c>
      <c r="E5555">
        <v>43682807374300</v>
      </c>
      <c r="F5555">
        <f t="shared" si="86"/>
        <v>1.3603000000000001</v>
      </c>
    </row>
    <row r="5556" spans="1:6" hidden="1" x14ac:dyDescent="0.3">
      <c r="A5556" t="s">
        <v>5</v>
      </c>
      <c r="B5556" t="s">
        <v>10</v>
      </c>
      <c r="C5556">
        <v>200</v>
      </c>
      <c r="D5556">
        <v>43682809287600</v>
      </c>
      <c r="E5556">
        <v>43682810562000</v>
      </c>
      <c r="F5556">
        <f t="shared" si="86"/>
        <v>1.2744</v>
      </c>
    </row>
    <row r="5557" spans="1:6" hidden="1" x14ac:dyDescent="0.3">
      <c r="A5557" t="s">
        <v>5</v>
      </c>
      <c r="B5557" t="s">
        <v>18</v>
      </c>
      <c r="C5557">
        <v>200</v>
      </c>
      <c r="D5557">
        <v>43682811774100</v>
      </c>
      <c r="E5557">
        <v>43682812813800</v>
      </c>
      <c r="F5557">
        <f t="shared" si="86"/>
        <v>1.0397000000000001</v>
      </c>
    </row>
    <row r="5558" spans="1:6" hidden="1" x14ac:dyDescent="0.3">
      <c r="A5558" t="s">
        <v>5</v>
      </c>
      <c r="B5558" t="s">
        <v>12</v>
      </c>
      <c r="C5558">
        <v>200</v>
      </c>
      <c r="D5558">
        <v>43682814709300</v>
      </c>
      <c r="E5558">
        <v>43682816111100</v>
      </c>
      <c r="F5558">
        <f t="shared" si="86"/>
        <v>1.4017999999999999</v>
      </c>
    </row>
    <row r="5559" spans="1:6" hidden="1" x14ac:dyDescent="0.3">
      <c r="A5559" t="s">
        <v>5</v>
      </c>
      <c r="B5559" t="s">
        <v>13</v>
      </c>
      <c r="C5559">
        <v>200</v>
      </c>
      <c r="D5559">
        <v>43682817977400</v>
      </c>
      <c r="E5559">
        <v>43682819500100</v>
      </c>
      <c r="F5559">
        <f t="shared" si="86"/>
        <v>1.5226999999999999</v>
      </c>
    </row>
    <row r="5560" spans="1:6" hidden="1" x14ac:dyDescent="0.3">
      <c r="A5560" t="s">
        <v>5</v>
      </c>
      <c r="B5560" t="s">
        <v>20</v>
      </c>
      <c r="C5560">
        <v>200</v>
      </c>
      <c r="D5560">
        <v>43682820958400</v>
      </c>
      <c r="E5560">
        <v>43682822555200</v>
      </c>
      <c r="F5560">
        <f t="shared" si="86"/>
        <v>1.5968</v>
      </c>
    </row>
    <row r="5561" spans="1:6" hidden="1" x14ac:dyDescent="0.3">
      <c r="A5561" t="s">
        <v>5</v>
      </c>
      <c r="B5561" t="s">
        <v>21</v>
      </c>
      <c r="C5561">
        <v>200</v>
      </c>
      <c r="D5561">
        <v>43682824967300</v>
      </c>
      <c r="E5561">
        <v>43682826217500</v>
      </c>
      <c r="F5561">
        <f t="shared" si="86"/>
        <v>1.2502</v>
      </c>
    </row>
    <row r="5562" spans="1:6" x14ac:dyDescent="0.3">
      <c r="A5562" t="s">
        <v>5</v>
      </c>
      <c r="B5562" t="s">
        <v>30</v>
      </c>
      <c r="C5562">
        <v>302</v>
      </c>
      <c r="D5562">
        <v>43682827565700</v>
      </c>
      <c r="E5562">
        <v>43682831140300</v>
      </c>
      <c r="F5562">
        <f t="shared" si="86"/>
        <v>3.5746000000000002</v>
      </c>
    </row>
    <row r="5563" spans="1:6" x14ac:dyDescent="0.3">
      <c r="A5563" t="s">
        <v>5</v>
      </c>
      <c r="B5563" t="s">
        <v>7</v>
      </c>
      <c r="C5563">
        <v>200</v>
      </c>
      <c r="D5563">
        <v>43682832707500</v>
      </c>
      <c r="E5563">
        <v>43682832999000</v>
      </c>
      <c r="F5563">
        <f t="shared" si="86"/>
        <v>0.29149999999999998</v>
      </c>
    </row>
    <row r="5564" spans="1:6" hidden="1" x14ac:dyDescent="0.3">
      <c r="A5564" t="s">
        <v>5</v>
      </c>
      <c r="B5564" t="s">
        <v>8</v>
      </c>
      <c r="C5564">
        <v>200</v>
      </c>
      <c r="D5564">
        <v>43682941334000</v>
      </c>
      <c r="E5564">
        <v>43682942572500</v>
      </c>
      <c r="F5564">
        <f t="shared" si="86"/>
        <v>1.2384999999999999</v>
      </c>
    </row>
    <row r="5565" spans="1:6" hidden="1" x14ac:dyDescent="0.3">
      <c r="A5565" t="s">
        <v>5</v>
      </c>
      <c r="B5565" t="s">
        <v>9</v>
      </c>
      <c r="C5565">
        <v>200</v>
      </c>
      <c r="D5565">
        <v>43682943921400</v>
      </c>
      <c r="E5565">
        <v>43682944963500</v>
      </c>
      <c r="F5565">
        <f t="shared" si="86"/>
        <v>1.0421</v>
      </c>
    </row>
    <row r="5566" spans="1:6" hidden="1" x14ac:dyDescent="0.3">
      <c r="A5566" t="s">
        <v>5</v>
      </c>
      <c r="B5566" t="s">
        <v>11</v>
      </c>
      <c r="C5566">
        <v>200</v>
      </c>
      <c r="D5566">
        <v>43682946632500</v>
      </c>
      <c r="E5566">
        <v>43682948118500</v>
      </c>
      <c r="F5566">
        <f t="shared" si="86"/>
        <v>1.486</v>
      </c>
    </row>
    <row r="5567" spans="1:6" hidden="1" x14ac:dyDescent="0.3">
      <c r="A5567" t="s">
        <v>5</v>
      </c>
      <c r="B5567" t="s">
        <v>14</v>
      </c>
      <c r="C5567">
        <v>200</v>
      </c>
      <c r="D5567">
        <v>43682949469000</v>
      </c>
      <c r="E5567">
        <v>43682950489900</v>
      </c>
      <c r="F5567">
        <f t="shared" si="86"/>
        <v>1.0208999999999999</v>
      </c>
    </row>
    <row r="5568" spans="1:6" hidden="1" x14ac:dyDescent="0.3">
      <c r="A5568" t="s">
        <v>5</v>
      </c>
      <c r="B5568" t="s">
        <v>15</v>
      </c>
      <c r="C5568">
        <v>200</v>
      </c>
      <c r="D5568">
        <v>43682951453200</v>
      </c>
      <c r="E5568">
        <v>43682952441300</v>
      </c>
      <c r="F5568">
        <f t="shared" si="86"/>
        <v>0.98809999999999998</v>
      </c>
    </row>
    <row r="5569" spans="1:6" hidden="1" x14ac:dyDescent="0.3">
      <c r="A5569" t="s">
        <v>5</v>
      </c>
      <c r="B5569" t="s">
        <v>16</v>
      </c>
      <c r="C5569">
        <v>200</v>
      </c>
      <c r="D5569">
        <v>43682953995400</v>
      </c>
      <c r="E5569">
        <v>43682955170200</v>
      </c>
      <c r="F5569">
        <f t="shared" si="86"/>
        <v>1.1748000000000001</v>
      </c>
    </row>
    <row r="5570" spans="1:6" hidden="1" x14ac:dyDescent="0.3">
      <c r="A5570" t="s">
        <v>5</v>
      </c>
      <c r="B5570" t="s">
        <v>17</v>
      </c>
      <c r="C5570">
        <v>200</v>
      </c>
      <c r="D5570">
        <v>43682956465800</v>
      </c>
      <c r="E5570">
        <v>43682957667400</v>
      </c>
      <c r="F5570">
        <f t="shared" ref="F5570:F5633" si="87">(E5570- D5570)/1000000</f>
        <v>1.2016</v>
      </c>
    </row>
    <row r="5571" spans="1:6" hidden="1" x14ac:dyDescent="0.3">
      <c r="A5571" t="s">
        <v>5</v>
      </c>
      <c r="B5571" t="s">
        <v>10</v>
      </c>
      <c r="C5571">
        <v>200</v>
      </c>
      <c r="D5571">
        <v>43682958751500</v>
      </c>
      <c r="E5571">
        <v>43682959725000</v>
      </c>
      <c r="F5571">
        <f t="shared" si="87"/>
        <v>0.97350000000000003</v>
      </c>
    </row>
    <row r="5572" spans="1:6" hidden="1" x14ac:dyDescent="0.3">
      <c r="A5572" t="s">
        <v>5</v>
      </c>
      <c r="B5572" t="s">
        <v>18</v>
      </c>
      <c r="C5572">
        <v>200</v>
      </c>
      <c r="D5572">
        <v>43682961060300</v>
      </c>
      <c r="E5572">
        <v>43682962202700</v>
      </c>
      <c r="F5572">
        <f t="shared" si="87"/>
        <v>1.1424000000000001</v>
      </c>
    </row>
    <row r="5573" spans="1:6" hidden="1" x14ac:dyDescent="0.3">
      <c r="A5573" t="s">
        <v>5</v>
      </c>
      <c r="B5573" t="s">
        <v>12</v>
      </c>
      <c r="C5573">
        <v>200</v>
      </c>
      <c r="D5573">
        <v>43682963931700</v>
      </c>
      <c r="E5573">
        <v>43682965084200</v>
      </c>
      <c r="F5573">
        <f t="shared" si="87"/>
        <v>1.1525000000000001</v>
      </c>
    </row>
    <row r="5574" spans="1:6" hidden="1" x14ac:dyDescent="0.3">
      <c r="A5574" t="s">
        <v>5</v>
      </c>
      <c r="B5574" t="s">
        <v>13</v>
      </c>
      <c r="C5574">
        <v>200</v>
      </c>
      <c r="D5574">
        <v>43682966764700</v>
      </c>
      <c r="E5574">
        <v>43682968013700</v>
      </c>
      <c r="F5574">
        <f t="shared" si="87"/>
        <v>1.2490000000000001</v>
      </c>
    </row>
    <row r="5575" spans="1:6" hidden="1" x14ac:dyDescent="0.3">
      <c r="A5575" t="s">
        <v>5</v>
      </c>
      <c r="B5575" t="s">
        <v>19</v>
      </c>
      <c r="C5575">
        <v>200</v>
      </c>
      <c r="D5575">
        <v>43682969290000</v>
      </c>
      <c r="E5575">
        <v>43682970324200</v>
      </c>
      <c r="F5575">
        <f t="shared" si="87"/>
        <v>1.0342</v>
      </c>
    </row>
    <row r="5576" spans="1:6" hidden="1" x14ac:dyDescent="0.3">
      <c r="A5576" t="s">
        <v>5</v>
      </c>
      <c r="B5576" t="s">
        <v>20</v>
      </c>
      <c r="C5576">
        <v>200</v>
      </c>
      <c r="D5576">
        <v>43682971294600</v>
      </c>
      <c r="E5576">
        <v>43682972429900</v>
      </c>
      <c r="F5576">
        <f t="shared" si="87"/>
        <v>1.1353</v>
      </c>
    </row>
    <row r="5577" spans="1:6" hidden="1" x14ac:dyDescent="0.3">
      <c r="A5577" t="s">
        <v>5</v>
      </c>
      <c r="B5577" t="s">
        <v>21</v>
      </c>
      <c r="C5577">
        <v>200</v>
      </c>
      <c r="D5577">
        <v>43682974278200</v>
      </c>
      <c r="E5577">
        <v>43682975630700</v>
      </c>
      <c r="F5577">
        <f t="shared" si="87"/>
        <v>1.3525</v>
      </c>
    </row>
    <row r="5578" spans="1:6" x14ac:dyDescent="0.3">
      <c r="A5578" t="s">
        <v>5</v>
      </c>
      <c r="B5578" t="s">
        <v>25</v>
      </c>
      <c r="C5578">
        <v>200</v>
      </c>
      <c r="D5578">
        <v>43682976922600</v>
      </c>
      <c r="E5578">
        <v>43682977214400</v>
      </c>
      <c r="F5578">
        <f t="shared" si="87"/>
        <v>0.2918</v>
      </c>
    </row>
    <row r="5579" spans="1:6" hidden="1" x14ac:dyDescent="0.3">
      <c r="A5579" t="s">
        <v>5</v>
      </c>
      <c r="B5579" t="s">
        <v>8</v>
      </c>
      <c r="C5579">
        <v>200</v>
      </c>
      <c r="D5579">
        <v>43683095543200</v>
      </c>
      <c r="E5579">
        <v>43683096691300</v>
      </c>
      <c r="F5579">
        <f t="shared" si="87"/>
        <v>1.1480999999999999</v>
      </c>
    </row>
    <row r="5580" spans="1:6" hidden="1" x14ac:dyDescent="0.3">
      <c r="A5580" t="s">
        <v>5</v>
      </c>
      <c r="B5580" t="s">
        <v>11</v>
      </c>
      <c r="C5580">
        <v>200</v>
      </c>
      <c r="D5580">
        <v>43683097761200</v>
      </c>
      <c r="E5580">
        <v>43683098870800</v>
      </c>
      <c r="F5580">
        <f t="shared" si="87"/>
        <v>1.1095999999999999</v>
      </c>
    </row>
    <row r="5581" spans="1:6" hidden="1" x14ac:dyDescent="0.3">
      <c r="A5581" t="s">
        <v>5</v>
      </c>
      <c r="B5581" t="s">
        <v>14</v>
      </c>
      <c r="C5581">
        <v>200</v>
      </c>
      <c r="D5581">
        <v>43683100601800</v>
      </c>
      <c r="E5581">
        <v>43683101789100</v>
      </c>
      <c r="F5581">
        <f t="shared" si="87"/>
        <v>1.1873</v>
      </c>
    </row>
    <row r="5582" spans="1:6" hidden="1" x14ac:dyDescent="0.3">
      <c r="A5582" t="s">
        <v>5</v>
      </c>
      <c r="B5582" t="s">
        <v>15</v>
      </c>
      <c r="C5582">
        <v>200</v>
      </c>
      <c r="D5582">
        <v>43683102892200</v>
      </c>
      <c r="E5582">
        <v>43683104039300</v>
      </c>
      <c r="F5582">
        <f t="shared" si="87"/>
        <v>1.1471</v>
      </c>
    </row>
    <row r="5583" spans="1:6" hidden="1" x14ac:dyDescent="0.3">
      <c r="A5583" t="s">
        <v>5</v>
      </c>
      <c r="B5583" t="s">
        <v>16</v>
      </c>
      <c r="C5583">
        <v>200</v>
      </c>
      <c r="D5583">
        <v>43683105475000</v>
      </c>
      <c r="E5583">
        <v>43683106524800</v>
      </c>
      <c r="F5583">
        <f t="shared" si="87"/>
        <v>1.0498000000000001</v>
      </c>
    </row>
    <row r="5584" spans="1:6" hidden="1" x14ac:dyDescent="0.3">
      <c r="A5584" t="s">
        <v>5</v>
      </c>
      <c r="B5584" t="s">
        <v>17</v>
      </c>
      <c r="C5584">
        <v>200</v>
      </c>
      <c r="D5584">
        <v>43683107752300</v>
      </c>
      <c r="E5584">
        <v>43683108757100</v>
      </c>
      <c r="F5584">
        <f t="shared" si="87"/>
        <v>1.0047999999999999</v>
      </c>
    </row>
    <row r="5585" spans="1:6" hidden="1" x14ac:dyDescent="0.3">
      <c r="A5585" t="s">
        <v>5</v>
      </c>
      <c r="B5585" t="s">
        <v>9</v>
      </c>
      <c r="C5585">
        <v>200</v>
      </c>
      <c r="D5585">
        <v>43683109840500</v>
      </c>
      <c r="E5585">
        <v>43683110861600</v>
      </c>
      <c r="F5585">
        <f t="shared" si="87"/>
        <v>1.0210999999999999</v>
      </c>
    </row>
    <row r="5586" spans="1:6" hidden="1" x14ac:dyDescent="0.3">
      <c r="A5586" t="s">
        <v>5</v>
      </c>
      <c r="B5586" t="s">
        <v>10</v>
      </c>
      <c r="C5586">
        <v>200</v>
      </c>
      <c r="D5586">
        <v>43683112353900</v>
      </c>
      <c r="E5586">
        <v>43683113843900</v>
      </c>
      <c r="F5586">
        <f t="shared" si="87"/>
        <v>1.49</v>
      </c>
    </row>
    <row r="5587" spans="1:6" hidden="1" x14ac:dyDescent="0.3">
      <c r="A5587" t="s">
        <v>5</v>
      </c>
      <c r="B5587" t="s">
        <v>18</v>
      </c>
      <c r="C5587">
        <v>200</v>
      </c>
      <c r="D5587">
        <v>43683115140200</v>
      </c>
      <c r="E5587">
        <v>43683116234400</v>
      </c>
      <c r="F5587">
        <f t="shared" si="87"/>
        <v>1.0942000000000001</v>
      </c>
    </row>
    <row r="5588" spans="1:6" hidden="1" x14ac:dyDescent="0.3">
      <c r="A5588" t="s">
        <v>5</v>
      </c>
      <c r="B5588" t="s">
        <v>12</v>
      </c>
      <c r="C5588">
        <v>200</v>
      </c>
      <c r="D5588">
        <v>43683117713600</v>
      </c>
      <c r="E5588">
        <v>43683118684200</v>
      </c>
      <c r="F5588">
        <f t="shared" si="87"/>
        <v>0.97060000000000002</v>
      </c>
    </row>
    <row r="5589" spans="1:6" hidden="1" x14ac:dyDescent="0.3">
      <c r="A5589" t="s">
        <v>5</v>
      </c>
      <c r="B5589" t="s">
        <v>13</v>
      </c>
      <c r="C5589">
        <v>200</v>
      </c>
      <c r="D5589">
        <v>43683120573500</v>
      </c>
      <c r="E5589">
        <v>43683121757000</v>
      </c>
      <c r="F5589">
        <f t="shared" si="87"/>
        <v>1.1835</v>
      </c>
    </row>
    <row r="5590" spans="1:6" hidden="1" x14ac:dyDescent="0.3">
      <c r="A5590" t="s">
        <v>5</v>
      </c>
      <c r="B5590" t="s">
        <v>19</v>
      </c>
      <c r="C5590">
        <v>200</v>
      </c>
      <c r="D5590">
        <v>43683124202700</v>
      </c>
      <c r="E5590">
        <v>43683125166000</v>
      </c>
      <c r="F5590">
        <f t="shared" si="87"/>
        <v>0.96330000000000005</v>
      </c>
    </row>
    <row r="5591" spans="1:6" hidden="1" x14ac:dyDescent="0.3">
      <c r="A5591" t="s">
        <v>5</v>
      </c>
      <c r="B5591" t="s">
        <v>20</v>
      </c>
      <c r="C5591">
        <v>200</v>
      </c>
      <c r="D5591">
        <v>43683126424000</v>
      </c>
      <c r="E5591">
        <v>43683127905800</v>
      </c>
      <c r="F5591">
        <f t="shared" si="87"/>
        <v>1.4818</v>
      </c>
    </row>
    <row r="5592" spans="1:6" hidden="1" x14ac:dyDescent="0.3">
      <c r="A5592" t="s">
        <v>5</v>
      </c>
      <c r="B5592" t="s">
        <v>21</v>
      </c>
      <c r="C5592">
        <v>200</v>
      </c>
      <c r="D5592">
        <v>43683129944400</v>
      </c>
      <c r="E5592">
        <v>43683131232600</v>
      </c>
      <c r="F5592">
        <f t="shared" si="87"/>
        <v>1.2882</v>
      </c>
    </row>
    <row r="5593" spans="1:6" x14ac:dyDescent="0.3">
      <c r="A5593" t="s">
        <v>26</v>
      </c>
      <c r="B5593" t="s">
        <v>25</v>
      </c>
      <c r="C5593">
        <v>302</v>
      </c>
      <c r="D5593">
        <v>43683132476700</v>
      </c>
      <c r="E5593">
        <v>43683138347100</v>
      </c>
      <c r="F5593">
        <f t="shared" si="87"/>
        <v>5.8704000000000001</v>
      </c>
    </row>
    <row r="5594" spans="1:6" x14ac:dyDescent="0.3">
      <c r="A5594" t="s">
        <v>5</v>
      </c>
      <c r="B5594" t="s">
        <v>6</v>
      </c>
      <c r="C5594">
        <v>302</v>
      </c>
      <c r="D5594">
        <v>43683140033400</v>
      </c>
      <c r="E5594">
        <v>43683140416400</v>
      </c>
      <c r="F5594">
        <f t="shared" si="87"/>
        <v>0.38300000000000001</v>
      </c>
    </row>
    <row r="5595" spans="1:6" x14ac:dyDescent="0.3">
      <c r="A5595" t="s">
        <v>5</v>
      </c>
      <c r="B5595" t="s">
        <v>7</v>
      </c>
      <c r="C5595">
        <v>200</v>
      </c>
      <c r="D5595">
        <v>43683142008900</v>
      </c>
      <c r="E5595">
        <v>43683142305200</v>
      </c>
      <c r="F5595">
        <f t="shared" si="87"/>
        <v>0.29630000000000001</v>
      </c>
    </row>
    <row r="5596" spans="1:6" hidden="1" x14ac:dyDescent="0.3">
      <c r="A5596" t="s">
        <v>5</v>
      </c>
      <c r="B5596" t="s">
        <v>8</v>
      </c>
      <c r="C5596">
        <v>200</v>
      </c>
      <c r="D5596">
        <v>43683222723500</v>
      </c>
      <c r="E5596">
        <v>43683223990400</v>
      </c>
      <c r="F5596">
        <f t="shared" si="87"/>
        <v>1.2668999999999999</v>
      </c>
    </row>
    <row r="5597" spans="1:6" hidden="1" x14ac:dyDescent="0.3">
      <c r="A5597" t="s">
        <v>5</v>
      </c>
      <c r="B5597" t="s">
        <v>11</v>
      </c>
      <c r="C5597">
        <v>200</v>
      </c>
      <c r="D5597">
        <v>43683225404100</v>
      </c>
      <c r="E5597">
        <v>43683226623800</v>
      </c>
      <c r="F5597">
        <f t="shared" si="87"/>
        <v>1.2197</v>
      </c>
    </row>
    <row r="5598" spans="1:6" hidden="1" x14ac:dyDescent="0.3">
      <c r="A5598" t="s">
        <v>5</v>
      </c>
      <c r="B5598" t="s">
        <v>10</v>
      </c>
      <c r="C5598">
        <v>200</v>
      </c>
      <c r="D5598">
        <v>43683228108900</v>
      </c>
      <c r="E5598">
        <v>43683229036300</v>
      </c>
      <c r="F5598">
        <f t="shared" si="87"/>
        <v>0.9274</v>
      </c>
    </row>
    <row r="5599" spans="1:6" hidden="1" x14ac:dyDescent="0.3">
      <c r="A5599" t="s">
        <v>5</v>
      </c>
      <c r="B5599" t="s">
        <v>14</v>
      </c>
      <c r="C5599">
        <v>200</v>
      </c>
      <c r="D5599">
        <v>43683230987800</v>
      </c>
      <c r="E5599">
        <v>43683232443700</v>
      </c>
      <c r="F5599">
        <f t="shared" si="87"/>
        <v>1.4559</v>
      </c>
    </row>
    <row r="5600" spans="1:6" hidden="1" x14ac:dyDescent="0.3">
      <c r="A5600" t="s">
        <v>5</v>
      </c>
      <c r="B5600" t="s">
        <v>15</v>
      </c>
      <c r="C5600">
        <v>200</v>
      </c>
      <c r="D5600">
        <v>43683233662700</v>
      </c>
      <c r="E5600">
        <v>43683234685900</v>
      </c>
      <c r="F5600">
        <f t="shared" si="87"/>
        <v>1.0232000000000001</v>
      </c>
    </row>
    <row r="5601" spans="1:6" hidden="1" x14ac:dyDescent="0.3">
      <c r="A5601" t="s">
        <v>5</v>
      </c>
      <c r="B5601" t="s">
        <v>16</v>
      </c>
      <c r="C5601">
        <v>200</v>
      </c>
      <c r="D5601">
        <v>43683235968100</v>
      </c>
      <c r="E5601">
        <v>43683236954300</v>
      </c>
      <c r="F5601">
        <f t="shared" si="87"/>
        <v>0.98619999999999997</v>
      </c>
    </row>
    <row r="5602" spans="1:6" hidden="1" x14ac:dyDescent="0.3">
      <c r="A5602" t="s">
        <v>5</v>
      </c>
      <c r="B5602" t="s">
        <v>17</v>
      </c>
      <c r="C5602">
        <v>200</v>
      </c>
      <c r="D5602">
        <v>43683238343200</v>
      </c>
      <c r="E5602">
        <v>43683239566200</v>
      </c>
      <c r="F5602">
        <f t="shared" si="87"/>
        <v>1.2230000000000001</v>
      </c>
    </row>
    <row r="5603" spans="1:6" hidden="1" x14ac:dyDescent="0.3">
      <c r="A5603" t="s">
        <v>5</v>
      </c>
      <c r="B5603" t="s">
        <v>9</v>
      </c>
      <c r="C5603">
        <v>200</v>
      </c>
      <c r="D5603">
        <v>43683240935600</v>
      </c>
      <c r="E5603">
        <v>43683242043000</v>
      </c>
      <c r="F5603">
        <f t="shared" si="87"/>
        <v>1.1073999999999999</v>
      </c>
    </row>
    <row r="5604" spans="1:6" hidden="1" x14ac:dyDescent="0.3">
      <c r="A5604" t="s">
        <v>5</v>
      </c>
      <c r="B5604" t="s">
        <v>18</v>
      </c>
      <c r="C5604">
        <v>200</v>
      </c>
      <c r="D5604">
        <v>43683243409100</v>
      </c>
      <c r="E5604">
        <v>43683244478300</v>
      </c>
      <c r="F5604">
        <f t="shared" si="87"/>
        <v>1.0691999999999999</v>
      </c>
    </row>
    <row r="5605" spans="1:6" hidden="1" x14ac:dyDescent="0.3">
      <c r="A5605" t="s">
        <v>5</v>
      </c>
      <c r="B5605" t="s">
        <v>12</v>
      </c>
      <c r="C5605">
        <v>200</v>
      </c>
      <c r="D5605">
        <v>43683246184900</v>
      </c>
      <c r="E5605">
        <v>43683247503300</v>
      </c>
      <c r="F5605">
        <f t="shared" si="87"/>
        <v>1.3184</v>
      </c>
    </row>
    <row r="5606" spans="1:6" hidden="1" x14ac:dyDescent="0.3">
      <c r="A5606" t="s">
        <v>5</v>
      </c>
      <c r="B5606" t="s">
        <v>13</v>
      </c>
      <c r="C5606">
        <v>200</v>
      </c>
      <c r="D5606">
        <v>43683249607400</v>
      </c>
      <c r="E5606">
        <v>43683250696300</v>
      </c>
      <c r="F5606">
        <f t="shared" si="87"/>
        <v>1.0889</v>
      </c>
    </row>
    <row r="5607" spans="1:6" hidden="1" x14ac:dyDescent="0.3">
      <c r="A5607" t="s">
        <v>5</v>
      </c>
      <c r="B5607" t="s">
        <v>19</v>
      </c>
      <c r="C5607">
        <v>200</v>
      </c>
      <c r="D5607">
        <v>43683252029700</v>
      </c>
      <c r="E5607">
        <v>43683253197500</v>
      </c>
      <c r="F5607">
        <f t="shared" si="87"/>
        <v>1.1677999999999999</v>
      </c>
    </row>
    <row r="5608" spans="1:6" hidden="1" x14ac:dyDescent="0.3">
      <c r="A5608" t="s">
        <v>5</v>
      </c>
      <c r="B5608" t="s">
        <v>20</v>
      </c>
      <c r="C5608">
        <v>200</v>
      </c>
      <c r="D5608">
        <v>43683254324600</v>
      </c>
      <c r="E5608">
        <v>43683255493700</v>
      </c>
      <c r="F5608">
        <f t="shared" si="87"/>
        <v>1.1691</v>
      </c>
    </row>
    <row r="5609" spans="1:6" hidden="1" x14ac:dyDescent="0.3">
      <c r="A5609" t="s">
        <v>5</v>
      </c>
      <c r="B5609" t="s">
        <v>21</v>
      </c>
      <c r="C5609">
        <v>200</v>
      </c>
      <c r="D5609">
        <v>43683257339700</v>
      </c>
      <c r="E5609">
        <v>43683258558100</v>
      </c>
      <c r="F5609">
        <f t="shared" si="87"/>
        <v>1.2183999999999999</v>
      </c>
    </row>
    <row r="5610" spans="1:6" x14ac:dyDescent="0.3">
      <c r="A5610" t="s">
        <v>5</v>
      </c>
      <c r="B5610" t="s">
        <v>40</v>
      </c>
      <c r="C5610">
        <v>500</v>
      </c>
      <c r="D5610">
        <v>43683260199600</v>
      </c>
      <c r="E5610">
        <v>43683275155300</v>
      </c>
      <c r="F5610">
        <f t="shared" si="87"/>
        <v>14.9557</v>
      </c>
    </row>
    <row r="5611" spans="1:6" hidden="1" x14ac:dyDescent="0.3">
      <c r="A5611" t="s">
        <v>5</v>
      </c>
      <c r="B5611" t="s">
        <v>8</v>
      </c>
      <c r="C5611">
        <v>200</v>
      </c>
      <c r="D5611">
        <v>43683428069800</v>
      </c>
      <c r="E5611">
        <v>43683429238500</v>
      </c>
      <c r="F5611">
        <f t="shared" si="87"/>
        <v>1.1687000000000001</v>
      </c>
    </row>
    <row r="5612" spans="1:6" hidden="1" x14ac:dyDescent="0.3">
      <c r="A5612" t="s">
        <v>5</v>
      </c>
      <c r="B5612" t="s">
        <v>9</v>
      </c>
      <c r="C5612">
        <v>200</v>
      </c>
      <c r="D5612">
        <v>43683430335200</v>
      </c>
      <c r="E5612">
        <v>43683431408200</v>
      </c>
      <c r="F5612">
        <f t="shared" si="87"/>
        <v>1.073</v>
      </c>
    </row>
    <row r="5613" spans="1:6" hidden="1" x14ac:dyDescent="0.3">
      <c r="A5613" t="s">
        <v>5</v>
      </c>
      <c r="B5613" t="s">
        <v>11</v>
      </c>
      <c r="C5613">
        <v>200</v>
      </c>
      <c r="D5613">
        <v>43683433182300</v>
      </c>
      <c r="E5613">
        <v>43683434440600</v>
      </c>
      <c r="F5613">
        <f t="shared" si="87"/>
        <v>1.2583</v>
      </c>
    </row>
    <row r="5614" spans="1:6" hidden="1" x14ac:dyDescent="0.3">
      <c r="A5614" t="s">
        <v>5</v>
      </c>
      <c r="B5614" t="s">
        <v>16</v>
      </c>
      <c r="C5614">
        <v>200</v>
      </c>
      <c r="D5614">
        <v>43683435753000</v>
      </c>
      <c r="E5614">
        <v>43683436781000</v>
      </c>
      <c r="F5614">
        <f t="shared" si="87"/>
        <v>1.028</v>
      </c>
    </row>
    <row r="5615" spans="1:6" hidden="1" x14ac:dyDescent="0.3">
      <c r="A5615" t="s">
        <v>5</v>
      </c>
      <c r="B5615" t="s">
        <v>14</v>
      </c>
      <c r="C5615">
        <v>200</v>
      </c>
      <c r="D5615">
        <v>43683437767600</v>
      </c>
      <c r="E5615">
        <v>43683438757400</v>
      </c>
      <c r="F5615">
        <f t="shared" si="87"/>
        <v>0.98980000000000001</v>
      </c>
    </row>
    <row r="5616" spans="1:6" hidden="1" x14ac:dyDescent="0.3">
      <c r="A5616" t="s">
        <v>5</v>
      </c>
      <c r="B5616" t="s">
        <v>15</v>
      </c>
      <c r="C5616">
        <v>200</v>
      </c>
      <c r="D5616">
        <v>43683440190100</v>
      </c>
      <c r="E5616">
        <v>43683441359600</v>
      </c>
      <c r="F5616">
        <f t="shared" si="87"/>
        <v>1.1695</v>
      </c>
    </row>
    <row r="5617" spans="1:6" hidden="1" x14ac:dyDescent="0.3">
      <c r="A5617" t="s">
        <v>5</v>
      </c>
      <c r="B5617" t="s">
        <v>17</v>
      </c>
      <c r="C5617">
        <v>200</v>
      </c>
      <c r="D5617">
        <v>43683442764600</v>
      </c>
      <c r="E5617">
        <v>43683444112600</v>
      </c>
      <c r="F5617">
        <f t="shared" si="87"/>
        <v>1.3480000000000001</v>
      </c>
    </row>
    <row r="5618" spans="1:6" hidden="1" x14ac:dyDescent="0.3">
      <c r="A5618" t="s">
        <v>5</v>
      </c>
      <c r="B5618" t="s">
        <v>10</v>
      </c>
      <c r="C5618">
        <v>200</v>
      </c>
      <c r="D5618">
        <v>43683445023900</v>
      </c>
      <c r="E5618">
        <v>43683446022900</v>
      </c>
      <c r="F5618">
        <f t="shared" si="87"/>
        <v>0.999</v>
      </c>
    </row>
    <row r="5619" spans="1:6" hidden="1" x14ac:dyDescent="0.3">
      <c r="A5619" t="s">
        <v>5</v>
      </c>
      <c r="B5619" t="s">
        <v>18</v>
      </c>
      <c r="C5619">
        <v>200</v>
      </c>
      <c r="D5619">
        <v>43683447300900</v>
      </c>
      <c r="E5619">
        <v>43683448401300</v>
      </c>
      <c r="F5619">
        <f t="shared" si="87"/>
        <v>1.1004</v>
      </c>
    </row>
    <row r="5620" spans="1:6" hidden="1" x14ac:dyDescent="0.3">
      <c r="A5620" t="s">
        <v>5</v>
      </c>
      <c r="B5620" t="s">
        <v>12</v>
      </c>
      <c r="C5620">
        <v>200</v>
      </c>
      <c r="D5620">
        <v>43683449820800</v>
      </c>
      <c r="E5620">
        <v>43683450784400</v>
      </c>
      <c r="F5620">
        <f t="shared" si="87"/>
        <v>0.96360000000000001</v>
      </c>
    </row>
    <row r="5621" spans="1:6" hidden="1" x14ac:dyDescent="0.3">
      <c r="A5621" t="s">
        <v>5</v>
      </c>
      <c r="B5621" t="s">
        <v>13</v>
      </c>
      <c r="C5621">
        <v>200</v>
      </c>
      <c r="D5621">
        <v>43683452108000</v>
      </c>
      <c r="E5621">
        <v>43683453089800</v>
      </c>
      <c r="F5621">
        <f t="shared" si="87"/>
        <v>0.98180000000000001</v>
      </c>
    </row>
    <row r="5622" spans="1:6" hidden="1" x14ac:dyDescent="0.3">
      <c r="A5622" t="s">
        <v>5</v>
      </c>
      <c r="B5622" t="s">
        <v>19</v>
      </c>
      <c r="C5622">
        <v>200</v>
      </c>
      <c r="D5622">
        <v>43683454371800</v>
      </c>
      <c r="E5622">
        <v>43683455381000</v>
      </c>
      <c r="F5622">
        <f t="shared" si="87"/>
        <v>1.0092000000000001</v>
      </c>
    </row>
    <row r="5623" spans="1:6" hidden="1" x14ac:dyDescent="0.3">
      <c r="A5623" t="s">
        <v>5</v>
      </c>
      <c r="B5623" t="s">
        <v>20</v>
      </c>
      <c r="C5623">
        <v>200</v>
      </c>
      <c r="D5623">
        <v>43683456427400</v>
      </c>
      <c r="E5623">
        <v>43683457577800</v>
      </c>
      <c r="F5623">
        <f t="shared" si="87"/>
        <v>1.1504000000000001</v>
      </c>
    </row>
    <row r="5624" spans="1:6" hidden="1" x14ac:dyDescent="0.3">
      <c r="A5624" t="s">
        <v>5</v>
      </c>
      <c r="B5624" t="s">
        <v>21</v>
      </c>
      <c r="C5624">
        <v>200</v>
      </c>
      <c r="D5624">
        <v>43683459507300</v>
      </c>
      <c r="E5624">
        <v>43683460892100</v>
      </c>
      <c r="F5624">
        <f t="shared" si="87"/>
        <v>1.3848</v>
      </c>
    </row>
    <row r="5625" spans="1:6" x14ac:dyDescent="0.3">
      <c r="A5625" t="s">
        <v>5</v>
      </c>
      <c r="B5625" t="s">
        <v>30</v>
      </c>
      <c r="C5625">
        <v>302</v>
      </c>
      <c r="D5625">
        <v>43683462264900</v>
      </c>
      <c r="E5625">
        <v>43683464586500</v>
      </c>
      <c r="F5625">
        <f t="shared" si="87"/>
        <v>2.3216000000000001</v>
      </c>
    </row>
    <row r="5626" spans="1:6" x14ac:dyDescent="0.3">
      <c r="A5626" t="s">
        <v>5</v>
      </c>
      <c r="B5626" t="s">
        <v>7</v>
      </c>
      <c r="C5626">
        <v>200</v>
      </c>
      <c r="D5626">
        <v>43683465732700</v>
      </c>
      <c r="E5626">
        <v>43683466009600</v>
      </c>
      <c r="F5626">
        <f t="shared" si="87"/>
        <v>0.27689999999999998</v>
      </c>
    </row>
    <row r="5627" spans="1:6" hidden="1" x14ac:dyDescent="0.3">
      <c r="A5627" t="s">
        <v>5</v>
      </c>
      <c r="B5627" t="s">
        <v>8</v>
      </c>
      <c r="C5627">
        <v>200</v>
      </c>
      <c r="D5627">
        <v>43683561488800</v>
      </c>
      <c r="E5627">
        <v>43683562657600</v>
      </c>
      <c r="F5627">
        <f t="shared" si="87"/>
        <v>1.1688000000000001</v>
      </c>
    </row>
    <row r="5628" spans="1:6" hidden="1" x14ac:dyDescent="0.3">
      <c r="A5628" t="s">
        <v>5</v>
      </c>
      <c r="B5628" t="s">
        <v>11</v>
      </c>
      <c r="C5628">
        <v>200</v>
      </c>
      <c r="D5628">
        <v>43683563896300</v>
      </c>
      <c r="E5628">
        <v>43683565184800</v>
      </c>
      <c r="F5628">
        <f t="shared" si="87"/>
        <v>1.2885</v>
      </c>
    </row>
    <row r="5629" spans="1:6" hidden="1" x14ac:dyDescent="0.3">
      <c r="A5629" t="s">
        <v>5</v>
      </c>
      <c r="B5629" t="s">
        <v>14</v>
      </c>
      <c r="C5629">
        <v>200</v>
      </c>
      <c r="D5629">
        <v>43683570634700</v>
      </c>
      <c r="E5629">
        <v>43683572427800</v>
      </c>
      <c r="F5629">
        <f t="shared" si="87"/>
        <v>1.7930999999999999</v>
      </c>
    </row>
    <row r="5630" spans="1:6" hidden="1" x14ac:dyDescent="0.3">
      <c r="A5630" t="s">
        <v>5</v>
      </c>
      <c r="B5630" t="s">
        <v>15</v>
      </c>
      <c r="C5630">
        <v>200</v>
      </c>
      <c r="D5630">
        <v>43683573795100</v>
      </c>
      <c r="E5630">
        <v>43683574940100</v>
      </c>
      <c r="F5630">
        <f t="shared" si="87"/>
        <v>1.145</v>
      </c>
    </row>
    <row r="5631" spans="1:6" hidden="1" x14ac:dyDescent="0.3">
      <c r="A5631" t="s">
        <v>5</v>
      </c>
      <c r="B5631" t="s">
        <v>16</v>
      </c>
      <c r="C5631">
        <v>200</v>
      </c>
      <c r="D5631">
        <v>43683576376400</v>
      </c>
      <c r="E5631">
        <v>43683577527100</v>
      </c>
      <c r="F5631">
        <f t="shared" si="87"/>
        <v>1.1507000000000001</v>
      </c>
    </row>
    <row r="5632" spans="1:6" hidden="1" x14ac:dyDescent="0.3">
      <c r="A5632" t="s">
        <v>5</v>
      </c>
      <c r="B5632" t="s">
        <v>17</v>
      </c>
      <c r="C5632">
        <v>200</v>
      </c>
      <c r="D5632">
        <v>43683579510400</v>
      </c>
      <c r="E5632">
        <v>43683580999500</v>
      </c>
      <c r="F5632">
        <f t="shared" si="87"/>
        <v>1.4891000000000001</v>
      </c>
    </row>
    <row r="5633" spans="1:6" hidden="1" x14ac:dyDescent="0.3">
      <c r="A5633" t="s">
        <v>5</v>
      </c>
      <c r="B5633" t="s">
        <v>9</v>
      </c>
      <c r="C5633">
        <v>200</v>
      </c>
      <c r="D5633">
        <v>43683582713600</v>
      </c>
      <c r="E5633">
        <v>43683584696900</v>
      </c>
      <c r="F5633">
        <f t="shared" si="87"/>
        <v>1.9833000000000001</v>
      </c>
    </row>
    <row r="5634" spans="1:6" hidden="1" x14ac:dyDescent="0.3">
      <c r="A5634" t="s">
        <v>5</v>
      </c>
      <c r="B5634" t="s">
        <v>10</v>
      </c>
      <c r="C5634">
        <v>200</v>
      </c>
      <c r="D5634">
        <v>43683587337900</v>
      </c>
      <c r="E5634">
        <v>43683588558800</v>
      </c>
      <c r="F5634">
        <f t="shared" ref="F5634:F5697" si="88">(E5634- D5634)/1000000</f>
        <v>1.2209000000000001</v>
      </c>
    </row>
    <row r="5635" spans="1:6" hidden="1" x14ac:dyDescent="0.3">
      <c r="A5635" t="s">
        <v>5</v>
      </c>
      <c r="B5635" t="s">
        <v>18</v>
      </c>
      <c r="C5635">
        <v>200</v>
      </c>
      <c r="D5635">
        <v>43683589988400</v>
      </c>
      <c r="E5635">
        <v>43683591620300</v>
      </c>
      <c r="F5635">
        <f t="shared" si="88"/>
        <v>1.6318999999999999</v>
      </c>
    </row>
    <row r="5636" spans="1:6" hidden="1" x14ac:dyDescent="0.3">
      <c r="A5636" t="s">
        <v>5</v>
      </c>
      <c r="B5636" t="s">
        <v>12</v>
      </c>
      <c r="C5636">
        <v>200</v>
      </c>
      <c r="D5636">
        <v>43683593774300</v>
      </c>
      <c r="E5636">
        <v>43683602056900</v>
      </c>
      <c r="F5636">
        <f t="shared" si="88"/>
        <v>8.2826000000000004</v>
      </c>
    </row>
    <row r="5637" spans="1:6" hidden="1" x14ac:dyDescent="0.3">
      <c r="A5637" t="s">
        <v>5</v>
      </c>
      <c r="B5637" t="s">
        <v>13</v>
      </c>
      <c r="C5637">
        <v>200</v>
      </c>
      <c r="D5637">
        <v>43683606784100</v>
      </c>
      <c r="E5637">
        <v>43683608151400</v>
      </c>
      <c r="F5637">
        <f t="shared" si="88"/>
        <v>1.3673</v>
      </c>
    </row>
    <row r="5638" spans="1:6" hidden="1" x14ac:dyDescent="0.3">
      <c r="A5638" t="s">
        <v>5</v>
      </c>
      <c r="B5638" t="s">
        <v>19</v>
      </c>
      <c r="C5638">
        <v>200</v>
      </c>
      <c r="D5638">
        <v>43683609561900</v>
      </c>
      <c r="E5638">
        <v>43683610608500</v>
      </c>
      <c r="F5638">
        <f t="shared" si="88"/>
        <v>1.0466</v>
      </c>
    </row>
    <row r="5639" spans="1:6" hidden="1" x14ac:dyDescent="0.3">
      <c r="A5639" t="s">
        <v>5</v>
      </c>
      <c r="B5639" t="s">
        <v>20</v>
      </c>
      <c r="C5639">
        <v>200</v>
      </c>
      <c r="D5639">
        <v>43683611609800</v>
      </c>
      <c r="E5639">
        <v>43683613147900</v>
      </c>
      <c r="F5639">
        <f t="shared" si="88"/>
        <v>1.5381</v>
      </c>
    </row>
    <row r="5640" spans="1:6" hidden="1" x14ac:dyDescent="0.3">
      <c r="A5640" t="s">
        <v>5</v>
      </c>
      <c r="B5640" t="s">
        <v>21</v>
      </c>
      <c r="C5640">
        <v>200</v>
      </c>
      <c r="D5640">
        <v>43683615094300</v>
      </c>
      <c r="E5640">
        <v>43683616525500</v>
      </c>
      <c r="F5640">
        <f t="shared" si="88"/>
        <v>1.4312</v>
      </c>
    </row>
    <row r="5641" spans="1:6" x14ac:dyDescent="0.3">
      <c r="A5641" t="s">
        <v>5</v>
      </c>
      <c r="B5641" t="s">
        <v>25</v>
      </c>
      <c r="C5641">
        <v>200</v>
      </c>
      <c r="D5641">
        <v>43683617865000</v>
      </c>
      <c r="E5641">
        <v>43683618277700</v>
      </c>
      <c r="F5641">
        <f t="shared" si="88"/>
        <v>0.41270000000000001</v>
      </c>
    </row>
    <row r="5642" spans="1:6" hidden="1" x14ac:dyDescent="0.3">
      <c r="A5642" t="s">
        <v>5</v>
      </c>
      <c r="B5642" t="s">
        <v>8</v>
      </c>
      <c r="C5642">
        <v>200</v>
      </c>
      <c r="D5642">
        <v>43683699928600</v>
      </c>
      <c r="E5642">
        <v>43683701008400</v>
      </c>
      <c r="F5642">
        <f t="shared" si="88"/>
        <v>1.0798000000000001</v>
      </c>
    </row>
    <row r="5643" spans="1:6" hidden="1" x14ac:dyDescent="0.3">
      <c r="A5643" t="s">
        <v>5</v>
      </c>
      <c r="B5643" t="s">
        <v>11</v>
      </c>
      <c r="C5643">
        <v>200</v>
      </c>
      <c r="D5643">
        <v>43683701967700</v>
      </c>
      <c r="E5643">
        <v>43683703014800</v>
      </c>
      <c r="F5643">
        <f t="shared" si="88"/>
        <v>1.0470999999999999</v>
      </c>
    </row>
    <row r="5644" spans="1:6" hidden="1" x14ac:dyDescent="0.3">
      <c r="A5644" t="s">
        <v>5</v>
      </c>
      <c r="B5644" t="s">
        <v>14</v>
      </c>
      <c r="C5644">
        <v>200</v>
      </c>
      <c r="D5644">
        <v>43683704118800</v>
      </c>
      <c r="E5644">
        <v>43683705065900</v>
      </c>
      <c r="F5644">
        <f t="shared" si="88"/>
        <v>0.94710000000000005</v>
      </c>
    </row>
    <row r="5645" spans="1:6" hidden="1" x14ac:dyDescent="0.3">
      <c r="A5645" t="s">
        <v>5</v>
      </c>
      <c r="B5645" t="s">
        <v>15</v>
      </c>
      <c r="C5645">
        <v>200</v>
      </c>
      <c r="D5645">
        <v>43683705878100</v>
      </c>
      <c r="E5645">
        <v>43683706808800</v>
      </c>
      <c r="F5645">
        <f t="shared" si="88"/>
        <v>0.93069999999999997</v>
      </c>
    </row>
    <row r="5646" spans="1:6" hidden="1" x14ac:dyDescent="0.3">
      <c r="A5646" t="s">
        <v>5</v>
      </c>
      <c r="B5646" t="s">
        <v>16</v>
      </c>
      <c r="C5646">
        <v>200</v>
      </c>
      <c r="D5646">
        <v>43683707649800</v>
      </c>
      <c r="E5646">
        <v>43683708558500</v>
      </c>
      <c r="F5646">
        <f t="shared" si="88"/>
        <v>0.90869999999999995</v>
      </c>
    </row>
    <row r="5647" spans="1:6" hidden="1" x14ac:dyDescent="0.3">
      <c r="A5647" t="s">
        <v>5</v>
      </c>
      <c r="B5647" t="s">
        <v>17</v>
      </c>
      <c r="C5647">
        <v>200</v>
      </c>
      <c r="D5647">
        <v>43683709521400</v>
      </c>
      <c r="E5647">
        <v>43683710509500</v>
      </c>
      <c r="F5647">
        <f t="shared" si="88"/>
        <v>0.98809999999999998</v>
      </c>
    </row>
    <row r="5648" spans="1:6" hidden="1" x14ac:dyDescent="0.3">
      <c r="A5648" t="s">
        <v>5</v>
      </c>
      <c r="B5648" t="s">
        <v>9</v>
      </c>
      <c r="C5648">
        <v>200</v>
      </c>
      <c r="D5648">
        <v>43683711394400</v>
      </c>
      <c r="E5648">
        <v>43683712429400</v>
      </c>
      <c r="F5648">
        <f t="shared" si="88"/>
        <v>1.0349999999999999</v>
      </c>
    </row>
    <row r="5649" spans="1:6" hidden="1" x14ac:dyDescent="0.3">
      <c r="A5649" t="s">
        <v>5</v>
      </c>
      <c r="B5649" t="s">
        <v>10</v>
      </c>
      <c r="C5649">
        <v>200</v>
      </c>
      <c r="D5649">
        <v>43683713698900</v>
      </c>
      <c r="E5649">
        <v>43683714690800</v>
      </c>
      <c r="F5649">
        <f t="shared" si="88"/>
        <v>0.9919</v>
      </c>
    </row>
    <row r="5650" spans="1:6" hidden="1" x14ac:dyDescent="0.3">
      <c r="A5650" t="s">
        <v>5</v>
      </c>
      <c r="B5650" t="s">
        <v>18</v>
      </c>
      <c r="C5650">
        <v>200</v>
      </c>
      <c r="D5650">
        <v>43683715615600</v>
      </c>
      <c r="E5650">
        <v>43683716690100</v>
      </c>
      <c r="F5650">
        <f t="shared" si="88"/>
        <v>1.0745</v>
      </c>
    </row>
    <row r="5651" spans="1:6" hidden="1" x14ac:dyDescent="0.3">
      <c r="A5651" t="s">
        <v>5</v>
      </c>
      <c r="B5651" t="s">
        <v>12</v>
      </c>
      <c r="C5651">
        <v>200</v>
      </c>
      <c r="D5651">
        <v>43683717925200</v>
      </c>
      <c r="E5651">
        <v>43683718943600</v>
      </c>
      <c r="F5651">
        <f t="shared" si="88"/>
        <v>1.0184</v>
      </c>
    </row>
    <row r="5652" spans="1:6" hidden="1" x14ac:dyDescent="0.3">
      <c r="A5652" t="s">
        <v>5</v>
      </c>
      <c r="B5652" t="s">
        <v>13</v>
      </c>
      <c r="C5652">
        <v>200</v>
      </c>
      <c r="D5652">
        <v>43683720306500</v>
      </c>
      <c r="E5652">
        <v>43683721215000</v>
      </c>
      <c r="F5652">
        <f t="shared" si="88"/>
        <v>0.90849999999999997</v>
      </c>
    </row>
    <row r="5653" spans="1:6" hidden="1" x14ac:dyDescent="0.3">
      <c r="A5653" t="s">
        <v>5</v>
      </c>
      <c r="B5653" t="s">
        <v>19</v>
      </c>
      <c r="C5653">
        <v>200</v>
      </c>
      <c r="D5653">
        <v>43683722011300</v>
      </c>
      <c r="E5653">
        <v>43683722923200</v>
      </c>
      <c r="F5653">
        <f t="shared" si="88"/>
        <v>0.91190000000000004</v>
      </c>
    </row>
    <row r="5654" spans="1:6" hidden="1" x14ac:dyDescent="0.3">
      <c r="A5654" t="s">
        <v>5</v>
      </c>
      <c r="B5654" t="s">
        <v>20</v>
      </c>
      <c r="C5654">
        <v>200</v>
      </c>
      <c r="D5654">
        <v>43683723956700</v>
      </c>
      <c r="E5654">
        <v>43683725183500</v>
      </c>
      <c r="F5654">
        <f t="shared" si="88"/>
        <v>1.2267999999999999</v>
      </c>
    </row>
    <row r="5655" spans="1:6" hidden="1" x14ac:dyDescent="0.3">
      <c r="A5655" t="s">
        <v>5</v>
      </c>
      <c r="B5655" t="s">
        <v>21</v>
      </c>
      <c r="C5655">
        <v>200</v>
      </c>
      <c r="D5655">
        <v>43683726826700</v>
      </c>
      <c r="E5655">
        <v>43683728052800</v>
      </c>
      <c r="F5655">
        <f t="shared" si="88"/>
        <v>1.2261</v>
      </c>
    </row>
    <row r="5656" spans="1:6" x14ac:dyDescent="0.3">
      <c r="A5656" t="s">
        <v>26</v>
      </c>
      <c r="B5656" t="s">
        <v>25</v>
      </c>
      <c r="C5656">
        <v>302</v>
      </c>
      <c r="D5656">
        <v>43683729687100</v>
      </c>
      <c r="E5656">
        <v>43683735558600</v>
      </c>
      <c r="F5656">
        <f t="shared" si="88"/>
        <v>5.8715000000000002</v>
      </c>
    </row>
    <row r="5657" spans="1:6" x14ac:dyDescent="0.3">
      <c r="A5657" t="s">
        <v>5</v>
      </c>
      <c r="B5657" t="s">
        <v>6</v>
      </c>
      <c r="C5657">
        <v>302</v>
      </c>
      <c r="D5657">
        <v>43683737101300</v>
      </c>
      <c r="E5657">
        <v>43683737448800</v>
      </c>
      <c r="F5657">
        <f t="shared" si="88"/>
        <v>0.34749999999999998</v>
      </c>
    </row>
    <row r="5658" spans="1:6" x14ac:dyDescent="0.3">
      <c r="A5658" t="s">
        <v>5</v>
      </c>
      <c r="B5658" t="s">
        <v>7</v>
      </c>
      <c r="C5658">
        <v>200</v>
      </c>
      <c r="D5658">
        <v>43683738955600</v>
      </c>
      <c r="E5658">
        <v>43683739231000</v>
      </c>
      <c r="F5658">
        <f t="shared" si="88"/>
        <v>0.27539999999999998</v>
      </c>
    </row>
    <row r="5659" spans="1:6" hidden="1" x14ac:dyDescent="0.3">
      <c r="A5659" t="s">
        <v>5</v>
      </c>
      <c r="B5659" t="s">
        <v>8</v>
      </c>
      <c r="C5659">
        <v>200</v>
      </c>
      <c r="D5659">
        <v>43683810088400</v>
      </c>
      <c r="E5659">
        <v>43683811406400</v>
      </c>
      <c r="F5659">
        <f t="shared" si="88"/>
        <v>1.3180000000000001</v>
      </c>
    </row>
    <row r="5660" spans="1:6" hidden="1" x14ac:dyDescent="0.3">
      <c r="A5660" t="s">
        <v>5</v>
      </c>
      <c r="B5660" t="s">
        <v>11</v>
      </c>
      <c r="C5660">
        <v>200</v>
      </c>
      <c r="D5660">
        <v>43683812340000</v>
      </c>
      <c r="E5660">
        <v>43683813297100</v>
      </c>
      <c r="F5660">
        <f t="shared" si="88"/>
        <v>0.95709999999999995</v>
      </c>
    </row>
    <row r="5661" spans="1:6" hidden="1" x14ac:dyDescent="0.3">
      <c r="A5661" t="s">
        <v>5</v>
      </c>
      <c r="B5661" t="s">
        <v>14</v>
      </c>
      <c r="C5661">
        <v>200</v>
      </c>
      <c r="D5661">
        <v>43683814503000</v>
      </c>
      <c r="E5661">
        <v>43683815494000</v>
      </c>
      <c r="F5661">
        <f t="shared" si="88"/>
        <v>0.99099999999999999</v>
      </c>
    </row>
    <row r="5662" spans="1:6" hidden="1" x14ac:dyDescent="0.3">
      <c r="A5662" t="s">
        <v>5</v>
      </c>
      <c r="B5662" t="s">
        <v>15</v>
      </c>
      <c r="C5662">
        <v>200</v>
      </c>
      <c r="D5662">
        <v>43683816285000</v>
      </c>
      <c r="E5662">
        <v>43683817195000</v>
      </c>
      <c r="F5662">
        <f t="shared" si="88"/>
        <v>0.91</v>
      </c>
    </row>
    <row r="5663" spans="1:6" hidden="1" x14ac:dyDescent="0.3">
      <c r="A5663" t="s">
        <v>5</v>
      </c>
      <c r="B5663" t="s">
        <v>16</v>
      </c>
      <c r="C5663">
        <v>200</v>
      </c>
      <c r="D5663">
        <v>43683817975900</v>
      </c>
      <c r="E5663">
        <v>43683818853200</v>
      </c>
      <c r="F5663">
        <f t="shared" si="88"/>
        <v>0.87729999999999997</v>
      </c>
    </row>
    <row r="5664" spans="1:6" hidden="1" x14ac:dyDescent="0.3">
      <c r="A5664" t="s">
        <v>5</v>
      </c>
      <c r="B5664" t="s">
        <v>17</v>
      </c>
      <c r="C5664">
        <v>200</v>
      </c>
      <c r="D5664">
        <v>43683819557900</v>
      </c>
      <c r="E5664">
        <v>43683820446400</v>
      </c>
      <c r="F5664">
        <f t="shared" si="88"/>
        <v>0.88849999999999996</v>
      </c>
    </row>
    <row r="5665" spans="1:6" hidden="1" x14ac:dyDescent="0.3">
      <c r="A5665" t="s">
        <v>5</v>
      </c>
      <c r="B5665" t="s">
        <v>9</v>
      </c>
      <c r="C5665">
        <v>200</v>
      </c>
      <c r="D5665">
        <v>43683821526700</v>
      </c>
      <c r="E5665">
        <v>43683822644400</v>
      </c>
      <c r="F5665">
        <f t="shared" si="88"/>
        <v>1.1176999999999999</v>
      </c>
    </row>
    <row r="5666" spans="1:6" hidden="1" x14ac:dyDescent="0.3">
      <c r="A5666" t="s">
        <v>5</v>
      </c>
      <c r="B5666" t="s">
        <v>10</v>
      </c>
      <c r="C5666">
        <v>200</v>
      </c>
      <c r="D5666">
        <v>43683823919700</v>
      </c>
      <c r="E5666">
        <v>43683824872900</v>
      </c>
      <c r="F5666">
        <f t="shared" si="88"/>
        <v>0.95320000000000005</v>
      </c>
    </row>
    <row r="5667" spans="1:6" hidden="1" x14ac:dyDescent="0.3">
      <c r="A5667" t="s">
        <v>5</v>
      </c>
      <c r="B5667" t="s">
        <v>18</v>
      </c>
      <c r="C5667">
        <v>200</v>
      </c>
      <c r="D5667">
        <v>43683825849400</v>
      </c>
      <c r="E5667">
        <v>43683826878400</v>
      </c>
      <c r="F5667">
        <f t="shared" si="88"/>
        <v>1.0289999999999999</v>
      </c>
    </row>
    <row r="5668" spans="1:6" hidden="1" x14ac:dyDescent="0.3">
      <c r="A5668" t="s">
        <v>5</v>
      </c>
      <c r="B5668" t="s">
        <v>12</v>
      </c>
      <c r="C5668">
        <v>200</v>
      </c>
      <c r="D5668">
        <v>43683828970400</v>
      </c>
      <c r="E5668">
        <v>43683830159700</v>
      </c>
      <c r="F5668">
        <f t="shared" si="88"/>
        <v>1.1893</v>
      </c>
    </row>
    <row r="5669" spans="1:6" hidden="1" x14ac:dyDescent="0.3">
      <c r="A5669" t="s">
        <v>5</v>
      </c>
      <c r="B5669" t="s">
        <v>13</v>
      </c>
      <c r="C5669">
        <v>200</v>
      </c>
      <c r="D5669">
        <v>43683832122900</v>
      </c>
      <c r="E5669">
        <v>43683833110700</v>
      </c>
      <c r="F5669">
        <f t="shared" si="88"/>
        <v>0.98780000000000001</v>
      </c>
    </row>
    <row r="5670" spans="1:6" hidden="1" x14ac:dyDescent="0.3">
      <c r="A5670" t="s">
        <v>5</v>
      </c>
      <c r="B5670" t="s">
        <v>19</v>
      </c>
      <c r="C5670">
        <v>200</v>
      </c>
      <c r="D5670">
        <v>43683833952700</v>
      </c>
      <c r="E5670">
        <v>43683834981200</v>
      </c>
      <c r="F5670">
        <f t="shared" si="88"/>
        <v>1.0285</v>
      </c>
    </row>
    <row r="5671" spans="1:6" hidden="1" x14ac:dyDescent="0.3">
      <c r="A5671" t="s">
        <v>5</v>
      </c>
      <c r="B5671" t="s">
        <v>20</v>
      </c>
      <c r="C5671">
        <v>200</v>
      </c>
      <c r="D5671">
        <v>43683836105600</v>
      </c>
      <c r="E5671">
        <v>43683837263100</v>
      </c>
      <c r="F5671">
        <f t="shared" si="88"/>
        <v>1.1575</v>
      </c>
    </row>
    <row r="5672" spans="1:6" hidden="1" x14ac:dyDescent="0.3">
      <c r="A5672" t="s">
        <v>5</v>
      </c>
      <c r="B5672" t="s">
        <v>21</v>
      </c>
      <c r="C5672">
        <v>200</v>
      </c>
      <c r="D5672">
        <v>43683838766800</v>
      </c>
      <c r="E5672">
        <v>43683839805800</v>
      </c>
      <c r="F5672">
        <f t="shared" si="88"/>
        <v>1.0389999999999999</v>
      </c>
    </row>
    <row r="5673" spans="1:6" x14ac:dyDescent="0.3">
      <c r="A5673" t="s">
        <v>5</v>
      </c>
      <c r="B5673" t="s">
        <v>6</v>
      </c>
      <c r="C5673">
        <v>302</v>
      </c>
      <c r="D5673">
        <v>43686455793200</v>
      </c>
      <c r="E5673">
        <v>43686456676600</v>
      </c>
      <c r="F5673">
        <f t="shared" si="88"/>
        <v>0.88339999999999996</v>
      </c>
    </row>
    <row r="5674" spans="1:6" x14ac:dyDescent="0.3">
      <c r="A5674" t="s">
        <v>5</v>
      </c>
      <c r="B5674" t="s">
        <v>7</v>
      </c>
      <c r="C5674">
        <v>200</v>
      </c>
      <c r="D5674">
        <v>43686458462200</v>
      </c>
      <c r="E5674">
        <v>43686458690700</v>
      </c>
      <c r="F5674">
        <f t="shared" si="88"/>
        <v>0.22850000000000001</v>
      </c>
    </row>
    <row r="5675" spans="1:6" hidden="1" x14ac:dyDescent="0.3">
      <c r="A5675" t="s">
        <v>5</v>
      </c>
      <c r="B5675" t="s">
        <v>8</v>
      </c>
      <c r="C5675">
        <v>200</v>
      </c>
      <c r="D5675">
        <v>43686561568000</v>
      </c>
      <c r="E5675">
        <v>43686563601000</v>
      </c>
      <c r="F5675">
        <f t="shared" si="88"/>
        <v>2.0329999999999999</v>
      </c>
    </row>
    <row r="5676" spans="1:6" hidden="1" x14ac:dyDescent="0.3">
      <c r="A5676" t="s">
        <v>5</v>
      </c>
      <c r="B5676" t="s">
        <v>9</v>
      </c>
      <c r="C5676">
        <v>200</v>
      </c>
      <c r="D5676">
        <v>43686565603700</v>
      </c>
      <c r="E5676">
        <v>43686566914200</v>
      </c>
      <c r="F5676">
        <f t="shared" si="88"/>
        <v>1.3105</v>
      </c>
    </row>
    <row r="5677" spans="1:6" hidden="1" x14ac:dyDescent="0.3">
      <c r="A5677" t="s">
        <v>5</v>
      </c>
      <c r="B5677" t="s">
        <v>10</v>
      </c>
      <c r="C5677">
        <v>200</v>
      </c>
      <c r="D5677">
        <v>43686568405500</v>
      </c>
      <c r="E5677">
        <v>43686569496700</v>
      </c>
      <c r="F5677">
        <f t="shared" si="88"/>
        <v>1.0911999999999999</v>
      </c>
    </row>
    <row r="5678" spans="1:6" hidden="1" x14ac:dyDescent="0.3">
      <c r="A5678" t="s">
        <v>5</v>
      </c>
      <c r="B5678" t="s">
        <v>11</v>
      </c>
      <c r="C5678">
        <v>200</v>
      </c>
      <c r="D5678">
        <v>43686570992100</v>
      </c>
      <c r="E5678">
        <v>43686572420500</v>
      </c>
      <c r="F5678">
        <f t="shared" si="88"/>
        <v>1.4283999999999999</v>
      </c>
    </row>
    <row r="5679" spans="1:6" hidden="1" x14ac:dyDescent="0.3">
      <c r="A5679" t="s">
        <v>5</v>
      </c>
      <c r="B5679" t="s">
        <v>14</v>
      </c>
      <c r="C5679">
        <v>200</v>
      </c>
      <c r="D5679">
        <v>43686574195200</v>
      </c>
      <c r="E5679">
        <v>43686575429600</v>
      </c>
      <c r="F5679">
        <f t="shared" si="88"/>
        <v>1.2343999999999999</v>
      </c>
    </row>
    <row r="5680" spans="1:6" hidden="1" x14ac:dyDescent="0.3">
      <c r="A5680" t="s">
        <v>5</v>
      </c>
      <c r="B5680" t="s">
        <v>15</v>
      </c>
      <c r="C5680">
        <v>200</v>
      </c>
      <c r="D5680">
        <v>43686576786500</v>
      </c>
      <c r="E5680">
        <v>43686578158800</v>
      </c>
      <c r="F5680">
        <f t="shared" si="88"/>
        <v>1.3723000000000001</v>
      </c>
    </row>
    <row r="5681" spans="1:6" hidden="1" x14ac:dyDescent="0.3">
      <c r="A5681" t="s">
        <v>5</v>
      </c>
      <c r="B5681" t="s">
        <v>16</v>
      </c>
      <c r="C5681">
        <v>200</v>
      </c>
      <c r="D5681">
        <v>43686580307800</v>
      </c>
      <c r="E5681">
        <v>43686581412600</v>
      </c>
      <c r="F5681">
        <f t="shared" si="88"/>
        <v>1.1048</v>
      </c>
    </row>
    <row r="5682" spans="1:6" hidden="1" x14ac:dyDescent="0.3">
      <c r="A5682" t="s">
        <v>5</v>
      </c>
      <c r="B5682" t="s">
        <v>17</v>
      </c>
      <c r="C5682">
        <v>200</v>
      </c>
      <c r="D5682">
        <v>43686582940500</v>
      </c>
      <c r="E5682">
        <v>43686584420800</v>
      </c>
      <c r="F5682">
        <f t="shared" si="88"/>
        <v>1.4802999999999999</v>
      </c>
    </row>
    <row r="5683" spans="1:6" hidden="1" x14ac:dyDescent="0.3">
      <c r="A5683" t="s">
        <v>5</v>
      </c>
      <c r="B5683" t="s">
        <v>18</v>
      </c>
      <c r="C5683">
        <v>200</v>
      </c>
      <c r="D5683">
        <v>43686586165200</v>
      </c>
      <c r="E5683">
        <v>43686587487700</v>
      </c>
      <c r="F5683">
        <f t="shared" si="88"/>
        <v>1.3225</v>
      </c>
    </row>
    <row r="5684" spans="1:6" hidden="1" x14ac:dyDescent="0.3">
      <c r="A5684" t="s">
        <v>5</v>
      </c>
      <c r="B5684" t="s">
        <v>12</v>
      </c>
      <c r="C5684">
        <v>200</v>
      </c>
      <c r="D5684">
        <v>43686589111900</v>
      </c>
      <c r="E5684">
        <v>43686590288800</v>
      </c>
      <c r="F5684">
        <f t="shared" si="88"/>
        <v>1.1769000000000001</v>
      </c>
    </row>
    <row r="5685" spans="1:6" hidden="1" x14ac:dyDescent="0.3">
      <c r="A5685" t="s">
        <v>5</v>
      </c>
      <c r="B5685" t="s">
        <v>13</v>
      </c>
      <c r="C5685">
        <v>200</v>
      </c>
      <c r="D5685">
        <v>43686592312600</v>
      </c>
      <c r="E5685">
        <v>43686593711200</v>
      </c>
      <c r="F5685">
        <f t="shared" si="88"/>
        <v>1.3986000000000001</v>
      </c>
    </row>
    <row r="5686" spans="1:6" hidden="1" x14ac:dyDescent="0.3">
      <c r="A5686" t="s">
        <v>5</v>
      </c>
      <c r="B5686" t="s">
        <v>19</v>
      </c>
      <c r="C5686">
        <v>200</v>
      </c>
      <c r="D5686">
        <v>43686595060300</v>
      </c>
      <c r="E5686">
        <v>43686596185400</v>
      </c>
      <c r="F5686">
        <f t="shared" si="88"/>
        <v>1.1251</v>
      </c>
    </row>
    <row r="5687" spans="1:6" hidden="1" x14ac:dyDescent="0.3">
      <c r="A5687" t="s">
        <v>5</v>
      </c>
      <c r="B5687" t="s">
        <v>20</v>
      </c>
      <c r="C5687">
        <v>200</v>
      </c>
      <c r="D5687">
        <v>43686597477700</v>
      </c>
      <c r="E5687">
        <v>43686599287200</v>
      </c>
      <c r="F5687">
        <f t="shared" si="88"/>
        <v>1.8095000000000001</v>
      </c>
    </row>
    <row r="5688" spans="1:6" hidden="1" x14ac:dyDescent="0.3">
      <c r="A5688" t="s">
        <v>5</v>
      </c>
      <c r="B5688" t="s">
        <v>21</v>
      </c>
      <c r="C5688">
        <v>200</v>
      </c>
      <c r="D5688">
        <v>43686601338700</v>
      </c>
      <c r="E5688">
        <v>43686602843300</v>
      </c>
      <c r="F5688">
        <f t="shared" si="88"/>
        <v>1.5045999999999999</v>
      </c>
    </row>
    <row r="5689" spans="1:6" hidden="1" x14ac:dyDescent="0.3">
      <c r="A5689" t="s">
        <v>5</v>
      </c>
      <c r="B5689" t="s">
        <v>23</v>
      </c>
      <c r="C5689">
        <v>200</v>
      </c>
      <c r="D5689">
        <v>43686604977300</v>
      </c>
      <c r="E5689">
        <v>43686606331600</v>
      </c>
      <c r="F5689">
        <f t="shared" si="88"/>
        <v>1.3543000000000001</v>
      </c>
    </row>
    <row r="5690" spans="1:6" hidden="1" x14ac:dyDescent="0.3">
      <c r="A5690" t="s">
        <v>5</v>
      </c>
      <c r="B5690" t="s">
        <v>24</v>
      </c>
      <c r="C5690">
        <v>200</v>
      </c>
      <c r="D5690">
        <v>43686609338300</v>
      </c>
      <c r="E5690">
        <v>43686610762700</v>
      </c>
      <c r="F5690">
        <f t="shared" si="88"/>
        <v>1.4244000000000001</v>
      </c>
    </row>
    <row r="5691" spans="1:6" hidden="1" x14ac:dyDescent="0.3">
      <c r="A5691" t="s">
        <v>5</v>
      </c>
      <c r="B5691" t="s">
        <v>22</v>
      </c>
      <c r="C5691">
        <v>200</v>
      </c>
      <c r="D5691">
        <v>43686614254300</v>
      </c>
      <c r="E5691">
        <v>43686615589600</v>
      </c>
      <c r="F5691">
        <f t="shared" si="88"/>
        <v>1.3352999999999999</v>
      </c>
    </row>
    <row r="5692" spans="1:6" x14ac:dyDescent="0.3">
      <c r="A5692" t="s">
        <v>5</v>
      </c>
      <c r="B5692" t="s">
        <v>25</v>
      </c>
      <c r="C5692">
        <v>200</v>
      </c>
      <c r="D5692">
        <v>43686617823000</v>
      </c>
      <c r="E5692">
        <v>43686618282500</v>
      </c>
      <c r="F5692">
        <f t="shared" si="88"/>
        <v>0.45950000000000002</v>
      </c>
    </row>
    <row r="5693" spans="1:6" hidden="1" x14ac:dyDescent="0.3">
      <c r="A5693" t="s">
        <v>5</v>
      </c>
      <c r="B5693" t="s">
        <v>8</v>
      </c>
      <c r="C5693">
        <v>200</v>
      </c>
      <c r="D5693">
        <v>43686728656000</v>
      </c>
      <c r="E5693">
        <v>43686729740500</v>
      </c>
      <c r="F5693">
        <f t="shared" si="88"/>
        <v>1.0845</v>
      </c>
    </row>
    <row r="5694" spans="1:6" hidden="1" x14ac:dyDescent="0.3">
      <c r="A5694" t="s">
        <v>5</v>
      </c>
      <c r="B5694" t="s">
        <v>9</v>
      </c>
      <c r="C5694">
        <v>200</v>
      </c>
      <c r="D5694">
        <v>43686730978900</v>
      </c>
      <c r="E5694">
        <v>43686732303600</v>
      </c>
      <c r="F5694">
        <f t="shared" si="88"/>
        <v>1.3247</v>
      </c>
    </row>
    <row r="5695" spans="1:6" hidden="1" x14ac:dyDescent="0.3">
      <c r="A5695" t="s">
        <v>5</v>
      </c>
      <c r="B5695" t="s">
        <v>11</v>
      </c>
      <c r="C5695">
        <v>200</v>
      </c>
      <c r="D5695">
        <v>43686733833900</v>
      </c>
      <c r="E5695">
        <v>43686735164300</v>
      </c>
      <c r="F5695">
        <f t="shared" si="88"/>
        <v>1.3304</v>
      </c>
    </row>
    <row r="5696" spans="1:6" hidden="1" x14ac:dyDescent="0.3">
      <c r="A5696" t="s">
        <v>5</v>
      </c>
      <c r="B5696" t="s">
        <v>18</v>
      </c>
      <c r="C5696">
        <v>200</v>
      </c>
      <c r="D5696">
        <v>43686736211900</v>
      </c>
      <c r="E5696">
        <v>43686737219300</v>
      </c>
      <c r="F5696">
        <f t="shared" si="88"/>
        <v>1.0074000000000001</v>
      </c>
    </row>
    <row r="5697" spans="1:6" hidden="1" x14ac:dyDescent="0.3">
      <c r="A5697" t="s">
        <v>5</v>
      </c>
      <c r="B5697" t="s">
        <v>14</v>
      </c>
      <c r="C5697">
        <v>200</v>
      </c>
      <c r="D5697">
        <v>43686738777100</v>
      </c>
      <c r="E5697">
        <v>43686739860800</v>
      </c>
      <c r="F5697">
        <f t="shared" si="88"/>
        <v>1.0837000000000001</v>
      </c>
    </row>
    <row r="5698" spans="1:6" hidden="1" x14ac:dyDescent="0.3">
      <c r="A5698" t="s">
        <v>5</v>
      </c>
      <c r="B5698" t="s">
        <v>13</v>
      </c>
      <c r="C5698">
        <v>200</v>
      </c>
      <c r="D5698">
        <v>43686740977800</v>
      </c>
      <c r="E5698">
        <v>43686741912700</v>
      </c>
      <c r="F5698">
        <f t="shared" ref="F5698:F5761" si="89">(E5698- D5698)/1000000</f>
        <v>0.93489999999999995</v>
      </c>
    </row>
    <row r="5699" spans="1:6" hidden="1" x14ac:dyDescent="0.3">
      <c r="A5699" t="s">
        <v>5</v>
      </c>
      <c r="B5699" t="s">
        <v>15</v>
      </c>
      <c r="C5699">
        <v>200</v>
      </c>
      <c r="D5699">
        <v>43686742749800</v>
      </c>
      <c r="E5699">
        <v>43686743739400</v>
      </c>
      <c r="F5699">
        <f t="shared" si="89"/>
        <v>0.98960000000000004</v>
      </c>
    </row>
    <row r="5700" spans="1:6" hidden="1" x14ac:dyDescent="0.3">
      <c r="A5700" t="s">
        <v>5</v>
      </c>
      <c r="B5700" t="s">
        <v>16</v>
      </c>
      <c r="C5700">
        <v>200</v>
      </c>
      <c r="D5700">
        <v>43686745238900</v>
      </c>
      <c r="E5700">
        <v>43686746488300</v>
      </c>
      <c r="F5700">
        <f t="shared" si="89"/>
        <v>1.2494000000000001</v>
      </c>
    </row>
    <row r="5701" spans="1:6" hidden="1" x14ac:dyDescent="0.3">
      <c r="A5701" t="s">
        <v>5</v>
      </c>
      <c r="B5701" t="s">
        <v>17</v>
      </c>
      <c r="C5701">
        <v>200</v>
      </c>
      <c r="D5701">
        <v>43686747735900</v>
      </c>
      <c r="E5701">
        <v>43686748782200</v>
      </c>
      <c r="F5701">
        <f t="shared" si="89"/>
        <v>1.0463</v>
      </c>
    </row>
    <row r="5702" spans="1:6" hidden="1" x14ac:dyDescent="0.3">
      <c r="A5702" t="s">
        <v>5</v>
      </c>
      <c r="B5702" t="s">
        <v>10</v>
      </c>
      <c r="C5702">
        <v>200</v>
      </c>
      <c r="D5702">
        <v>43686749877500</v>
      </c>
      <c r="E5702">
        <v>43686750868600</v>
      </c>
      <c r="F5702">
        <f t="shared" si="89"/>
        <v>0.99109999999999998</v>
      </c>
    </row>
    <row r="5703" spans="1:6" hidden="1" x14ac:dyDescent="0.3">
      <c r="A5703" t="s">
        <v>5</v>
      </c>
      <c r="B5703" t="s">
        <v>12</v>
      </c>
      <c r="C5703">
        <v>200</v>
      </c>
      <c r="D5703">
        <v>43686752353800</v>
      </c>
      <c r="E5703">
        <v>43686753650900</v>
      </c>
      <c r="F5703">
        <f t="shared" si="89"/>
        <v>1.2970999999999999</v>
      </c>
    </row>
    <row r="5704" spans="1:6" hidden="1" x14ac:dyDescent="0.3">
      <c r="A5704" t="s">
        <v>5</v>
      </c>
      <c r="B5704" t="s">
        <v>19</v>
      </c>
      <c r="C5704">
        <v>200</v>
      </c>
      <c r="D5704">
        <v>43686755469200</v>
      </c>
      <c r="E5704">
        <v>43686756516200</v>
      </c>
      <c r="F5704">
        <f t="shared" si="89"/>
        <v>1.0469999999999999</v>
      </c>
    </row>
    <row r="5705" spans="1:6" hidden="1" x14ac:dyDescent="0.3">
      <c r="A5705" t="s">
        <v>5</v>
      </c>
      <c r="B5705" t="s">
        <v>20</v>
      </c>
      <c r="C5705">
        <v>200</v>
      </c>
      <c r="D5705">
        <v>43686757552200</v>
      </c>
      <c r="E5705">
        <v>43686758804400</v>
      </c>
      <c r="F5705">
        <f t="shared" si="89"/>
        <v>1.2522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43686760701500</v>
      </c>
      <c r="E5706">
        <v>43686762062300</v>
      </c>
      <c r="F5706">
        <f t="shared" si="89"/>
        <v>1.3608</v>
      </c>
    </row>
    <row r="5707" spans="1:6" x14ac:dyDescent="0.3">
      <c r="A5707" t="s">
        <v>26</v>
      </c>
      <c r="B5707" t="s">
        <v>25</v>
      </c>
      <c r="C5707">
        <v>302</v>
      </c>
      <c r="D5707">
        <v>43686763678900</v>
      </c>
      <c r="E5707">
        <v>43686769249900</v>
      </c>
      <c r="F5707">
        <f t="shared" si="89"/>
        <v>5.5709999999999997</v>
      </c>
    </row>
    <row r="5708" spans="1:6" x14ac:dyDescent="0.3">
      <c r="A5708" t="s">
        <v>5</v>
      </c>
      <c r="B5708" t="s">
        <v>6</v>
      </c>
      <c r="C5708">
        <v>302</v>
      </c>
      <c r="D5708">
        <v>43686770607700</v>
      </c>
      <c r="E5708">
        <v>43686770880000</v>
      </c>
      <c r="F5708">
        <f t="shared" si="89"/>
        <v>0.27229999999999999</v>
      </c>
    </row>
    <row r="5709" spans="1:6" x14ac:dyDescent="0.3">
      <c r="A5709" t="s">
        <v>5</v>
      </c>
      <c r="B5709" t="s">
        <v>7</v>
      </c>
      <c r="C5709">
        <v>200</v>
      </c>
      <c r="D5709">
        <v>43686771739300</v>
      </c>
      <c r="E5709">
        <v>43686771929500</v>
      </c>
      <c r="F5709">
        <f t="shared" si="89"/>
        <v>0.19020000000000001</v>
      </c>
    </row>
    <row r="5710" spans="1:6" hidden="1" x14ac:dyDescent="0.3">
      <c r="A5710" t="s">
        <v>5</v>
      </c>
      <c r="B5710" t="s">
        <v>8</v>
      </c>
      <c r="C5710">
        <v>200</v>
      </c>
      <c r="D5710">
        <v>43686836504600</v>
      </c>
      <c r="E5710">
        <v>43686837701600</v>
      </c>
      <c r="F5710">
        <f t="shared" si="89"/>
        <v>1.1970000000000001</v>
      </c>
    </row>
    <row r="5711" spans="1:6" hidden="1" x14ac:dyDescent="0.3">
      <c r="A5711" t="s">
        <v>5</v>
      </c>
      <c r="B5711" t="s">
        <v>11</v>
      </c>
      <c r="C5711">
        <v>200</v>
      </c>
      <c r="D5711">
        <v>43686839211100</v>
      </c>
      <c r="E5711">
        <v>43686840191200</v>
      </c>
      <c r="F5711">
        <f t="shared" si="89"/>
        <v>0.98009999999999997</v>
      </c>
    </row>
    <row r="5712" spans="1:6" hidden="1" x14ac:dyDescent="0.3">
      <c r="A5712" t="s">
        <v>5</v>
      </c>
      <c r="B5712" t="s">
        <v>14</v>
      </c>
      <c r="C5712">
        <v>200</v>
      </c>
      <c r="D5712">
        <v>43686841583700</v>
      </c>
      <c r="E5712">
        <v>43686842874200</v>
      </c>
      <c r="F5712">
        <f t="shared" si="89"/>
        <v>1.2905</v>
      </c>
    </row>
    <row r="5713" spans="1:6" hidden="1" x14ac:dyDescent="0.3">
      <c r="A5713" t="s">
        <v>5</v>
      </c>
      <c r="B5713" t="s">
        <v>15</v>
      </c>
      <c r="C5713">
        <v>200</v>
      </c>
      <c r="D5713">
        <v>43686844064300</v>
      </c>
      <c r="E5713">
        <v>43686845208900</v>
      </c>
      <c r="F5713">
        <f t="shared" si="89"/>
        <v>1.1446000000000001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43686846202500</v>
      </c>
      <c r="E5714">
        <v>43686847129500</v>
      </c>
      <c r="F5714">
        <f t="shared" si="89"/>
        <v>0.92700000000000005</v>
      </c>
    </row>
    <row r="5715" spans="1:6" hidden="1" x14ac:dyDescent="0.3">
      <c r="A5715" t="s">
        <v>5</v>
      </c>
      <c r="B5715" t="s">
        <v>16</v>
      </c>
      <c r="C5715">
        <v>200</v>
      </c>
      <c r="D5715">
        <v>43686848630200</v>
      </c>
      <c r="E5715">
        <v>43686849860300</v>
      </c>
      <c r="F5715">
        <f t="shared" si="89"/>
        <v>1.2301</v>
      </c>
    </row>
    <row r="5716" spans="1:6" hidden="1" x14ac:dyDescent="0.3">
      <c r="A5716" t="s">
        <v>5</v>
      </c>
      <c r="B5716" t="s">
        <v>17</v>
      </c>
      <c r="C5716">
        <v>200</v>
      </c>
      <c r="D5716">
        <v>43686850952900</v>
      </c>
      <c r="E5716">
        <v>43686851913800</v>
      </c>
      <c r="F5716">
        <f t="shared" si="89"/>
        <v>0.96089999999999998</v>
      </c>
    </row>
    <row r="5717" spans="1:6" hidden="1" x14ac:dyDescent="0.3">
      <c r="A5717" t="s">
        <v>5</v>
      </c>
      <c r="B5717" t="s">
        <v>9</v>
      </c>
      <c r="C5717">
        <v>200</v>
      </c>
      <c r="D5717">
        <v>43686853049100</v>
      </c>
      <c r="E5717">
        <v>43686854352200</v>
      </c>
      <c r="F5717">
        <f t="shared" si="89"/>
        <v>1.3030999999999999</v>
      </c>
    </row>
    <row r="5718" spans="1:6" hidden="1" x14ac:dyDescent="0.3">
      <c r="A5718" t="s">
        <v>5</v>
      </c>
      <c r="B5718" t="s">
        <v>10</v>
      </c>
      <c r="C5718">
        <v>200</v>
      </c>
      <c r="D5718">
        <v>43686856058000</v>
      </c>
      <c r="E5718">
        <v>43686857420100</v>
      </c>
      <c r="F5718">
        <f t="shared" si="89"/>
        <v>1.3621000000000001</v>
      </c>
    </row>
    <row r="5719" spans="1:6" hidden="1" x14ac:dyDescent="0.3">
      <c r="A5719" t="s">
        <v>5</v>
      </c>
      <c r="B5719" t="s">
        <v>18</v>
      </c>
      <c r="C5719">
        <v>200</v>
      </c>
      <c r="D5719">
        <v>43686859729400</v>
      </c>
      <c r="E5719">
        <v>43686860992800</v>
      </c>
      <c r="F5719">
        <f t="shared" si="89"/>
        <v>1.2634000000000001</v>
      </c>
    </row>
    <row r="5720" spans="1:6" hidden="1" x14ac:dyDescent="0.3">
      <c r="A5720" t="s">
        <v>5</v>
      </c>
      <c r="B5720" t="s">
        <v>13</v>
      </c>
      <c r="C5720">
        <v>200</v>
      </c>
      <c r="D5720">
        <v>43686862908100</v>
      </c>
      <c r="E5720">
        <v>43686864183900</v>
      </c>
      <c r="F5720">
        <f t="shared" si="89"/>
        <v>1.2758</v>
      </c>
    </row>
    <row r="5721" spans="1:6" hidden="1" x14ac:dyDescent="0.3">
      <c r="A5721" t="s">
        <v>5</v>
      </c>
      <c r="B5721" t="s">
        <v>19</v>
      </c>
      <c r="C5721">
        <v>200</v>
      </c>
      <c r="D5721">
        <v>43686865369400</v>
      </c>
      <c r="E5721">
        <v>43686866317500</v>
      </c>
      <c r="F5721">
        <f t="shared" si="89"/>
        <v>0.94810000000000005</v>
      </c>
    </row>
    <row r="5722" spans="1:6" hidden="1" x14ac:dyDescent="0.3">
      <c r="A5722" t="s">
        <v>5</v>
      </c>
      <c r="B5722" t="s">
        <v>20</v>
      </c>
      <c r="C5722">
        <v>200</v>
      </c>
      <c r="D5722">
        <v>43686867387300</v>
      </c>
      <c r="E5722">
        <v>43686868510700</v>
      </c>
      <c r="F5722">
        <f t="shared" si="89"/>
        <v>1.1234</v>
      </c>
    </row>
    <row r="5723" spans="1:6" hidden="1" x14ac:dyDescent="0.3">
      <c r="A5723" t="s">
        <v>5</v>
      </c>
      <c r="B5723" t="s">
        <v>21</v>
      </c>
      <c r="C5723">
        <v>200</v>
      </c>
      <c r="D5723">
        <v>43686870468300</v>
      </c>
      <c r="E5723">
        <v>43686871785500</v>
      </c>
      <c r="F5723">
        <f t="shared" si="89"/>
        <v>1.3171999999999999</v>
      </c>
    </row>
    <row r="5724" spans="1:6" x14ac:dyDescent="0.3">
      <c r="A5724" t="s">
        <v>5</v>
      </c>
      <c r="B5724" t="s">
        <v>33</v>
      </c>
      <c r="C5724">
        <v>500</v>
      </c>
      <c r="D5724">
        <v>43686873503200</v>
      </c>
      <c r="E5724">
        <v>43686886548000</v>
      </c>
      <c r="F5724">
        <f t="shared" si="89"/>
        <v>13.0448</v>
      </c>
    </row>
    <row r="5725" spans="1:6" hidden="1" x14ac:dyDescent="0.3">
      <c r="A5725" t="s">
        <v>5</v>
      </c>
      <c r="B5725" t="s">
        <v>8</v>
      </c>
      <c r="C5725">
        <v>200</v>
      </c>
      <c r="D5725">
        <v>43686959332900</v>
      </c>
      <c r="E5725">
        <v>43686960440800</v>
      </c>
      <c r="F5725">
        <f t="shared" si="89"/>
        <v>1.1079000000000001</v>
      </c>
    </row>
    <row r="5726" spans="1:6" hidden="1" x14ac:dyDescent="0.3">
      <c r="A5726" t="s">
        <v>5</v>
      </c>
      <c r="B5726" t="s">
        <v>9</v>
      </c>
      <c r="C5726">
        <v>200</v>
      </c>
      <c r="D5726">
        <v>43686961459900</v>
      </c>
      <c r="E5726">
        <v>43686962602500</v>
      </c>
      <c r="F5726">
        <f t="shared" si="89"/>
        <v>1.1426000000000001</v>
      </c>
    </row>
    <row r="5727" spans="1:6" hidden="1" x14ac:dyDescent="0.3">
      <c r="A5727" t="s">
        <v>5</v>
      </c>
      <c r="B5727" t="s">
        <v>10</v>
      </c>
      <c r="C5727">
        <v>200</v>
      </c>
      <c r="D5727">
        <v>43686963697900</v>
      </c>
      <c r="E5727">
        <v>43686964610100</v>
      </c>
      <c r="F5727">
        <f t="shared" si="89"/>
        <v>0.91220000000000001</v>
      </c>
    </row>
    <row r="5728" spans="1:6" hidden="1" x14ac:dyDescent="0.3">
      <c r="A5728" t="s">
        <v>5</v>
      </c>
      <c r="B5728" t="s">
        <v>11</v>
      </c>
      <c r="C5728">
        <v>200</v>
      </c>
      <c r="D5728">
        <v>43686965384000</v>
      </c>
      <c r="E5728">
        <v>43686966338500</v>
      </c>
      <c r="F5728">
        <f t="shared" si="89"/>
        <v>0.95450000000000002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43686967376800</v>
      </c>
      <c r="E5729">
        <v>43686968580600</v>
      </c>
      <c r="F5729">
        <f t="shared" si="89"/>
        <v>1.2038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43686969841000</v>
      </c>
      <c r="E5730">
        <v>43686970730700</v>
      </c>
      <c r="F5730">
        <f t="shared" si="89"/>
        <v>0.88970000000000005</v>
      </c>
    </row>
    <row r="5731" spans="1:6" hidden="1" x14ac:dyDescent="0.3">
      <c r="A5731" t="s">
        <v>5</v>
      </c>
      <c r="B5731" t="s">
        <v>14</v>
      </c>
      <c r="C5731">
        <v>200</v>
      </c>
      <c r="D5731">
        <v>43686971460600</v>
      </c>
      <c r="E5731">
        <v>43686972327000</v>
      </c>
      <c r="F5731">
        <f t="shared" si="89"/>
        <v>0.86639999999999995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43686973073400</v>
      </c>
      <c r="E5732">
        <v>43686974064400</v>
      </c>
      <c r="F5732">
        <f t="shared" si="89"/>
        <v>0.99099999999999999</v>
      </c>
    </row>
    <row r="5733" spans="1:6" hidden="1" x14ac:dyDescent="0.3">
      <c r="A5733" t="s">
        <v>5</v>
      </c>
      <c r="B5733" t="s">
        <v>16</v>
      </c>
      <c r="C5733">
        <v>200</v>
      </c>
      <c r="D5733">
        <v>43686975353200</v>
      </c>
      <c r="E5733">
        <v>43686976319500</v>
      </c>
      <c r="F5733">
        <f t="shared" si="89"/>
        <v>0.96630000000000005</v>
      </c>
    </row>
    <row r="5734" spans="1:6" hidden="1" x14ac:dyDescent="0.3">
      <c r="A5734" t="s">
        <v>5</v>
      </c>
      <c r="B5734" t="s">
        <v>17</v>
      </c>
      <c r="C5734">
        <v>200</v>
      </c>
      <c r="D5734">
        <v>43686977182100</v>
      </c>
      <c r="E5734">
        <v>43686978080000</v>
      </c>
      <c r="F5734">
        <f t="shared" si="89"/>
        <v>0.89790000000000003</v>
      </c>
    </row>
    <row r="5735" spans="1:6" hidden="1" x14ac:dyDescent="0.3">
      <c r="A5735" t="s">
        <v>5</v>
      </c>
      <c r="B5735" t="s">
        <v>18</v>
      </c>
      <c r="C5735">
        <v>200</v>
      </c>
      <c r="D5735">
        <v>43686978999800</v>
      </c>
      <c r="E5735">
        <v>43686979981500</v>
      </c>
      <c r="F5735">
        <f t="shared" si="89"/>
        <v>0.98170000000000002</v>
      </c>
    </row>
    <row r="5736" spans="1:6" hidden="1" x14ac:dyDescent="0.3">
      <c r="A5736" t="s">
        <v>5</v>
      </c>
      <c r="B5736" t="s">
        <v>19</v>
      </c>
      <c r="C5736">
        <v>200</v>
      </c>
      <c r="D5736">
        <v>43686981540400</v>
      </c>
      <c r="E5736">
        <v>43686982696200</v>
      </c>
      <c r="F5736">
        <f t="shared" si="89"/>
        <v>1.1557999999999999</v>
      </c>
    </row>
    <row r="5737" spans="1:6" hidden="1" x14ac:dyDescent="0.3">
      <c r="A5737" t="s">
        <v>5</v>
      </c>
      <c r="B5737" t="s">
        <v>20</v>
      </c>
      <c r="C5737">
        <v>200</v>
      </c>
      <c r="D5737">
        <v>43686983818900</v>
      </c>
      <c r="E5737">
        <v>43686985011900</v>
      </c>
      <c r="F5737">
        <f t="shared" si="89"/>
        <v>1.1930000000000001</v>
      </c>
    </row>
    <row r="5738" spans="1:6" hidden="1" x14ac:dyDescent="0.3">
      <c r="A5738" t="s">
        <v>5</v>
      </c>
      <c r="B5738" t="s">
        <v>21</v>
      </c>
      <c r="C5738">
        <v>200</v>
      </c>
      <c r="D5738">
        <v>43686987148000</v>
      </c>
      <c r="E5738">
        <v>43686988686700</v>
      </c>
      <c r="F5738">
        <f t="shared" si="89"/>
        <v>1.5387</v>
      </c>
    </row>
    <row r="5739" spans="1:6" x14ac:dyDescent="0.3">
      <c r="A5739" t="s">
        <v>5</v>
      </c>
      <c r="B5739" t="s">
        <v>30</v>
      </c>
      <c r="C5739">
        <v>302</v>
      </c>
      <c r="D5739">
        <v>43686989973000</v>
      </c>
      <c r="E5739">
        <v>43686992467500</v>
      </c>
      <c r="F5739">
        <f t="shared" si="89"/>
        <v>2.4944999999999999</v>
      </c>
    </row>
    <row r="5740" spans="1:6" x14ac:dyDescent="0.3">
      <c r="A5740" t="s">
        <v>5</v>
      </c>
      <c r="B5740" t="s">
        <v>7</v>
      </c>
      <c r="C5740">
        <v>200</v>
      </c>
      <c r="D5740">
        <v>43686993589000</v>
      </c>
      <c r="E5740">
        <v>43686993806300</v>
      </c>
      <c r="F5740">
        <f t="shared" si="89"/>
        <v>0.21729999999999999</v>
      </c>
    </row>
    <row r="5741" spans="1:6" hidden="1" x14ac:dyDescent="0.3">
      <c r="A5741" t="s">
        <v>5</v>
      </c>
      <c r="B5741" t="s">
        <v>8</v>
      </c>
      <c r="C5741">
        <v>200</v>
      </c>
      <c r="D5741">
        <v>43687027499500</v>
      </c>
      <c r="E5741">
        <v>43687028733000</v>
      </c>
      <c r="F5741">
        <f t="shared" si="89"/>
        <v>1.2335</v>
      </c>
    </row>
    <row r="5742" spans="1:6" hidden="1" x14ac:dyDescent="0.3">
      <c r="A5742" t="s">
        <v>5</v>
      </c>
      <c r="B5742" t="s">
        <v>11</v>
      </c>
      <c r="C5742">
        <v>200</v>
      </c>
      <c r="D5742">
        <v>43687030096700</v>
      </c>
      <c r="E5742">
        <v>43687031308000</v>
      </c>
      <c r="F5742">
        <f t="shared" si="89"/>
        <v>1.2113</v>
      </c>
    </row>
    <row r="5743" spans="1:6" hidden="1" x14ac:dyDescent="0.3">
      <c r="A5743" t="s">
        <v>5</v>
      </c>
      <c r="B5743" t="s">
        <v>14</v>
      </c>
      <c r="C5743">
        <v>200</v>
      </c>
      <c r="D5743">
        <v>43687032662300</v>
      </c>
      <c r="E5743">
        <v>43687033631100</v>
      </c>
      <c r="F5743">
        <f t="shared" si="89"/>
        <v>0.96879999999999999</v>
      </c>
    </row>
    <row r="5744" spans="1:6" hidden="1" x14ac:dyDescent="0.3">
      <c r="A5744" t="s">
        <v>5</v>
      </c>
      <c r="B5744" t="s">
        <v>15</v>
      </c>
      <c r="C5744">
        <v>200</v>
      </c>
      <c r="D5744">
        <v>43687034516400</v>
      </c>
      <c r="E5744">
        <v>43687035452900</v>
      </c>
      <c r="F5744">
        <f t="shared" si="89"/>
        <v>0.9365</v>
      </c>
    </row>
    <row r="5745" spans="1:6" hidden="1" x14ac:dyDescent="0.3">
      <c r="A5745" t="s">
        <v>5</v>
      </c>
      <c r="B5745" t="s">
        <v>16</v>
      </c>
      <c r="C5745">
        <v>200</v>
      </c>
      <c r="D5745">
        <v>43687036626900</v>
      </c>
      <c r="E5745">
        <v>43687037857600</v>
      </c>
      <c r="F5745">
        <f t="shared" si="89"/>
        <v>1.2306999999999999</v>
      </c>
    </row>
    <row r="5746" spans="1:6" hidden="1" x14ac:dyDescent="0.3">
      <c r="A5746" t="s">
        <v>5</v>
      </c>
      <c r="B5746" t="s">
        <v>17</v>
      </c>
      <c r="C5746">
        <v>200</v>
      </c>
      <c r="D5746">
        <v>43687039027200</v>
      </c>
      <c r="E5746">
        <v>43687040019200</v>
      </c>
      <c r="F5746">
        <f t="shared" si="89"/>
        <v>0.99199999999999999</v>
      </c>
    </row>
    <row r="5747" spans="1:6" hidden="1" x14ac:dyDescent="0.3">
      <c r="A5747" t="s">
        <v>5</v>
      </c>
      <c r="B5747" t="s">
        <v>19</v>
      </c>
      <c r="C5747">
        <v>200</v>
      </c>
      <c r="D5747">
        <v>43687040935500</v>
      </c>
      <c r="E5747">
        <v>43687041823300</v>
      </c>
      <c r="F5747">
        <f t="shared" si="89"/>
        <v>0.88780000000000003</v>
      </c>
    </row>
    <row r="5748" spans="1:6" hidden="1" x14ac:dyDescent="0.3">
      <c r="A5748" t="s">
        <v>5</v>
      </c>
      <c r="B5748" t="s">
        <v>9</v>
      </c>
      <c r="C5748">
        <v>200</v>
      </c>
      <c r="D5748">
        <v>43687042793900</v>
      </c>
      <c r="E5748">
        <v>43687043971800</v>
      </c>
      <c r="F5748">
        <f t="shared" si="89"/>
        <v>1.1778999999999999</v>
      </c>
    </row>
    <row r="5749" spans="1:6" hidden="1" x14ac:dyDescent="0.3">
      <c r="A5749" t="s">
        <v>5</v>
      </c>
      <c r="B5749" t="s">
        <v>10</v>
      </c>
      <c r="C5749">
        <v>200</v>
      </c>
      <c r="D5749">
        <v>43687045444800</v>
      </c>
      <c r="E5749">
        <v>43687046516400</v>
      </c>
      <c r="F5749">
        <f t="shared" si="89"/>
        <v>1.0716000000000001</v>
      </c>
    </row>
    <row r="5750" spans="1:6" hidden="1" x14ac:dyDescent="0.3">
      <c r="A5750" t="s">
        <v>5</v>
      </c>
      <c r="B5750" t="s">
        <v>18</v>
      </c>
      <c r="C5750">
        <v>200</v>
      </c>
      <c r="D5750">
        <v>43687047581900</v>
      </c>
      <c r="E5750">
        <v>43687048530600</v>
      </c>
      <c r="F5750">
        <f t="shared" si="89"/>
        <v>0.94869999999999999</v>
      </c>
    </row>
    <row r="5751" spans="1:6" hidden="1" x14ac:dyDescent="0.3">
      <c r="A5751" t="s">
        <v>5</v>
      </c>
      <c r="B5751" t="s">
        <v>12</v>
      </c>
      <c r="C5751">
        <v>200</v>
      </c>
      <c r="D5751">
        <v>43687049697700</v>
      </c>
      <c r="E5751">
        <v>43687050822500</v>
      </c>
      <c r="F5751">
        <f t="shared" si="89"/>
        <v>1.1248</v>
      </c>
    </row>
    <row r="5752" spans="1:6" hidden="1" x14ac:dyDescent="0.3">
      <c r="A5752" t="s">
        <v>5</v>
      </c>
      <c r="B5752" t="s">
        <v>13</v>
      </c>
      <c r="C5752">
        <v>200</v>
      </c>
      <c r="D5752">
        <v>43687052484200</v>
      </c>
      <c r="E5752">
        <v>43687053613600</v>
      </c>
      <c r="F5752">
        <f t="shared" si="89"/>
        <v>1.1294</v>
      </c>
    </row>
    <row r="5753" spans="1:6" hidden="1" x14ac:dyDescent="0.3">
      <c r="A5753" t="s">
        <v>5</v>
      </c>
      <c r="B5753" t="s">
        <v>20</v>
      </c>
      <c r="C5753">
        <v>200</v>
      </c>
      <c r="D5753">
        <v>43687054539900</v>
      </c>
      <c r="E5753">
        <v>43687055674200</v>
      </c>
      <c r="F5753">
        <f t="shared" si="89"/>
        <v>1.1343000000000001</v>
      </c>
    </row>
    <row r="5754" spans="1:6" hidden="1" x14ac:dyDescent="0.3">
      <c r="A5754" t="s">
        <v>5</v>
      </c>
      <c r="B5754" t="s">
        <v>21</v>
      </c>
      <c r="C5754">
        <v>200</v>
      </c>
      <c r="D5754">
        <v>43687057406400</v>
      </c>
      <c r="E5754">
        <v>43687058919700</v>
      </c>
      <c r="F5754">
        <f t="shared" si="89"/>
        <v>1.5133000000000001</v>
      </c>
    </row>
    <row r="5755" spans="1:6" x14ac:dyDescent="0.3">
      <c r="A5755" t="s">
        <v>5</v>
      </c>
      <c r="B5755" t="s">
        <v>25</v>
      </c>
      <c r="C5755">
        <v>200</v>
      </c>
      <c r="D5755">
        <v>43687060516100</v>
      </c>
      <c r="E5755">
        <v>43687060892400</v>
      </c>
      <c r="F5755">
        <f t="shared" si="89"/>
        <v>0.37630000000000002</v>
      </c>
    </row>
    <row r="5756" spans="1:6" hidden="1" x14ac:dyDescent="0.3">
      <c r="A5756" t="s">
        <v>5</v>
      </c>
      <c r="B5756" t="s">
        <v>8</v>
      </c>
      <c r="C5756">
        <v>200</v>
      </c>
      <c r="D5756">
        <v>43687130842600</v>
      </c>
      <c r="E5756">
        <v>43687132067900</v>
      </c>
      <c r="F5756">
        <f t="shared" si="89"/>
        <v>1.2253000000000001</v>
      </c>
    </row>
    <row r="5757" spans="1:6" hidden="1" x14ac:dyDescent="0.3">
      <c r="A5757" t="s">
        <v>5</v>
      </c>
      <c r="B5757" t="s">
        <v>11</v>
      </c>
      <c r="C5757">
        <v>200</v>
      </c>
      <c r="D5757">
        <v>43687133293700</v>
      </c>
      <c r="E5757">
        <v>43687134592200</v>
      </c>
      <c r="F5757">
        <f t="shared" si="89"/>
        <v>1.2985</v>
      </c>
    </row>
    <row r="5758" spans="1:6" hidden="1" x14ac:dyDescent="0.3">
      <c r="A5758" t="s">
        <v>5</v>
      </c>
      <c r="B5758" t="s">
        <v>10</v>
      </c>
      <c r="C5758">
        <v>200</v>
      </c>
      <c r="D5758">
        <v>43687135995100</v>
      </c>
      <c r="E5758">
        <v>43687137170700</v>
      </c>
      <c r="F5758">
        <f t="shared" si="89"/>
        <v>1.1756</v>
      </c>
    </row>
    <row r="5759" spans="1:6" hidden="1" x14ac:dyDescent="0.3">
      <c r="A5759" t="s">
        <v>5</v>
      </c>
      <c r="B5759" t="s">
        <v>14</v>
      </c>
      <c r="C5759">
        <v>200</v>
      </c>
      <c r="D5759">
        <v>43687138097600</v>
      </c>
      <c r="E5759">
        <v>43687138984700</v>
      </c>
      <c r="F5759">
        <f t="shared" si="89"/>
        <v>0.8871</v>
      </c>
    </row>
    <row r="5760" spans="1:6" hidden="1" x14ac:dyDescent="0.3">
      <c r="A5760" t="s">
        <v>5</v>
      </c>
      <c r="B5760" t="s">
        <v>15</v>
      </c>
      <c r="C5760">
        <v>200</v>
      </c>
      <c r="D5760">
        <v>43687139943400</v>
      </c>
      <c r="E5760">
        <v>43687141384300</v>
      </c>
      <c r="F5760">
        <f t="shared" si="89"/>
        <v>1.4409000000000001</v>
      </c>
    </row>
    <row r="5761" spans="1:6" hidden="1" x14ac:dyDescent="0.3">
      <c r="A5761" t="s">
        <v>5</v>
      </c>
      <c r="B5761" t="s">
        <v>13</v>
      </c>
      <c r="C5761">
        <v>200</v>
      </c>
      <c r="D5761">
        <v>43687142702100</v>
      </c>
      <c r="E5761">
        <v>43687143727300</v>
      </c>
      <c r="F5761">
        <f t="shared" si="89"/>
        <v>1.0251999999999999</v>
      </c>
    </row>
    <row r="5762" spans="1:6" hidden="1" x14ac:dyDescent="0.3">
      <c r="A5762" t="s">
        <v>5</v>
      </c>
      <c r="B5762" t="s">
        <v>16</v>
      </c>
      <c r="C5762">
        <v>200</v>
      </c>
      <c r="D5762">
        <v>43687144687600</v>
      </c>
      <c r="E5762">
        <v>43687145566700</v>
      </c>
      <c r="F5762">
        <f t="shared" ref="F5762:F5825" si="90">(E5762- D5762)/1000000</f>
        <v>0.87909999999999999</v>
      </c>
    </row>
    <row r="5763" spans="1:6" hidden="1" x14ac:dyDescent="0.3">
      <c r="A5763" t="s">
        <v>5</v>
      </c>
      <c r="B5763" t="s">
        <v>17</v>
      </c>
      <c r="C5763">
        <v>200</v>
      </c>
      <c r="D5763">
        <v>43687146368500</v>
      </c>
      <c r="E5763">
        <v>43687147297100</v>
      </c>
      <c r="F5763">
        <f t="shared" si="90"/>
        <v>0.92859999999999998</v>
      </c>
    </row>
    <row r="5764" spans="1:6" hidden="1" x14ac:dyDescent="0.3">
      <c r="A5764" t="s">
        <v>5</v>
      </c>
      <c r="B5764" t="s">
        <v>9</v>
      </c>
      <c r="C5764">
        <v>200</v>
      </c>
      <c r="D5764">
        <v>43687148573100</v>
      </c>
      <c r="E5764">
        <v>43687149680200</v>
      </c>
      <c r="F5764">
        <f t="shared" si="90"/>
        <v>1.1071</v>
      </c>
    </row>
    <row r="5765" spans="1:6" hidden="1" x14ac:dyDescent="0.3">
      <c r="A5765" t="s">
        <v>5</v>
      </c>
      <c r="B5765" t="s">
        <v>18</v>
      </c>
      <c r="C5765">
        <v>200</v>
      </c>
      <c r="D5765">
        <v>43687151087000</v>
      </c>
      <c r="E5765">
        <v>43687152040200</v>
      </c>
      <c r="F5765">
        <f t="shared" si="90"/>
        <v>0.95320000000000005</v>
      </c>
    </row>
    <row r="5766" spans="1:6" hidden="1" x14ac:dyDescent="0.3">
      <c r="A5766" t="s">
        <v>5</v>
      </c>
      <c r="B5766" t="s">
        <v>12</v>
      </c>
      <c r="C5766">
        <v>200</v>
      </c>
      <c r="D5766">
        <v>43687153262700</v>
      </c>
      <c r="E5766">
        <v>43687154324900</v>
      </c>
      <c r="F5766">
        <f t="shared" si="90"/>
        <v>1.0622</v>
      </c>
    </row>
    <row r="5767" spans="1:6" hidden="1" x14ac:dyDescent="0.3">
      <c r="A5767" t="s">
        <v>5</v>
      </c>
      <c r="B5767" t="s">
        <v>19</v>
      </c>
      <c r="C5767">
        <v>200</v>
      </c>
      <c r="D5767">
        <v>43687156055200</v>
      </c>
      <c r="E5767">
        <v>43687159201100</v>
      </c>
      <c r="F5767">
        <f t="shared" si="90"/>
        <v>3.1459000000000001</v>
      </c>
    </row>
    <row r="5768" spans="1:6" hidden="1" x14ac:dyDescent="0.3">
      <c r="A5768" t="s">
        <v>5</v>
      </c>
      <c r="B5768" t="s">
        <v>20</v>
      </c>
      <c r="C5768">
        <v>200</v>
      </c>
      <c r="D5768">
        <v>43687162606300</v>
      </c>
      <c r="E5768">
        <v>43687164095400</v>
      </c>
      <c r="F5768">
        <f t="shared" si="90"/>
        <v>1.4891000000000001</v>
      </c>
    </row>
    <row r="5769" spans="1:6" hidden="1" x14ac:dyDescent="0.3">
      <c r="A5769" t="s">
        <v>5</v>
      </c>
      <c r="B5769" t="s">
        <v>21</v>
      </c>
      <c r="C5769">
        <v>200</v>
      </c>
      <c r="D5769">
        <v>43687166582200</v>
      </c>
      <c r="E5769">
        <v>43687168088400</v>
      </c>
      <c r="F5769">
        <f t="shared" si="90"/>
        <v>1.5062</v>
      </c>
    </row>
    <row r="5770" spans="1:6" x14ac:dyDescent="0.3">
      <c r="A5770" t="s">
        <v>26</v>
      </c>
      <c r="B5770" t="s">
        <v>25</v>
      </c>
      <c r="C5770">
        <v>302</v>
      </c>
      <c r="D5770">
        <v>43687169743800</v>
      </c>
      <c r="E5770">
        <v>43687176507100</v>
      </c>
      <c r="F5770">
        <f t="shared" si="90"/>
        <v>6.7633000000000001</v>
      </c>
    </row>
    <row r="5771" spans="1:6" x14ac:dyDescent="0.3">
      <c r="A5771" t="s">
        <v>5</v>
      </c>
      <c r="B5771" t="s">
        <v>6</v>
      </c>
      <c r="C5771">
        <v>302</v>
      </c>
      <c r="D5771">
        <v>43687178011200</v>
      </c>
      <c r="E5771">
        <v>43687178359200</v>
      </c>
      <c r="F5771">
        <f t="shared" si="90"/>
        <v>0.34799999999999998</v>
      </c>
    </row>
    <row r="5772" spans="1:6" x14ac:dyDescent="0.3">
      <c r="A5772" t="s">
        <v>5</v>
      </c>
      <c r="B5772" t="s">
        <v>7</v>
      </c>
      <c r="C5772">
        <v>200</v>
      </c>
      <c r="D5772">
        <v>43687179450500</v>
      </c>
      <c r="E5772">
        <v>43687179714700</v>
      </c>
      <c r="F5772">
        <f t="shared" si="90"/>
        <v>0.26419999999999999</v>
      </c>
    </row>
    <row r="5773" spans="1:6" hidden="1" x14ac:dyDescent="0.3">
      <c r="A5773" t="s">
        <v>5</v>
      </c>
      <c r="B5773" t="s">
        <v>8</v>
      </c>
      <c r="C5773">
        <v>200</v>
      </c>
      <c r="D5773">
        <v>43687328190600</v>
      </c>
      <c r="E5773">
        <v>43687329610800</v>
      </c>
      <c r="F5773">
        <f t="shared" si="90"/>
        <v>1.4201999999999999</v>
      </c>
    </row>
    <row r="5774" spans="1:6" hidden="1" x14ac:dyDescent="0.3">
      <c r="A5774" t="s">
        <v>5</v>
      </c>
      <c r="B5774" t="s">
        <v>11</v>
      </c>
      <c r="C5774">
        <v>200</v>
      </c>
      <c r="D5774">
        <v>43687330895600</v>
      </c>
      <c r="E5774">
        <v>43687331971500</v>
      </c>
      <c r="F5774">
        <f t="shared" si="90"/>
        <v>1.0759000000000001</v>
      </c>
    </row>
    <row r="5775" spans="1:6" hidden="1" x14ac:dyDescent="0.3">
      <c r="A5775" t="s">
        <v>5</v>
      </c>
      <c r="B5775" t="s">
        <v>14</v>
      </c>
      <c r="C5775">
        <v>200</v>
      </c>
      <c r="D5775">
        <v>43687333040800</v>
      </c>
      <c r="E5775">
        <v>43687333938000</v>
      </c>
      <c r="F5775">
        <f t="shared" si="90"/>
        <v>0.8972</v>
      </c>
    </row>
    <row r="5776" spans="1:6" hidden="1" x14ac:dyDescent="0.3">
      <c r="A5776" t="s">
        <v>5</v>
      </c>
      <c r="B5776" t="s">
        <v>15</v>
      </c>
      <c r="C5776">
        <v>200</v>
      </c>
      <c r="D5776">
        <v>43687335051900</v>
      </c>
      <c r="E5776">
        <v>43687336258500</v>
      </c>
      <c r="F5776">
        <f t="shared" si="90"/>
        <v>1.2065999999999999</v>
      </c>
    </row>
    <row r="5777" spans="1:6" hidden="1" x14ac:dyDescent="0.3">
      <c r="A5777" t="s">
        <v>5</v>
      </c>
      <c r="B5777" t="s">
        <v>16</v>
      </c>
      <c r="C5777">
        <v>200</v>
      </c>
      <c r="D5777">
        <v>43687337476500</v>
      </c>
      <c r="E5777">
        <v>43687338524300</v>
      </c>
      <c r="F5777">
        <f t="shared" si="90"/>
        <v>1.0478000000000001</v>
      </c>
    </row>
    <row r="5778" spans="1:6" hidden="1" x14ac:dyDescent="0.3">
      <c r="A5778" t="s">
        <v>5</v>
      </c>
      <c r="B5778" t="s">
        <v>17</v>
      </c>
      <c r="C5778">
        <v>200</v>
      </c>
      <c r="D5778">
        <v>43687339496800</v>
      </c>
      <c r="E5778">
        <v>43687340371100</v>
      </c>
      <c r="F5778">
        <f t="shared" si="90"/>
        <v>0.87429999999999997</v>
      </c>
    </row>
    <row r="5779" spans="1:6" hidden="1" x14ac:dyDescent="0.3">
      <c r="A5779" t="s">
        <v>5</v>
      </c>
      <c r="B5779" t="s">
        <v>9</v>
      </c>
      <c r="C5779">
        <v>200</v>
      </c>
      <c r="D5779">
        <v>43687341303000</v>
      </c>
      <c r="E5779">
        <v>43687342610200</v>
      </c>
      <c r="F5779">
        <f t="shared" si="90"/>
        <v>1.3071999999999999</v>
      </c>
    </row>
    <row r="5780" spans="1:6" hidden="1" x14ac:dyDescent="0.3">
      <c r="A5780" t="s">
        <v>5</v>
      </c>
      <c r="B5780" t="s">
        <v>10</v>
      </c>
      <c r="C5780">
        <v>200</v>
      </c>
      <c r="D5780">
        <v>43687344018700</v>
      </c>
      <c r="E5780">
        <v>43687345050600</v>
      </c>
      <c r="F5780">
        <f t="shared" si="90"/>
        <v>1.0319</v>
      </c>
    </row>
    <row r="5781" spans="1:6" hidden="1" x14ac:dyDescent="0.3">
      <c r="A5781" t="s">
        <v>5</v>
      </c>
      <c r="B5781" t="s">
        <v>18</v>
      </c>
      <c r="C5781">
        <v>200</v>
      </c>
      <c r="D5781">
        <v>43687346240600</v>
      </c>
      <c r="E5781">
        <v>43687347425400</v>
      </c>
      <c r="F5781">
        <f t="shared" si="90"/>
        <v>1.1848000000000001</v>
      </c>
    </row>
    <row r="5782" spans="1:6" hidden="1" x14ac:dyDescent="0.3">
      <c r="A5782" t="s">
        <v>5</v>
      </c>
      <c r="B5782" t="s">
        <v>12</v>
      </c>
      <c r="C5782">
        <v>200</v>
      </c>
      <c r="D5782">
        <v>43687348652800</v>
      </c>
      <c r="E5782">
        <v>43687349938700</v>
      </c>
      <c r="F5782">
        <f t="shared" si="90"/>
        <v>1.2859</v>
      </c>
    </row>
    <row r="5783" spans="1:6" hidden="1" x14ac:dyDescent="0.3">
      <c r="A5783" t="s">
        <v>5</v>
      </c>
      <c r="B5783" t="s">
        <v>13</v>
      </c>
      <c r="C5783">
        <v>200</v>
      </c>
      <c r="D5783">
        <v>43687351656500</v>
      </c>
      <c r="E5783">
        <v>43687352705400</v>
      </c>
      <c r="F5783">
        <f t="shared" si="90"/>
        <v>1.0488999999999999</v>
      </c>
    </row>
    <row r="5784" spans="1:6" hidden="1" x14ac:dyDescent="0.3">
      <c r="A5784" t="s">
        <v>5</v>
      </c>
      <c r="B5784" t="s">
        <v>19</v>
      </c>
      <c r="C5784">
        <v>200</v>
      </c>
      <c r="D5784">
        <v>43687353738200</v>
      </c>
      <c r="E5784">
        <v>43687354652100</v>
      </c>
      <c r="F5784">
        <f t="shared" si="90"/>
        <v>0.91390000000000005</v>
      </c>
    </row>
    <row r="5785" spans="1:6" hidden="1" x14ac:dyDescent="0.3">
      <c r="A5785" t="s">
        <v>5</v>
      </c>
      <c r="B5785" t="s">
        <v>20</v>
      </c>
      <c r="C5785">
        <v>200</v>
      </c>
      <c r="D5785">
        <v>43687355621200</v>
      </c>
      <c r="E5785">
        <v>43687356833200</v>
      </c>
      <c r="F5785">
        <f t="shared" si="90"/>
        <v>1.212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43687358374400</v>
      </c>
      <c r="E5786">
        <v>43687359583900</v>
      </c>
      <c r="F5786">
        <f t="shared" si="90"/>
        <v>1.2095</v>
      </c>
    </row>
    <row r="5787" spans="1:6" x14ac:dyDescent="0.3">
      <c r="A5787" t="s">
        <v>5</v>
      </c>
      <c r="B5787" t="s">
        <v>33</v>
      </c>
      <c r="C5787">
        <v>500</v>
      </c>
      <c r="D5787">
        <v>43687360723600</v>
      </c>
      <c r="E5787">
        <v>43687375915900</v>
      </c>
      <c r="F5787">
        <f t="shared" si="90"/>
        <v>15.192299999999999</v>
      </c>
    </row>
    <row r="5788" spans="1:6" hidden="1" x14ac:dyDescent="0.3">
      <c r="A5788" t="s">
        <v>5</v>
      </c>
      <c r="B5788" t="s">
        <v>8</v>
      </c>
      <c r="C5788">
        <v>200</v>
      </c>
      <c r="D5788">
        <v>43687452591400</v>
      </c>
      <c r="E5788">
        <v>43687454049500</v>
      </c>
      <c r="F5788">
        <f t="shared" si="90"/>
        <v>1.4581</v>
      </c>
    </row>
    <row r="5789" spans="1:6" hidden="1" x14ac:dyDescent="0.3">
      <c r="A5789" t="s">
        <v>5</v>
      </c>
      <c r="B5789" t="s">
        <v>9</v>
      </c>
      <c r="C5789">
        <v>200</v>
      </c>
      <c r="D5789">
        <v>43687455360200</v>
      </c>
      <c r="E5789">
        <v>43687456685200</v>
      </c>
      <c r="F5789">
        <f t="shared" si="90"/>
        <v>1.325</v>
      </c>
    </row>
    <row r="5790" spans="1:6" hidden="1" x14ac:dyDescent="0.3">
      <c r="A5790" t="s">
        <v>5</v>
      </c>
      <c r="B5790" t="s">
        <v>11</v>
      </c>
      <c r="C5790">
        <v>200</v>
      </c>
      <c r="D5790">
        <v>43687457943500</v>
      </c>
      <c r="E5790">
        <v>43687459007900</v>
      </c>
      <c r="F5790">
        <f t="shared" si="90"/>
        <v>1.0644</v>
      </c>
    </row>
    <row r="5791" spans="1:6" hidden="1" x14ac:dyDescent="0.3">
      <c r="A5791" t="s">
        <v>5</v>
      </c>
      <c r="B5791" t="s">
        <v>14</v>
      </c>
      <c r="C5791">
        <v>200</v>
      </c>
      <c r="D5791">
        <v>43687460734200</v>
      </c>
      <c r="E5791">
        <v>43687461906000</v>
      </c>
      <c r="F5791">
        <f t="shared" si="90"/>
        <v>1.1718</v>
      </c>
    </row>
    <row r="5792" spans="1:6" hidden="1" x14ac:dyDescent="0.3">
      <c r="A5792" t="s">
        <v>5</v>
      </c>
      <c r="B5792" t="s">
        <v>12</v>
      </c>
      <c r="C5792">
        <v>200</v>
      </c>
      <c r="D5792">
        <v>43687463237100</v>
      </c>
      <c r="E5792">
        <v>43687464301300</v>
      </c>
      <c r="F5792">
        <f t="shared" si="90"/>
        <v>1.0642</v>
      </c>
    </row>
    <row r="5793" spans="1:6" hidden="1" x14ac:dyDescent="0.3">
      <c r="A5793" t="s">
        <v>5</v>
      </c>
      <c r="B5793" t="s">
        <v>15</v>
      </c>
      <c r="C5793">
        <v>200</v>
      </c>
      <c r="D5793">
        <v>43687466041400</v>
      </c>
      <c r="E5793">
        <v>43687467432200</v>
      </c>
      <c r="F5793">
        <f t="shared" si="90"/>
        <v>1.3908</v>
      </c>
    </row>
    <row r="5794" spans="1:6" hidden="1" x14ac:dyDescent="0.3">
      <c r="A5794" t="s">
        <v>5</v>
      </c>
      <c r="B5794" t="s">
        <v>16</v>
      </c>
      <c r="C5794">
        <v>200</v>
      </c>
      <c r="D5794">
        <v>43687468853100</v>
      </c>
      <c r="E5794">
        <v>43687469975500</v>
      </c>
      <c r="F5794">
        <f t="shared" si="90"/>
        <v>1.1224000000000001</v>
      </c>
    </row>
    <row r="5795" spans="1:6" hidden="1" x14ac:dyDescent="0.3">
      <c r="A5795" t="s">
        <v>5</v>
      </c>
      <c r="B5795" t="s">
        <v>17</v>
      </c>
      <c r="C5795">
        <v>200</v>
      </c>
      <c r="D5795">
        <v>43687471231600</v>
      </c>
      <c r="E5795">
        <v>43687472236200</v>
      </c>
      <c r="F5795">
        <f t="shared" si="90"/>
        <v>1.0045999999999999</v>
      </c>
    </row>
    <row r="5796" spans="1:6" hidden="1" x14ac:dyDescent="0.3">
      <c r="A5796" t="s">
        <v>5</v>
      </c>
      <c r="B5796" t="s">
        <v>10</v>
      </c>
      <c r="C5796">
        <v>200</v>
      </c>
      <c r="D5796">
        <v>43687473576100</v>
      </c>
      <c r="E5796">
        <v>43687474917300</v>
      </c>
      <c r="F5796">
        <f t="shared" si="90"/>
        <v>1.3411999999999999</v>
      </c>
    </row>
    <row r="5797" spans="1:6" hidden="1" x14ac:dyDescent="0.3">
      <c r="A5797" t="s">
        <v>5</v>
      </c>
      <c r="B5797" t="s">
        <v>18</v>
      </c>
      <c r="C5797">
        <v>200</v>
      </c>
      <c r="D5797">
        <v>43687476127300</v>
      </c>
      <c r="E5797">
        <v>43687477130700</v>
      </c>
      <c r="F5797">
        <f t="shared" si="90"/>
        <v>1.0034000000000001</v>
      </c>
    </row>
    <row r="5798" spans="1:6" hidden="1" x14ac:dyDescent="0.3">
      <c r="A5798" t="s">
        <v>5</v>
      </c>
      <c r="B5798" t="s">
        <v>13</v>
      </c>
      <c r="C5798">
        <v>200</v>
      </c>
      <c r="D5798">
        <v>43687478415400</v>
      </c>
      <c r="E5798">
        <v>43687479356800</v>
      </c>
      <c r="F5798">
        <f t="shared" si="90"/>
        <v>0.94140000000000001</v>
      </c>
    </row>
    <row r="5799" spans="1:6" hidden="1" x14ac:dyDescent="0.3">
      <c r="A5799" t="s">
        <v>5</v>
      </c>
      <c r="B5799" t="s">
        <v>19</v>
      </c>
      <c r="C5799">
        <v>200</v>
      </c>
      <c r="D5799">
        <v>43687480816100</v>
      </c>
      <c r="E5799">
        <v>43687482405500</v>
      </c>
      <c r="F5799">
        <f t="shared" si="90"/>
        <v>1.5893999999999999</v>
      </c>
    </row>
    <row r="5800" spans="1:6" hidden="1" x14ac:dyDescent="0.3">
      <c r="A5800" t="s">
        <v>5</v>
      </c>
      <c r="B5800" t="s">
        <v>20</v>
      </c>
      <c r="C5800">
        <v>200</v>
      </c>
      <c r="D5800">
        <v>43687483618400</v>
      </c>
      <c r="E5800">
        <v>43687484830100</v>
      </c>
      <c r="F5800">
        <f t="shared" si="90"/>
        <v>1.2117</v>
      </c>
    </row>
    <row r="5801" spans="1:6" hidden="1" x14ac:dyDescent="0.3">
      <c r="A5801" t="s">
        <v>5</v>
      </c>
      <c r="B5801" t="s">
        <v>21</v>
      </c>
      <c r="C5801">
        <v>200</v>
      </c>
      <c r="D5801">
        <v>43687486937800</v>
      </c>
      <c r="E5801">
        <v>43687488362900</v>
      </c>
      <c r="F5801">
        <f t="shared" si="90"/>
        <v>1.4251</v>
      </c>
    </row>
    <row r="5802" spans="1:6" x14ac:dyDescent="0.3">
      <c r="A5802" t="s">
        <v>5</v>
      </c>
      <c r="B5802" t="s">
        <v>30</v>
      </c>
      <c r="C5802">
        <v>302</v>
      </c>
      <c r="D5802">
        <v>43687489883000</v>
      </c>
      <c r="E5802">
        <v>43687492385500</v>
      </c>
      <c r="F5802">
        <f t="shared" si="90"/>
        <v>2.5024999999999999</v>
      </c>
    </row>
    <row r="5803" spans="1:6" x14ac:dyDescent="0.3">
      <c r="A5803" t="s">
        <v>5</v>
      </c>
      <c r="B5803" t="s">
        <v>7</v>
      </c>
      <c r="C5803">
        <v>200</v>
      </c>
      <c r="D5803">
        <v>43687493570200</v>
      </c>
      <c r="E5803">
        <v>43687493788100</v>
      </c>
      <c r="F5803">
        <f t="shared" si="90"/>
        <v>0.21790000000000001</v>
      </c>
    </row>
    <row r="5804" spans="1:6" hidden="1" x14ac:dyDescent="0.3">
      <c r="A5804" t="s">
        <v>5</v>
      </c>
      <c r="B5804" t="s">
        <v>8</v>
      </c>
      <c r="C5804">
        <v>200</v>
      </c>
      <c r="D5804">
        <v>43687555464400</v>
      </c>
      <c r="E5804">
        <v>43687557167700</v>
      </c>
      <c r="F5804">
        <f t="shared" si="90"/>
        <v>1.7033</v>
      </c>
    </row>
    <row r="5805" spans="1:6" hidden="1" x14ac:dyDescent="0.3">
      <c r="A5805" t="s">
        <v>5</v>
      </c>
      <c r="B5805" t="s">
        <v>11</v>
      </c>
      <c r="C5805">
        <v>200</v>
      </c>
      <c r="D5805">
        <v>43687558561700</v>
      </c>
      <c r="E5805">
        <v>43687559774300</v>
      </c>
      <c r="F5805">
        <f t="shared" si="90"/>
        <v>1.2125999999999999</v>
      </c>
    </row>
    <row r="5806" spans="1:6" hidden="1" x14ac:dyDescent="0.3">
      <c r="A5806" t="s">
        <v>5</v>
      </c>
      <c r="B5806" t="s">
        <v>14</v>
      </c>
      <c r="C5806">
        <v>200</v>
      </c>
      <c r="D5806">
        <v>43687561325100</v>
      </c>
      <c r="E5806">
        <v>43687562417000</v>
      </c>
      <c r="F5806">
        <f t="shared" si="90"/>
        <v>1.0919000000000001</v>
      </c>
    </row>
    <row r="5807" spans="1:6" hidden="1" x14ac:dyDescent="0.3">
      <c r="A5807" t="s">
        <v>5</v>
      </c>
      <c r="B5807" t="s">
        <v>15</v>
      </c>
      <c r="C5807">
        <v>200</v>
      </c>
      <c r="D5807">
        <v>43687563577900</v>
      </c>
      <c r="E5807">
        <v>43687564804000</v>
      </c>
      <c r="F5807">
        <f t="shared" si="90"/>
        <v>1.2261</v>
      </c>
    </row>
    <row r="5808" spans="1:6" hidden="1" x14ac:dyDescent="0.3">
      <c r="A5808" t="s">
        <v>5</v>
      </c>
      <c r="B5808" t="s">
        <v>16</v>
      </c>
      <c r="C5808">
        <v>200</v>
      </c>
      <c r="D5808">
        <v>43687566277800</v>
      </c>
      <c r="E5808">
        <v>43687567501900</v>
      </c>
      <c r="F5808">
        <f t="shared" si="90"/>
        <v>1.2241</v>
      </c>
    </row>
    <row r="5809" spans="1:6" hidden="1" x14ac:dyDescent="0.3">
      <c r="A5809" t="s">
        <v>5</v>
      </c>
      <c r="B5809" t="s">
        <v>13</v>
      </c>
      <c r="C5809">
        <v>200</v>
      </c>
      <c r="D5809">
        <v>43687568825600</v>
      </c>
      <c r="E5809">
        <v>43687570030700</v>
      </c>
      <c r="F5809">
        <f t="shared" si="90"/>
        <v>1.2051000000000001</v>
      </c>
    </row>
    <row r="5810" spans="1:6" hidden="1" x14ac:dyDescent="0.3">
      <c r="A5810" t="s">
        <v>5</v>
      </c>
      <c r="B5810" t="s">
        <v>17</v>
      </c>
      <c r="C5810">
        <v>200</v>
      </c>
      <c r="D5810">
        <v>43687571244900</v>
      </c>
      <c r="E5810">
        <v>43687573020300</v>
      </c>
      <c r="F5810">
        <f t="shared" si="90"/>
        <v>1.7754000000000001</v>
      </c>
    </row>
    <row r="5811" spans="1:6" hidden="1" x14ac:dyDescent="0.3">
      <c r="A5811" t="s">
        <v>5</v>
      </c>
      <c r="B5811" t="s">
        <v>9</v>
      </c>
      <c r="C5811">
        <v>200</v>
      </c>
      <c r="D5811">
        <v>43687575349100</v>
      </c>
      <c r="E5811">
        <v>43687576437800</v>
      </c>
      <c r="F5811">
        <f t="shared" si="90"/>
        <v>1.0887</v>
      </c>
    </row>
    <row r="5812" spans="1:6" hidden="1" x14ac:dyDescent="0.3">
      <c r="A5812" t="s">
        <v>5</v>
      </c>
      <c r="B5812" t="s">
        <v>10</v>
      </c>
      <c r="C5812">
        <v>200</v>
      </c>
      <c r="D5812">
        <v>43687578022100</v>
      </c>
      <c r="E5812">
        <v>43687579384200</v>
      </c>
      <c r="F5812">
        <f t="shared" si="90"/>
        <v>1.3621000000000001</v>
      </c>
    </row>
    <row r="5813" spans="1:6" hidden="1" x14ac:dyDescent="0.3">
      <c r="A5813" t="s">
        <v>5</v>
      </c>
      <c r="B5813" t="s">
        <v>18</v>
      </c>
      <c r="C5813">
        <v>200</v>
      </c>
      <c r="D5813">
        <v>43687580650900</v>
      </c>
      <c r="E5813">
        <v>43687581742700</v>
      </c>
      <c r="F5813">
        <f t="shared" si="90"/>
        <v>1.0918000000000001</v>
      </c>
    </row>
    <row r="5814" spans="1:6" hidden="1" x14ac:dyDescent="0.3">
      <c r="A5814" t="s">
        <v>5</v>
      </c>
      <c r="B5814" t="s">
        <v>12</v>
      </c>
      <c r="C5814">
        <v>200</v>
      </c>
      <c r="D5814">
        <v>43687583096000</v>
      </c>
      <c r="E5814">
        <v>43687584072900</v>
      </c>
      <c r="F5814">
        <f t="shared" si="90"/>
        <v>0.97689999999999999</v>
      </c>
    </row>
    <row r="5815" spans="1:6" hidden="1" x14ac:dyDescent="0.3">
      <c r="A5815" t="s">
        <v>5</v>
      </c>
      <c r="B5815" t="s">
        <v>19</v>
      </c>
      <c r="C5815">
        <v>200</v>
      </c>
      <c r="D5815">
        <v>43687585862000</v>
      </c>
      <c r="E5815">
        <v>43687587026500</v>
      </c>
      <c r="F5815">
        <f t="shared" si="90"/>
        <v>1.1645000000000001</v>
      </c>
    </row>
    <row r="5816" spans="1:6" hidden="1" x14ac:dyDescent="0.3">
      <c r="A5816" t="s">
        <v>5</v>
      </c>
      <c r="B5816" t="s">
        <v>20</v>
      </c>
      <c r="C5816">
        <v>200</v>
      </c>
      <c r="D5816">
        <v>43687588276100</v>
      </c>
      <c r="E5816">
        <v>43687589628700</v>
      </c>
      <c r="F5816">
        <f t="shared" si="90"/>
        <v>1.3526</v>
      </c>
    </row>
    <row r="5817" spans="1:6" hidden="1" x14ac:dyDescent="0.3">
      <c r="A5817" t="s">
        <v>5</v>
      </c>
      <c r="B5817" t="s">
        <v>21</v>
      </c>
      <c r="C5817">
        <v>200</v>
      </c>
      <c r="D5817">
        <v>43687591834200</v>
      </c>
      <c r="E5817">
        <v>43687593402300</v>
      </c>
      <c r="F5817">
        <f t="shared" si="90"/>
        <v>1.5681</v>
      </c>
    </row>
    <row r="5818" spans="1:6" x14ac:dyDescent="0.3">
      <c r="A5818" t="s">
        <v>5</v>
      </c>
      <c r="B5818" t="s">
        <v>25</v>
      </c>
      <c r="C5818">
        <v>200</v>
      </c>
      <c r="D5818">
        <v>43687594969500</v>
      </c>
      <c r="E5818">
        <v>43687595297200</v>
      </c>
      <c r="F5818">
        <f t="shared" si="90"/>
        <v>0.32769999999999999</v>
      </c>
    </row>
    <row r="5819" spans="1:6" hidden="1" x14ac:dyDescent="0.3">
      <c r="A5819" t="s">
        <v>5</v>
      </c>
      <c r="B5819" t="s">
        <v>8</v>
      </c>
      <c r="C5819">
        <v>200</v>
      </c>
      <c r="D5819">
        <v>43687689401400</v>
      </c>
      <c r="E5819">
        <v>43687690701600</v>
      </c>
      <c r="F5819">
        <f t="shared" si="90"/>
        <v>1.3002</v>
      </c>
    </row>
    <row r="5820" spans="1:6" hidden="1" x14ac:dyDescent="0.3">
      <c r="A5820" t="s">
        <v>5</v>
      </c>
      <c r="B5820" t="s">
        <v>9</v>
      </c>
      <c r="C5820">
        <v>200</v>
      </c>
      <c r="D5820">
        <v>43687691998000</v>
      </c>
      <c r="E5820">
        <v>43687693059800</v>
      </c>
      <c r="F5820">
        <f t="shared" si="90"/>
        <v>1.0618000000000001</v>
      </c>
    </row>
    <row r="5821" spans="1:6" hidden="1" x14ac:dyDescent="0.3">
      <c r="A5821" t="s">
        <v>5</v>
      </c>
      <c r="B5821" t="s">
        <v>11</v>
      </c>
      <c r="C5821">
        <v>200</v>
      </c>
      <c r="D5821">
        <v>43687694252200</v>
      </c>
      <c r="E5821">
        <v>43687695232200</v>
      </c>
      <c r="F5821">
        <f t="shared" si="90"/>
        <v>0.98</v>
      </c>
    </row>
    <row r="5822" spans="1:6" hidden="1" x14ac:dyDescent="0.3">
      <c r="A5822" t="s">
        <v>5</v>
      </c>
      <c r="B5822" t="s">
        <v>14</v>
      </c>
      <c r="C5822">
        <v>200</v>
      </c>
      <c r="D5822">
        <v>43687696650300</v>
      </c>
      <c r="E5822">
        <v>43687697811200</v>
      </c>
      <c r="F5822">
        <f t="shared" si="90"/>
        <v>1.1609</v>
      </c>
    </row>
    <row r="5823" spans="1:6" hidden="1" x14ac:dyDescent="0.3">
      <c r="A5823" t="s">
        <v>5</v>
      </c>
      <c r="B5823" t="s">
        <v>15</v>
      </c>
      <c r="C5823">
        <v>200</v>
      </c>
      <c r="D5823">
        <v>43687698914200</v>
      </c>
      <c r="E5823">
        <v>43687699956700</v>
      </c>
      <c r="F5823">
        <f t="shared" si="90"/>
        <v>1.0425</v>
      </c>
    </row>
    <row r="5824" spans="1:6" hidden="1" x14ac:dyDescent="0.3">
      <c r="A5824" t="s">
        <v>5</v>
      </c>
      <c r="B5824" t="s">
        <v>13</v>
      </c>
      <c r="C5824">
        <v>200</v>
      </c>
      <c r="D5824">
        <v>43687701068400</v>
      </c>
      <c r="E5824">
        <v>43687701969900</v>
      </c>
      <c r="F5824">
        <f t="shared" si="90"/>
        <v>0.90149999999999997</v>
      </c>
    </row>
    <row r="5825" spans="1:6" hidden="1" x14ac:dyDescent="0.3">
      <c r="A5825" t="s">
        <v>5</v>
      </c>
      <c r="B5825" t="s">
        <v>16</v>
      </c>
      <c r="C5825">
        <v>200</v>
      </c>
      <c r="D5825">
        <v>43687703042700</v>
      </c>
      <c r="E5825">
        <v>43687704290600</v>
      </c>
      <c r="F5825">
        <f t="shared" si="90"/>
        <v>1.2479</v>
      </c>
    </row>
    <row r="5826" spans="1:6" hidden="1" x14ac:dyDescent="0.3">
      <c r="A5826" t="s">
        <v>5</v>
      </c>
      <c r="B5826" t="s">
        <v>17</v>
      </c>
      <c r="C5826">
        <v>200</v>
      </c>
      <c r="D5826">
        <v>43687705486800</v>
      </c>
      <c r="E5826">
        <v>43687706677500</v>
      </c>
      <c r="F5826">
        <f t="shared" ref="F5826:F5889" si="91">(E5826- D5826)/1000000</f>
        <v>1.1907000000000001</v>
      </c>
    </row>
    <row r="5827" spans="1:6" hidden="1" x14ac:dyDescent="0.3">
      <c r="A5827" t="s">
        <v>5</v>
      </c>
      <c r="B5827" t="s">
        <v>10</v>
      </c>
      <c r="C5827">
        <v>200</v>
      </c>
      <c r="D5827">
        <v>43687707789300</v>
      </c>
      <c r="E5827">
        <v>43687708687600</v>
      </c>
      <c r="F5827">
        <f t="shared" si="91"/>
        <v>0.89829999999999999</v>
      </c>
    </row>
    <row r="5828" spans="1:6" hidden="1" x14ac:dyDescent="0.3">
      <c r="A5828" t="s">
        <v>5</v>
      </c>
      <c r="B5828" t="s">
        <v>18</v>
      </c>
      <c r="C5828">
        <v>200</v>
      </c>
      <c r="D5828">
        <v>43687709805800</v>
      </c>
      <c r="E5828">
        <v>43687711082600</v>
      </c>
      <c r="F5828">
        <f t="shared" si="91"/>
        <v>1.2767999999999999</v>
      </c>
    </row>
    <row r="5829" spans="1:6" hidden="1" x14ac:dyDescent="0.3">
      <c r="A5829" t="s">
        <v>5</v>
      </c>
      <c r="B5829" t="s">
        <v>12</v>
      </c>
      <c r="C5829">
        <v>200</v>
      </c>
      <c r="D5829">
        <v>43687712726400</v>
      </c>
      <c r="E5829">
        <v>43687713827600</v>
      </c>
      <c r="F5829">
        <f t="shared" si="91"/>
        <v>1.1012</v>
      </c>
    </row>
    <row r="5830" spans="1:6" hidden="1" x14ac:dyDescent="0.3">
      <c r="A5830" t="s">
        <v>5</v>
      </c>
      <c r="B5830" t="s">
        <v>19</v>
      </c>
      <c r="C5830">
        <v>200</v>
      </c>
      <c r="D5830">
        <v>43687715294100</v>
      </c>
      <c r="E5830">
        <v>43687716605900</v>
      </c>
      <c r="F5830">
        <f t="shared" si="91"/>
        <v>1.3118000000000001</v>
      </c>
    </row>
    <row r="5831" spans="1:6" hidden="1" x14ac:dyDescent="0.3">
      <c r="A5831" t="s">
        <v>5</v>
      </c>
      <c r="B5831" t="s">
        <v>20</v>
      </c>
      <c r="C5831">
        <v>200</v>
      </c>
      <c r="D5831">
        <v>43687718204300</v>
      </c>
      <c r="E5831">
        <v>43687719534000</v>
      </c>
      <c r="F5831">
        <f t="shared" si="91"/>
        <v>1.3297000000000001</v>
      </c>
    </row>
    <row r="5832" spans="1:6" hidden="1" x14ac:dyDescent="0.3">
      <c r="A5832" t="s">
        <v>5</v>
      </c>
      <c r="B5832" t="s">
        <v>21</v>
      </c>
      <c r="C5832">
        <v>200</v>
      </c>
      <c r="D5832">
        <v>43687721337600</v>
      </c>
      <c r="E5832">
        <v>43687722376100</v>
      </c>
      <c r="F5832">
        <f t="shared" si="91"/>
        <v>1.0385</v>
      </c>
    </row>
    <row r="5833" spans="1:6" x14ac:dyDescent="0.3">
      <c r="A5833" t="s">
        <v>26</v>
      </c>
      <c r="B5833" t="s">
        <v>25</v>
      </c>
      <c r="C5833">
        <v>302</v>
      </c>
      <c r="D5833">
        <v>43687723828800</v>
      </c>
      <c r="E5833">
        <v>43687729850100</v>
      </c>
      <c r="F5833">
        <f t="shared" si="91"/>
        <v>6.0213000000000001</v>
      </c>
    </row>
    <row r="5834" spans="1:6" x14ac:dyDescent="0.3">
      <c r="A5834" t="s">
        <v>5</v>
      </c>
      <c r="B5834" t="s">
        <v>6</v>
      </c>
      <c r="C5834">
        <v>302</v>
      </c>
      <c r="D5834">
        <v>43687731417800</v>
      </c>
      <c r="E5834">
        <v>43687731677800</v>
      </c>
      <c r="F5834">
        <f t="shared" si="91"/>
        <v>0.26</v>
      </c>
    </row>
    <row r="5835" spans="1:6" x14ac:dyDescent="0.3">
      <c r="A5835" t="s">
        <v>5</v>
      </c>
      <c r="B5835" t="s">
        <v>7</v>
      </c>
      <c r="C5835">
        <v>200</v>
      </c>
      <c r="D5835">
        <v>43687732828000</v>
      </c>
      <c r="E5835">
        <v>43687733026100</v>
      </c>
      <c r="F5835">
        <f t="shared" si="91"/>
        <v>0.1981</v>
      </c>
    </row>
    <row r="5836" spans="1:6" hidden="1" x14ac:dyDescent="0.3">
      <c r="A5836" t="s">
        <v>5</v>
      </c>
      <c r="B5836" t="s">
        <v>8</v>
      </c>
      <c r="C5836">
        <v>200</v>
      </c>
      <c r="D5836">
        <v>43687813493600</v>
      </c>
      <c r="E5836">
        <v>43687814694300</v>
      </c>
      <c r="F5836">
        <f t="shared" si="91"/>
        <v>1.2007000000000001</v>
      </c>
    </row>
    <row r="5837" spans="1:6" hidden="1" x14ac:dyDescent="0.3">
      <c r="A5837" t="s">
        <v>5</v>
      </c>
      <c r="B5837" t="s">
        <v>11</v>
      </c>
      <c r="C5837">
        <v>200</v>
      </c>
      <c r="D5837">
        <v>43687815942600</v>
      </c>
      <c r="E5837">
        <v>43687817012800</v>
      </c>
      <c r="F5837">
        <f t="shared" si="91"/>
        <v>1.0702</v>
      </c>
    </row>
    <row r="5838" spans="1:6" hidden="1" x14ac:dyDescent="0.3">
      <c r="A5838" t="s">
        <v>5</v>
      </c>
      <c r="B5838" t="s">
        <v>14</v>
      </c>
      <c r="C5838">
        <v>200</v>
      </c>
      <c r="D5838">
        <v>43687818257100</v>
      </c>
      <c r="E5838">
        <v>43687819155300</v>
      </c>
      <c r="F5838">
        <f t="shared" si="91"/>
        <v>0.8982</v>
      </c>
    </row>
    <row r="5839" spans="1:6" hidden="1" x14ac:dyDescent="0.3">
      <c r="A5839" t="s">
        <v>5</v>
      </c>
      <c r="B5839" t="s">
        <v>15</v>
      </c>
      <c r="C5839">
        <v>200</v>
      </c>
      <c r="D5839">
        <v>43687820020200</v>
      </c>
      <c r="E5839">
        <v>43687821036300</v>
      </c>
      <c r="F5839">
        <f t="shared" si="91"/>
        <v>1.0161</v>
      </c>
    </row>
    <row r="5840" spans="1:6" hidden="1" x14ac:dyDescent="0.3">
      <c r="A5840" t="s">
        <v>5</v>
      </c>
      <c r="B5840" t="s">
        <v>16</v>
      </c>
      <c r="C5840">
        <v>200</v>
      </c>
      <c r="D5840">
        <v>43687822422400</v>
      </c>
      <c r="E5840">
        <v>43687823480800</v>
      </c>
      <c r="F5840">
        <f t="shared" si="91"/>
        <v>1.0584</v>
      </c>
    </row>
    <row r="5841" spans="1:6" hidden="1" x14ac:dyDescent="0.3">
      <c r="A5841" t="s">
        <v>5</v>
      </c>
      <c r="B5841" t="s">
        <v>17</v>
      </c>
      <c r="C5841">
        <v>200</v>
      </c>
      <c r="D5841">
        <v>43687824550300</v>
      </c>
      <c r="E5841">
        <v>43687825498500</v>
      </c>
      <c r="F5841">
        <f t="shared" si="91"/>
        <v>0.94820000000000004</v>
      </c>
    </row>
    <row r="5842" spans="1:6" hidden="1" x14ac:dyDescent="0.3">
      <c r="A5842" t="s">
        <v>5</v>
      </c>
      <c r="B5842" t="s">
        <v>9</v>
      </c>
      <c r="C5842">
        <v>200</v>
      </c>
      <c r="D5842">
        <v>43687826380400</v>
      </c>
      <c r="E5842">
        <v>43687827364700</v>
      </c>
      <c r="F5842">
        <f t="shared" si="91"/>
        <v>0.98429999999999995</v>
      </c>
    </row>
    <row r="5843" spans="1:6" hidden="1" x14ac:dyDescent="0.3">
      <c r="A5843" t="s">
        <v>5</v>
      </c>
      <c r="B5843" t="s">
        <v>10</v>
      </c>
      <c r="C5843">
        <v>200</v>
      </c>
      <c r="D5843">
        <v>43687828919100</v>
      </c>
      <c r="E5843">
        <v>43687830076400</v>
      </c>
      <c r="F5843">
        <f t="shared" si="91"/>
        <v>1.1573</v>
      </c>
    </row>
    <row r="5844" spans="1:6" hidden="1" x14ac:dyDescent="0.3">
      <c r="A5844" t="s">
        <v>5</v>
      </c>
      <c r="B5844" t="s">
        <v>18</v>
      </c>
      <c r="C5844">
        <v>200</v>
      </c>
      <c r="D5844">
        <v>43687831308200</v>
      </c>
      <c r="E5844">
        <v>43687832304500</v>
      </c>
      <c r="F5844">
        <f t="shared" si="91"/>
        <v>0.99629999999999996</v>
      </c>
    </row>
    <row r="5845" spans="1:6" hidden="1" x14ac:dyDescent="0.3">
      <c r="A5845" t="s">
        <v>5</v>
      </c>
      <c r="B5845" t="s">
        <v>12</v>
      </c>
      <c r="C5845">
        <v>200</v>
      </c>
      <c r="D5845">
        <v>43687833473500</v>
      </c>
      <c r="E5845">
        <v>43687834448200</v>
      </c>
      <c r="F5845">
        <f t="shared" si="91"/>
        <v>0.97470000000000001</v>
      </c>
    </row>
    <row r="5846" spans="1:6" hidden="1" x14ac:dyDescent="0.3">
      <c r="A5846" t="s">
        <v>5</v>
      </c>
      <c r="B5846" t="s">
        <v>13</v>
      </c>
      <c r="C5846">
        <v>200</v>
      </c>
      <c r="D5846">
        <v>43687836138800</v>
      </c>
      <c r="E5846">
        <v>43687837240500</v>
      </c>
      <c r="F5846">
        <f t="shared" si="91"/>
        <v>1.1016999999999999</v>
      </c>
    </row>
    <row r="5847" spans="1:6" hidden="1" x14ac:dyDescent="0.3">
      <c r="A5847" t="s">
        <v>5</v>
      </c>
      <c r="B5847" t="s">
        <v>19</v>
      </c>
      <c r="C5847">
        <v>200</v>
      </c>
      <c r="D5847">
        <v>43687838342000</v>
      </c>
      <c r="E5847">
        <v>43687839261000</v>
      </c>
      <c r="F5847">
        <f t="shared" si="91"/>
        <v>0.91900000000000004</v>
      </c>
    </row>
    <row r="5848" spans="1:6" hidden="1" x14ac:dyDescent="0.3">
      <c r="A5848" t="s">
        <v>5</v>
      </c>
      <c r="B5848" t="s">
        <v>20</v>
      </c>
      <c r="C5848">
        <v>200</v>
      </c>
      <c r="D5848">
        <v>43687840184000</v>
      </c>
      <c r="E5848">
        <v>43687841501700</v>
      </c>
      <c r="F5848">
        <f t="shared" si="91"/>
        <v>1.3177000000000001</v>
      </c>
    </row>
    <row r="5849" spans="1:6" hidden="1" x14ac:dyDescent="0.3">
      <c r="A5849" t="s">
        <v>5</v>
      </c>
      <c r="B5849" t="s">
        <v>21</v>
      </c>
      <c r="C5849">
        <v>200</v>
      </c>
      <c r="D5849">
        <v>43687843324800</v>
      </c>
      <c r="E5849">
        <v>43687844688700</v>
      </c>
      <c r="F5849">
        <f t="shared" si="91"/>
        <v>1.3638999999999999</v>
      </c>
    </row>
    <row r="5850" spans="1:6" x14ac:dyDescent="0.3">
      <c r="A5850" t="s">
        <v>5</v>
      </c>
      <c r="B5850" t="s">
        <v>33</v>
      </c>
      <c r="C5850">
        <v>500</v>
      </c>
      <c r="D5850">
        <v>43687846442900</v>
      </c>
      <c r="E5850">
        <v>43687861457600</v>
      </c>
      <c r="F5850">
        <f t="shared" si="91"/>
        <v>15.014699999999999</v>
      </c>
    </row>
    <row r="5851" spans="1:6" hidden="1" x14ac:dyDescent="0.3">
      <c r="A5851" t="s">
        <v>5</v>
      </c>
      <c r="B5851" t="s">
        <v>8</v>
      </c>
      <c r="C5851">
        <v>200</v>
      </c>
      <c r="D5851">
        <v>43687958161500</v>
      </c>
      <c r="E5851">
        <v>43687960218700</v>
      </c>
      <c r="F5851">
        <f t="shared" si="91"/>
        <v>2.0571999999999999</v>
      </c>
    </row>
    <row r="5852" spans="1:6" hidden="1" x14ac:dyDescent="0.3">
      <c r="A5852" t="s">
        <v>5</v>
      </c>
      <c r="B5852" t="s">
        <v>11</v>
      </c>
      <c r="C5852">
        <v>200</v>
      </c>
      <c r="D5852">
        <v>43687962029400</v>
      </c>
      <c r="E5852">
        <v>43687963169400</v>
      </c>
      <c r="F5852">
        <f t="shared" si="91"/>
        <v>1.1399999999999999</v>
      </c>
    </row>
    <row r="5853" spans="1:6" hidden="1" x14ac:dyDescent="0.3">
      <c r="A5853" t="s">
        <v>5</v>
      </c>
      <c r="B5853" t="s">
        <v>14</v>
      </c>
      <c r="C5853">
        <v>200</v>
      </c>
      <c r="D5853">
        <v>43687964569700</v>
      </c>
      <c r="E5853">
        <v>43687965862200</v>
      </c>
      <c r="F5853">
        <f t="shared" si="91"/>
        <v>1.2925</v>
      </c>
    </row>
    <row r="5854" spans="1:6" hidden="1" x14ac:dyDescent="0.3">
      <c r="A5854" t="s">
        <v>5</v>
      </c>
      <c r="B5854" t="s">
        <v>15</v>
      </c>
      <c r="C5854">
        <v>200</v>
      </c>
      <c r="D5854">
        <v>43687967545500</v>
      </c>
      <c r="E5854">
        <v>43687969354800</v>
      </c>
      <c r="F5854">
        <f t="shared" si="91"/>
        <v>1.8092999999999999</v>
      </c>
    </row>
    <row r="5855" spans="1:6" hidden="1" x14ac:dyDescent="0.3">
      <c r="A5855" t="s">
        <v>5</v>
      </c>
      <c r="B5855" t="s">
        <v>12</v>
      </c>
      <c r="C5855">
        <v>200</v>
      </c>
      <c r="D5855">
        <v>43687970884200</v>
      </c>
      <c r="E5855">
        <v>43687972046600</v>
      </c>
      <c r="F5855">
        <f t="shared" si="91"/>
        <v>1.1624000000000001</v>
      </c>
    </row>
    <row r="5856" spans="1:6" hidden="1" x14ac:dyDescent="0.3">
      <c r="A5856" t="s">
        <v>5</v>
      </c>
      <c r="B5856" t="s">
        <v>16</v>
      </c>
      <c r="C5856">
        <v>200</v>
      </c>
      <c r="D5856">
        <v>43687974445500</v>
      </c>
      <c r="E5856">
        <v>43687975972000</v>
      </c>
      <c r="F5856">
        <f t="shared" si="91"/>
        <v>1.5265</v>
      </c>
    </row>
    <row r="5857" spans="1:6" hidden="1" x14ac:dyDescent="0.3">
      <c r="A5857" t="s">
        <v>5</v>
      </c>
      <c r="B5857" t="s">
        <v>17</v>
      </c>
      <c r="C5857">
        <v>200</v>
      </c>
      <c r="D5857">
        <v>43687977561400</v>
      </c>
      <c r="E5857">
        <v>43687978863600</v>
      </c>
      <c r="F5857">
        <f t="shared" si="91"/>
        <v>1.3022</v>
      </c>
    </row>
    <row r="5858" spans="1:6" hidden="1" x14ac:dyDescent="0.3">
      <c r="A5858" t="s">
        <v>5</v>
      </c>
      <c r="B5858" t="s">
        <v>9</v>
      </c>
      <c r="C5858">
        <v>200</v>
      </c>
      <c r="D5858">
        <v>43687980178000</v>
      </c>
      <c r="E5858">
        <v>43687987764900</v>
      </c>
      <c r="F5858">
        <f t="shared" si="91"/>
        <v>7.5869</v>
      </c>
    </row>
    <row r="5859" spans="1:6" hidden="1" x14ac:dyDescent="0.3">
      <c r="A5859" t="s">
        <v>5</v>
      </c>
      <c r="B5859" t="s">
        <v>10</v>
      </c>
      <c r="C5859">
        <v>200</v>
      </c>
      <c r="D5859">
        <v>43687991848400</v>
      </c>
      <c r="E5859">
        <v>43687993215100</v>
      </c>
      <c r="F5859">
        <f t="shared" si="91"/>
        <v>1.3667</v>
      </c>
    </row>
    <row r="5860" spans="1:6" hidden="1" x14ac:dyDescent="0.3">
      <c r="A5860" t="s">
        <v>5</v>
      </c>
      <c r="B5860" t="s">
        <v>18</v>
      </c>
      <c r="C5860">
        <v>200</v>
      </c>
      <c r="D5860">
        <v>43687994492800</v>
      </c>
      <c r="E5860">
        <v>43687995848400</v>
      </c>
      <c r="F5860">
        <f t="shared" si="91"/>
        <v>1.3555999999999999</v>
      </c>
    </row>
    <row r="5861" spans="1:6" hidden="1" x14ac:dyDescent="0.3">
      <c r="A5861" t="s">
        <v>5</v>
      </c>
      <c r="B5861" t="s">
        <v>13</v>
      </c>
      <c r="C5861">
        <v>200</v>
      </c>
      <c r="D5861">
        <v>43687997584200</v>
      </c>
      <c r="E5861">
        <v>43687998603700</v>
      </c>
      <c r="F5861">
        <f t="shared" si="91"/>
        <v>1.0195000000000001</v>
      </c>
    </row>
    <row r="5862" spans="1:6" hidden="1" x14ac:dyDescent="0.3">
      <c r="A5862" t="s">
        <v>5</v>
      </c>
      <c r="B5862" t="s">
        <v>19</v>
      </c>
      <c r="C5862">
        <v>200</v>
      </c>
      <c r="D5862">
        <v>43687999613700</v>
      </c>
      <c r="E5862">
        <v>43688000510800</v>
      </c>
      <c r="F5862">
        <f t="shared" si="91"/>
        <v>0.89710000000000001</v>
      </c>
    </row>
    <row r="5863" spans="1:6" hidden="1" x14ac:dyDescent="0.3">
      <c r="A5863" t="s">
        <v>5</v>
      </c>
      <c r="B5863" t="s">
        <v>20</v>
      </c>
      <c r="C5863">
        <v>200</v>
      </c>
      <c r="D5863">
        <v>43688001621200</v>
      </c>
      <c r="E5863">
        <v>43688003097300</v>
      </c>
      <c r="F5863">
        <f t="shared" si="91"/>
        <v>1.4761</v>
      </c>
    </row>
    <row r="5864" spans="1:6" hidden="1" x14ac:dyDescent="0.3">
      <c r="A5864" t="s">
        <v>5</v>
      </c>
      <c r="B5864" t="s">
        <v>21</v>
      </c>
      <c r="C5864">
        <v>200</v>
      </c>
      <c r="D5864">
        <v>43688005444100</v>
      </c>
      <c r="E5864">
        <v>43688006688000</v>
      </c>
      <c r="F5864">
        <f t="shared" si="91"/>
        <v>1.2439</v>
      </c>
    </row>
    <row r="5865" spans="1:6" x14ac:dyDescent="0.3">
      <c r="A5865" t="s">
        <v>5</v>
      </c>
      <c r="B5865" t="s">
        <v>6</v>
      </c>
      <c r="C5865">
        <v>302</v>
      </c>
      <c r="D5865">
        <v>43688007941800</v>
      </c>
      <c r="E5865">
        <v>43688008289600</v>
      </c>
      <c r="F5865">
        <f t="shared" si="91"/>
        <v>0.3478</v>
      </c>
    </row>
    <row r="5866" spans="1:6" x14ac:dyDescent="0.3">
      <c r="A5866" t="s">
        <v>5</v>
      </c>
      <c r="B5866" t="s">
        <v>7</v>
      </c>
      <c r="C5866">
        <v>200</v>
      </c>
      <c r="D5866">
        <v>43688009498700</v>
      </c>
      <c r="E5866">
        <v>43688009732800</v>
      </c>
      <c r="F5866">
        <f t="shared" si="91"/>
        <v>0.2341</v>
      </c>
    </row>
    <row r="5867" spans="1:6" hidden="1" x14ac:dyDescent="0.3">
      <c r="A5867" t="s">
        <v>5</v>
      </c>
      <c r="B5867" t="s">
        <v>8</v>
      </c>
      <c r="C5867">
        <v>200</v>
      </c>
      <c r="D5867">
        <v>43688075588200</v>
      </c>
      <c r="E5867">
        <v>43688076802900</v>
      </c>
      <c r="F5867">
        <f t="shared" si="91"/>
        <v>1.2146999999999999</v>
      </c>
    </row>
    <row r="5868" spans="1:6" hidden="1" x14ac:dyDescent="0.3">
      <c r="A5868" t="s">
        <v>5</v>
      </c>
      <c r="B5868" t="s">
        <v>11</v>
      </c>
      <c r="C5868">
        <v>200</v>
      </c>
      <c r="D5868">
        <v>43688078242000</v>
      </c>
      <c r="E5868">
        <v>43688079715300</v>
      </c>
      <c r="F5868">
        <f t="shared" si="91"/>
        <v>1.4733000000000001</v>
      </c>
    </row>
    <row r="5869" spans="1:6" hidden="1" x14ac:dyDescent="0.3">
      <c r="A5869" t="s">
        <v>5</v>
      </c>
      <c r="B5869" t="s">
        <v>14</v>
      </c>
      <c r="C5869">
        <v>200</v>
      </c>
      <c r="D5869">
        <v>43688081243700</v>
      </c>
      <c r="E5869">
        <v>43688082818800</v>
      </c>
      <c r="F5869">
        <f t="shared" si="91"/>
        <v>1.5750999999999999</v>
      </c>
    </row>
    <row r="5870" spans="1:6" hidden="1" x14ac:dyDescent="0.3">
      <c r="A5870" t="s">
        <v>5</v>
      </c>
      <c r="B5870" t="s">
        <v>15</v>
      </c>
      <c r="C5870">
        <v>200</v>
      </c>
      <c r="D5870">
        <v>43688084310700</v>
      </c>
      <c r="E5870">
        <v>43688085759900</v>
      </c>
      <c r="F5870">
        <f t="shared" si="91"/>
        <v>1.4492</v>
      </c>
    </row>
    <row r="5871" spans="1:6" hidden="1" x14ac:dyDescent="0.3">
      <c r="A5871" t="s">
        <v>5</v>
      </c>
      <c r="B5871" t="s">
        <v>16</v>
      </c>
      <c r="C5871">
        <v>200</v>
      </c>
      <c r="D5871">
        <v>43688087200300</v>
      </c>
      <c r="E5871">
        <v>43688088327400</v>
      </c>
      <c r="F5871">
        <f t="shared" si="91"/>
        <v>1.1271</v>
      </c>
    </row>
    <row r="5872" spans="1:6" hidden="1" x14ac:dyDescent="0.3">
      <c r="A5872" t="s">
        <v>5</v>
      </c>
      <c r="B5872" t="s">
        <v>17</v>
      </c>
      <c r="C5872">
        <v>200</v>
      </c>
      <c r="D5872">
        <v>43688089496100</v>
      </c>
      <c r="E5872">
        <v>43688090441300</v>
      </c>
      <c r="F5872">
        <f t="shared" si="91"/>
        <v>0.94520000000000004</v>
      </c>
    </row>
    <row r="5873" spans="1:6" hidden="1" x14ac:dyDescent="0.3">
      <c r="A5873" t="s">
        <v>5</v>
      </c>
      <c r="B5873" t="s">
        <v>9</v>
      </c>
      <c r="C5873">
        <v>200</v>
      </c>
      <c r="D5873">
        <v>43688091556800</v>
      </c>
      <c r="E5873">
        <v>43688092907600</v>
      </c>
      <c r="F5873">
        <f t="shared" si="91"/>
        <v>1.3508</v>
      </c>
    </row>
    <row r="5874" spans="1:6" hidden="1" x14ac:dyDescent="0.3">
      <c r="A5874" t="s">
        <v>5</v>
      </c>
      <c r="B5874" t="s">
        <v>10</v>
      </c>
      <c r="C5874">
        <v>200</v>
      </c>
      <c r="D5874">
        <v>43688094436600</v>
      </c>
      <c r="E5874">
        <v>43688095564700</v>
      </c>
      <c r="F5874">
        <f t="shared" si="91"/>
        <v>1.1281000000000001</v>
      </c>
    </row>
    <row r="5875" spans="1:6" hidden="1" x14ac:dyDescent="0.3">
      <c r="A5875" t="s">
        <v>5</v>
      </c>
      <c r="B5875" t="s">
        <v>18</v>
      </c>
      <c r="C5875">
        <v>200</v>
      </c>
      <c r="D5875">
        <v>43688096561600</v>
      </c>
      <c r="E5875">
        <v>43688097508400</v>
      </c>
      <c r="F5875">
        <f t="shared" si="91"/>
        <v>0.94679999999999997</v>
      </c>
    </row>
    <row r="5876" spans="1:6" hidden="1" x14ac:dyDescent="0.3">
      <c r="A5876" t="s">
        <v>5</v>
      </c>
      <c r="B5876" t="s">
        <v>12</v>
      </c>
      <c r="C5876">
        <v>200</v>
      </c>
      <c r="D5876">
        <v>43688098928900</v>
      </c>
      <c r="E5876">
        <v>43688100065900</v>
      </c>
      <c r="F5876">
        <f t="shared" si="91"/>
        <v>1.137</v>
      </c>
    </row>
    <row r="5877" spans="1:6" hidden="1" x14ac:dyDescent="0.3">
      <c r="A5877" t="s">
        <v>5</v>
      </c>
      <c r="B5877" t="s">
        <v>13</v>
      </c>
      <c r="C5877">
        <v>200</v>
      </c>
      <c r="D5877">
        <v>43688101602500</v>
      </c>
      <c r="E5877">
        <v>43688102506600</v>
      </c>
      <c r="F5877">
        <f t="shared" si="91"/>
        <v>0.90410000000000001</v>
      </c>
    </row>
    <row r="5878" spans="1:6" hidden="1" x14ac:dyDescent="0.3">
      <c r="A5878" t="s">
        <v>5</v>
      </c>
      <c r="B5878" t="s">
        <v>19</v>
      </c>
      <c r="C5878">
        <v>200</v>
      </c>
      <c r="D5878">
        <v>43688103309400</v>
      </c>
      <c r="E5878">
        <v>43688104180400</v>
      </c>
      <c r="F5878">
        <f t="shared" si="91"/>
        <v>0.871</v>
      </c>
    </row>
    <row r="5879" spans="1:6" hidden="1" x14ac:dyDescent="0.3">
      <c r="A5879" t="s">
        <v>5</v>
      </c>
      <c r="B5879" t="s">
        <v>20</v>
      </c>
      <c r="C5879">
        <v>200</v>
      </c>
      <c r="D5879">
        <v>43688105145400</v>
      </c>
      <c r="E5879">
        <v>43688106427800</v>
      </c>
      <c r="F5879">
        <f t="shared" si="91"/>
        <v>1.2824</v>
      </c>
    </row>
    <row r="5880" spans="1:6" hidden="1" x14ac:dyDescent="0.3">
      <c r="A5880" t="s">
        <v>5</v>
      </c>
      <c r="B5880" t="s">
        <v>21</v>
      </c>
      <c r="C5880">
        <v>200</v>
      </c>
      <c r="D5880">
        <v>43688108200200</v>
      </c>
      <c r="E5880">
        <v>43688109453800</v>
      </c>
      <c r="F5880">
        <f t="shared" si="91"/>
        <v>1.2536</v>
      </c>
    </row>
    <row r="5881" spans="1:6" x14ac:dyDescent="0.3">
      <c r="A5881" t="s">
        <v>5</v>
      </c>
      <c r="B5881" t="s">
        <v>30</v>
      </c>
      <c r="C5881">
        <v>302</v>
      </c>
      <c r="D5881">
        <v>43688110888700</v>
      </c>
      <c r="E5881">
        <v>43688113769900</v>
      </c>
      <c r="F5881">
        <f t="shared" si="91"/>
        <v>2.8812000000000002</v>
      </c>
    </row>
    <row r="5882" spans="1:6" x14ac:dyDescent="0.3">
      <c r="A5882" t="s">
        <v>5</v>
      </c>
      <c r="B5882" t="s">
        <v>7</v>
      </c>
      <c r="C5882">
        <v>200</v>
      </c>
      <c r="D5882">
        <v>43688115093600</v>
      </c>
      <c r="E5882">
        <v>43688115322900</v>
      </c>
      <c r="F5882">
        <f t="shared" si="91"/>
        <v>0.2293</v>
      </c>
    </row>
    <row r="5883" spans="1:6" hidden="1" x14ac:dyDescent="0.3">
      <c r="A5883" t="s">
        <v>5</v>
      </c>
      <c r="B5883" t="s">
        <v>8</v>
      </c>
      <c r="C5883">
        <v>200</v>
      </c>
      <c r="D5883">
        <v>43688186757700</v>
      </c>
      <c r="E5883">
        <v>43688187989800</v>
      </c>
      <c r="F5883">
        <f t="shared" si="91"/>
        <v>1.2321</v>
      </c>
    </row>
    <row r="5884" spans="1:6" hidden="1" x14ac:dyDescent="0.3">
      <c r="A5884" t="s">
        <v>5</v>
      </c>
      <c r="B5884" t="s">
        <v>11</v>
      </c>
      <c r="C5884">
        <v>200</v>
      </c>
      <c r="D5884">
        <v>43688189339300</v>
      </c>
      <c r="E5884">
        <v>43688190737000</v>
      </c>
      <c r="F5884">
        <f t="shared" si="91"/>
        <v>1.3976999999999999</v>
      </c>
    </row>
    <row r="5885" spans="1:6" hidden="1" x14ac:dyDescent="0.3">
      <c r="A5885" t="s">
        <v>5</v>
      </c>
      <c r="B5885" t="s">
        <v>10</v>
      </c>
      <c r="C5885">
        <v>200</v>
      </c>
      <c r="D5885">
        <v>43688192121900</v>
      </c>
      <c r="E5885">
        <v>43688193263500</v>
      </c>
      <c r="F5885">
        <f t="shared" si="91"/>
        <v>1.1415999999999999</v>
      </c>
    </row>
    <row r="5886" spans="1:6" hidden="1" x14ac:dyDescent="0.3">
      <c r="A5886" t="s">
        <v>5</v>
      </c>
      <c r="B5886" t="s">
        <v>14</v>
      </c>
      <c r="C5886">
        <v>200</v>
      </c>
      <c r="D5886">
        <v>43688194222800</v>
      </c>
      <c r="E5886">
        <v>43688195122100</v>
      </c>
      <c r="F5886">
        <f t="shared" si="91"/>
        <v>0.89929999999999999</v>
      </c>
    </row>
    <row r="5887" spans="1:6" hidden="1" x14ac:dyDescent="0.3">
      <c r="A5887" t="s">
        <v>5</v>
      </c>
      <c r="B5887" t="s">
        <v>15</v>
      </c>
      <c r="C5887">
        <v>200</v>
      </c>
      <c r="D5887">
        <v>43688196292900</v>
      </c>
      <c r="E5887">
        <v>43688197518800</v>
      </c>
      <c r="F5887">
        <f t="shared" si="91"/>
        <v>1.2259</v>
      </c>
    </row>
    <row r="5888" spans="1:6" hidden="1" x14ac:dyDescent="0.3">
      <c r="A5888" t="s">
        <v>5</v>
      </c>
      <c r="B5888" t="s">
        <v>16</v>
      </c>
      <c r="C5888">
        <v>200</v>
      </c>
      <c r="D5888">
        <v>43688198946700</v>
      </c>
      <c r="E5888">
        <v>43688200092200</v>
      </c>
      <c r="F5888">
        <f t="shared" si="91"/>
        <v>1.1455</v>
      </c>
    </row>
    <row r="5889" spans="1:6" hidden="1" x14ac:dyDescent="0.3">
      <c r="A5889" t="s">
        <v>5</v>
      </c>
      <c r="B5889" t="s">
        <v>17</v>
      </c>
      <c r="C5889">
        <v>200</v>
      </c>
      <c r="D5889">
        <v>43688201178800</v>
      </c>
      <c r="E5889">
        <v>43688202216400</v>
      </c>
      <c r="F5889">
        <f t="shared" si="91"/>
        <v>1.0376000000000001</v>
      </c>
    </row>
    <row r="5890" spans="1:6" hidden="1" x14ac:dyDescent="0.3">
      <c r="A5890" t="s">
        <v>5</v>
      </c>
      <c r="B5890" t="s">
        <v>9</v>
      </c>
      <c r="C5890">
        <v>200</v>
      </c>
      <c r="D5890">
        <v>43688203602400</v>
      </c>
      <c r="E5890">
        <v>43688204818100</v>
      </c>
      <c r="F5890">
        <f t="shared" ref="F5890:F5953" si="92">(E5890- D5890)/1000000</f>
        <v>1.2157</v>
      </c>
    </row>
    <row r="5891" spans="1:6" hidden="1" x14ac:dyDescent="0.3">
      <c r="A5891" t="s">
        <v>5</v>
      </c>
      <c r="B5891" t="s">
        <v>18</v>
      </c>
      <c r="C5891">
        <v>200</v>
      </c>
      <c r="D5891">
        <v>43688206130300</v>
      </c>
      <c r="E5891">
        <v>43688207193100</v>
      </c>
      <c r="F5891">
        <f t="shared" si="92"/>
        <v>1.0628</v>
      </c>
    </row>
    <row r="5892" spans="1:6" hidden="1" x14ac:dyDescent="0.3">
      <c r="A5892" t="s">
        <v>5</v>
      </c>
      <c r="B5892" t="s">
        <v>12</v>
      </c>
      <c r="C5892">
        <v>200</v>
      </c>
      <c r="D5892">
        <v>43688208519800</v>
      </c>
      <c r="E5892">
        <v>43688209525200</v>
      </c>
      <c r="F5892">
        <f t="shared" si="92"/>
        <v>1.0054000000000001</v>
      </c>
    </row>
    <row r="5893" spans="1:6" hidden="1" x14ac:dyDescent="0.3">
      <c r="A5893" t="s">
        <v>5</v>
      </c>
      <c r="B5893" t="s">
        <v>13</v>
      </c>
      <c r="C5893">
        <v>200</v>
      </c>
      <c r="D5893">
        <v>43688211238700</v>
      </c>
      <c r="E5893">
        <v>43688212362300</v>
      </c>
      <c r="F5893">
        <f t="shared" si="92"/>
        <v>1.1235999999999999</v>
      </c>
    </row>
    <row r="5894" spans="1:6" hidden="1" x14ac:dyDescent="0.3">
      <c r="A5894" t="s">
        <v>5</v>
      </c>
      <c r="B5894" t="s">
        <v>19</v>
      </c>
      <c r="C5894">
        <v>200</v>
      </c>
      <c r="D5894">
        <v>43688213629900</v>
      </c>
      <c r="E5894">
        <v>43688214826500</v>
      </c>
      <c r="F5894">
        <f t="shared" si="92"/>
        <v>1.1966000000000001</v>
      </c>
    </row>
    <row r="5895" spans="1:6" hidden="1" x14ac:dyDescent="0.3">
      <c r="A5895" t="s">
        <v>5</v>
      </c>
      <c r="B5895" t="s">
        <v>20</v>
      </c>
      <c r="C5895">
        <v>200</v>
      </c>
      <c r="D5895">
        <v>43688215731600</v>
      </c>
      <c r="E5895">
        <v>43688216886300</v>
      </c>
      <c r="F5895">
        <f t="shared" si="92"/>
        <v>1.1547000000000001</v>
      </c>
    </row>
    <row r="5896" spans="1:6" hidden="1" x14ac:dyDescent="0.3">
      <c r="A5896" t="s">
        <v>5</v>
      </c>
      <c r="B5896" t="s">
        <v>21</v>
      </c>
      <c r="C5896">
        <v>200</v>
      </c>
      <c r="D5896">
        <v>43688218468200</v>
      </c>
      <c r="E5896">
        <v>43688219501500</v>
      </c>
      <c r="F5896">
        <f t="shared" si="92"/>
        <v>1.0333000000000001</v>
      </c>
    </row>
    <row r="5897" spans="1:6" x14ac:dyDescent="0.3">
      <c r="A5897" t="s">
        <v>5</v>
      </c>
      <c r="B5897" t="s">
        <v>25</v>
      </c>
      <c r="C5897">
        <v>200</v>
      </c>
      <c r="D5897">
        <v>43688220600900</v>
      </c>
      <c r="E5897">
        <v>43688220867400</v>
      </c>
      <c r="F5897">
        <f t="shared" si="92"/>
        <v>0.26650000000000001</v>
      </c>
    </row>
    <row r="5898" spans="1:6" hidden="1" x14ac:dyDescent="0.3">
      <c r="A5898" t="s">
        <v>5</v>
      </c>
      <c r="B5898" t="s">
        <v>8</v>
      </c>
      <c r="C5898">
        <v>200</v>
      </c>
      <c r="D5898">
        <v>43688285169300</v>
      </c>
      <c r="E5898">
        <v>43688286283400</v>
      </c>
      <c r="F5898">
        <f t="shared" si="92"/>
        <v>1.1141000000000001</v>
      </c>
    </row>
    <row r="5899" spans="1:6" hidden="1" x14ac:dyDescent="0.3">
      <c r="A5899" t="s">
        <v>5</v>
      </c>
      <c r="B5899" t="s">
        <v>9</v>
      </c>
      <c r="C5899">
        <v>200</v>
      </c>
      <c r="D5899">
        <v>43688287290200</v>
      </c>
      <c r="E5899">
        <v>43688288295600</v>
      </c>
      <c r="F5899">
        <f t="shared" si="92"/>
        <v>1.0054000000000001</v>
      </c>
    </row>
    <row r="5900" spans="1:6" hidden="1" x14ac:dyDescent="0.3">
      <c r="A5900" t="s">
        <v>5</v>
      </c>
      <c r="B5900" t="s">
        <v>11</v>
      </c>
      <c r="C5900">
        <v>200</v>
      </c>
      <c r="D5900">
        <v>43688290355800</v>
      </c>
      <c r="E5900">
        <v>43688291380300</v>
      </c>
      <c r="F5900">
        <f t="shared" si="92"/>
        <v>1.0245</v>
      </c>
    </row>
    <row r="5901" spans="1:6" hidden="1" x14ac:dyDescent="0.3">
      <c r="A5901" t="s">
        <v>5</v>
      </c>
      <c r="B5901" t="s">
        <v>14</v>
      </c>
      <c r="C5901">
        <v>200</v>
      </c>
      <c r="D5901">
        <v>43688292739600</v>
      </c>
      <c r="E5901">
        <v>43688293818500</v>
      </c>
      <c r="F5901">
        <f t="shared" si="92"/>
        <v>1.0789</v>
      </c>
    </row>
    <row r="5902" spans="1:6" hidden="1" x14ac:dyDescent="0.3">
      <c r="A5902" t="s">
        <v>5</v>
      </c>
      <c r="B5902" t="s">
        <v>15</v>
      </c>
      <c r="C5902">
        <v>200</v>
      </c>
      <c r="D5902">
        <v>43688294851300</v>
      </c>
      <c r="E5902">
        <v>43688295800000</v>
      </c>
      <c r="F5902">
        <f t="shared" si="92"/>
        <v>0.94869999999999999</v>
      </c>
    </row>
    <row r="5903" spans="1:6" hidden="1" x14ac:dyDescent="0.3">
      <c r="A5903" t="s">
        <v>5</v>
      </c>
      <c r="B5903" t="s">
        <v>16</v>
      </c>
      <c r="C5903">
        <v>200</v>
      </c>
      <c r="D5903">
        <v>43688296663900</v>
      </c>
      <c r="E5903">
        <v>43688297535700</v>
      </c>
      <c r="F5903">
        <f t="shared" si="92"/>
        <v>0.87180000000000002</v>
      </c>
    </row>
    <row r="5904" spans="1:6" hidden="1" x14ac:dyDescent="0.3">
      <c r="A5904" t="s">
        <v>5</v>
      </c>
      <c r="B5904" t="s">
        <v>17</v>
      </c>
      <c r="C5904">
        <v>200</v>
      </c>
      <c r="D5904">
        <v>43688298292800</v>
      </c>
      <c r="E5904">
        <v>43688299167000</v>
      </c>
      <c r="F5904">
        <f t="shared" si="92"/>
        <v>0.87419999999999998</v>
      </c>
    </row>
    <row r="5905" spans="1:6" hidden="1" x14ac:dyDescent="0.3">
      <c r="A5905" t="s">
        <v>5</v>
      </c>
      <c r="B5905" t="s">
        <v>10</v>
      </c>
      <c r="C5905">
        <v>200</v>
      </c>
      <c r="D5905">
        <v>43688299997700</v>
      </c>
      <c r="E5905">
        <v>43688300888800</v>
      </c>
      <c r="F5905">
        <f t="shared" si="92"/>
        <v>0.8911</v>
      </c>
    </row>
    <row r="5906" spans="1:6" hidden="1" x14ac:dyDescent="0.3">
      <c r="A5906" t="s">
        <v>5</v>
      </c>
      <c r="B5906" t="s">
        <v>18</v>
      </c>
      <c r="C5906">
        <v>200</v>
      </c>
      <c r="D5906">
        <v>43688301618700</v>
      </c>
      <c r="E5906">
        <v>43688302522700</v>
      </c>
      <c r="F5906">
        <f t="shared" si="92"/>
        <v>0.90400000000000003</v>
      </c>
    </row>
    <row r="5907" spans="1:6" hidden="1" x14ac:dyDescent="0.3">
      <c r="A5907" t="s">
        <v>5</v>
      </c>
      <c r="B5907" t="s">
        <v>12</v>
      </c>
      <c r="C5907">
        <v>200</v>
      </c>
      <c r="D5907">
        <v>43688303519900</v>
      </c>
      <c r="E5907">
        <v>43688304416700</v>
      </c>
      <c r="F5907">
        <f t="shared" si="92"/>
        <v>0.89680000000000004</v>
      </c>
    </row>
    <row r="5908" spans="1:6" hidden="1" x14ac:dyDescent="0.3">
      <c r="A5908" t="s">
        <v>5</v>
      </c>
      <c r="B5908" t="s">
        <v>13</v>
      </c>
      <c r="C5908">
        <v>200</v>
      </c>
      <c r="D5908">
        <v>43688305533600</v>
      </c>
      <c r="E5908">
        <v>43688306404000</v>
      </c>
      <c r="F5908">
        <f t="shared" si="92"/>
        <v>0.87039999999999995</v>
      </c>
    </row>
    <row r="5909" spans="1:6" hidden="1" x14ac:dyDescent="0.3">
      <c r="A5909" t="s">
        <v>5</v>
      </c>
      <c r="B5909" t="s">
        <v>19</v>
      </c>
      <c r="C5909">
        <v>200</v>
      </c>
      <c r="D5909">
        <v>43688307170200</v>
      </c>
      <c r="E5909">
        <v>43688308015700</v>
      </c>
      <c r="F5909">
        <f t="shared" si="92"/>
        <v>0.84550000000000003</v>
      </c>
    </row>
    <row r="5910" spans="1:6" hidden="1" x14ac:dyDescent="0.3">
      <c r="A5910" t="s">
        <v>5</v>
      </c>
      <c r="B5910" t="s">
        <v>20</v>
      </c>
      <c r="C5910">
        <v>200</v>
      </c>
      <c r="D5910">
        <v>43688308708600</v>
      </c>
      <c r="E5910">
        <v>43688309787300</v>
      </c>
      <c r="F5910">
        <f t="shared" si="92"/>
        <v>1.0787</v>
      </c>
    </row>
    <row r="5911" spans="1:6" hidden="1" x14ac:dyDescent="0.3">
      <c r="A5911" t="s">
        <v>5</v>
      </c>
      <c r="B5911" t="s">
        <v>21</v>
      </c>
      <c r="C5911">
        <v>200</v>
      </c>
      <c r="D5911">
        <v>43688311069400</v>
      </c>
      <c r="E5911">
        <v>43688312097900</v>
      </c>
      <c r="F5911">
        <f t="shared" si="92"/>
        <v>1.0285</v>
      </c>
    </row>
    <row r="5912" spans="1:6" x14ac:dyDescent="0.3">
      <c r="A5912" t="s">
        <v>26</v>
      </c>
      <c r="B5912" t="s">
        <v>25</v>
      </c>
      <c r="C5912">
        <v>302</v>
      </c>
      <c r="D5912">
        <v>43688313123700</v>
      </c>
      <c r="E5912">
        <v>43688317757100</v>
      </c>
      <c r="F5912">
        <f t="shared" si="92"/>
        <v>4.6334</v>
      </c>
    </row>
    <row r="5913" spans="1:6" x14ac:dyDescent="0.3">
      <c r="A5913" t="s">
        <v>5</v>
      </c>
      <c r="B5913" t="s">
        <v>6</v>
      </c>
      <c r="C5913">
        <v>302</v>
      </c>
      <c r="D5913">
        <v>43688318784600</v>
      </c>
      <c r="E5913">
        <v>43688318994100</v>
      </c>
      <c r="F5913">
        <f t="shared" si="92"/>
        <v>0.20949999999999999</v>
      </c>
    </row>
    <row r="5914" spans="1:6" x14ac:dyDescent="0.3">
      <c r="A5914" t="s">
        <v>5</v>
      </c>
      <c r="B5914" t="s">
        <v>7</v>
      </c>
      <c r="C5914">
        <v>200</v>
      </c>
      <c r="D5914">
        <v>43688319810900</v>
      </c>
      <c r="E5914">
        <v>43688319986500</v>
      </c>
      <c r="F5914">
        <f t="shared" si="92"/>
        <v>0.17560000000000001</v>
      </c>
    </row>
    <row r="5915" spans="1:6" hidden="1" x14ac:dyDescent="0.3">
      <c r="A5915" t="s">
        <v>5</v>
      </c>
      <c r="B5915" t="s">
        <v>8</v>
      </c>
      <c r="C5915">
        <v>200</v>
      </c>
      <c r="D5915">
        <v>43688348320000</v>
      </c>
      <c r="E5915">
        <v>43688349462600</v>
      </c>
      <c r="F5915">
        <f t="shared" si="92"/>
        <v>1.1426000000000001</v>
      </c>
    </row>
    <row r="5916" spans="1:6" hidden="1" x14ac:dyDescent="0.3">
      <c r="A5916" t="s">
        <v>5</v>
      </c>
      <c r="B5916" t="s">
        <v>11</v>
      </c>
      <c r="C5916">
        <v>200</v>
      </c>
      <c r="D5916">
        <v>43688350380900</v>
      </c>
      <c r="E5916">
        <v>43688351326000</v>
      </c>
      <c r="F5916">
        <f t="shared" si="92"/>
        <v>0.94510000000000005</v>
      </c>
    </row>
    <row r="5917" spans="1:6" hidden="1" x14ac:dyDescent="0.3">
      <c r="A5917" t="s">
        <v>5</v>
      </c>
      <c r="B5917" t="s">
        <v>14</v>
      </c>
      <c r="C5917">
        <v>200</v>
      </c>
      <c r="D5917">
        <v>43688352240900</v>
      </c>
      <c r="E5917">
        <v>43688353132800</v>
      </c>
      <c r="F5917">
        <f t="shared" si="92"/>
        <v>0.89190000000000003</v>
      </c>
    </row>
    <row r="5918" spans="1:6" hidden="1" x14ac:dyDescent="0.3">
      <c r="A5918" t="s">
        <v>5</v>
      </c>
      <c r="B5918" t="s">
        <v>18</v>
      </c>
      <c r="C5918">
        <v>200</v>
      </c>
      <c r="D5918">
        <v>43688353900000</v>
      </c>
      <c r="E5918">
        <v>43688354839000</v>
      </c>
      <c r="F5918">
        <f t="shared" si="92"/>
        <v>0.93899999999999995</v>
      </c>
    </row>
    <row r="5919" spans="1:6" hidden="1" x14ac:dyDescent="0.3">
      <c r="A5919" t="s">
        <v>5</v>
      </c>
      <c r="B5919" t="s">
        <v>15</v>
      </c>
      <c r="C5919">
        <v>200</v>
      </c>
      <c r="D5919">
        <v>43688355977700</v>
      </c>
      <c r="E5919">
        <v>43688356930000</v>
      </c>
      <c r="F5919">
        <f t="shared" si="92"/>
        <v>0.95230000000000004</v>
      </c>
    </row>
    <row r="5920" spans="1:6" hidden="1" x14ac:dyDescent="0.3">
      <c r="A5920" t="s">
        <v>5</v>
      </c>
      <c r="B5920" t="s">
        <v>16</v>
      </c>
      <c r="C5920">
        <v>200</v>
      </c>
      <c r="D5920">
        <v>43688357754100</v>
      </c>
      <c r="E5920">
        <v>43688358645500</v>
      </c>
      <c r="F5920">
        <f t="shared" si="92"/>
        <v>0.89139999999999997</v>
      </c>
    </row>
    <row r="5921" spans="1:6" hidden="1" x14ac:dyDescent="0.3">
      <c r="A5921" t="s">
        <v>5</v>
      </c>
      <c r="B5921" t="s">
        <v>17</v>
      </c>
      <c r="C5921">
        <v>200</v>
      </c>
      <c r="D5921">
        <v>43688359407400</v>
      </c>
      <c r="E5921">
        <v>43688360301400</v>
      </c>
      <c r="F5921">
        <f t="shared" si="92"/>
        <v>0.89400000000000002</v>
      </c>
    </row>
    <row r="5922" spans="1:6" hidden="1" x14ac:dyDescent="0.3">
      <c r="A5922" t="s">
        <v>5</v>
      </c>
      <c r="B5922" t="s">
        <v>9</v>
      </c>
      <c r="C5922">
        <v>200</v>
      </c>
      <c r="D5922">
        <v>43688361113500</v>
      </c>
      <c r="E5922">
        <v>43688362111800</v>
      </c>
      <c r="F5922">
        <f t="shared" si="92"/>
        <v>0.99829999999999997</v>
      </c>
    </row>
    <row r="5923" spans="1:6" hidden="1" x14ac:dyDescent="0.3">
      <c r="A5923" t="s">
        <v>5</v>
      </c>
      <c r="B5923" t="s">
        <v>10</v>
      </c>
      <c r="C5923">
        <v>200</v>
      </c>
      <c r="D5923">
        <v>43688363193400</v>
      </c>
      <c r="E5923">
        <v>43688364106500</v>
      </c>
      <c r="F5923">
        <f t="shared" si="92"/>
        <v>0.91310000000000002</v>
      </c>
    </row>
    <row r="5924" spans="1:6" hidden="1" x14ac:dyDescent="0.3">
      <c r="A5924" t="s">
        <v>5</v>
      </c>
      <c r="B5924" t="s">
        <v>12</v>
      </c>
      <c r="C5924">
        <v>200</v>
      </c>
      <c r="D5924">
        <v>43688364872000</v>
      </c>
      <c r="E5924">
        <v>43688365782700</v>
      </c>
      <c r="F5924">
        <f t="shared" si="92"/>
        <v>0.91069999999999995</v>
      </c>
    </row>
    <row r="5925" spans="1:6" hidden="1" x14ac:dyDescent="0.3">
      <c r="A5925" t="s">
        <v>5</v>
      </c>
      <c r="B5925" t="s">
        <v>13</v>
      </c>
      <c r="C5925">
        <v>200</v>
      </c>
      <c r="D5925">
        <v>43688366954100</v>
      </c>
      <c r="E5925">
        <v>43688367895100</v>
      </c>
      <c r="F5925">
        <f t="shared" si="92"/>
        <v>0.94099999999999995</v>
      </c>
    </row>
    <row r="5926" spans="1:6" hidden="1" x14ac:dyDescent="0.3">
      <c r="A5926" t="s">
        <v>5</v>
      </c>
      <c r="B5926" t="s">
        <v>19</v>
      </c>
      <c r="C5926">
        <v>200</v>
      </c>
      <c r="D5926">
        <v>43688368807800</v>
      </c>
      <c r="E5926">
        <v>43688369787200</v>
      </c>
      <c r="F5926">
        <f t="shared" si="92"/>
        <v>0.97940000000000005</v>
      </c>
    </row>
    <row r="5927" spans="1:6" hidden="1" x14ac:dyDescent="0.3">
      <c r="A5927" t="s">
        <v>5</v>
      </c>
      <c r="B5927" t="s">
        <v>20</v>
      </c>
      <c r="C5927">
        <v>200</v>
      </c>
      <c r="D5927">
        <v>43688370930600</v>
      </c>
      <c r="E5927">
        <v>43688372165600</v>
      </c>
      <c r="F5927">
        <f t="shared" si="92"/>
        <v>1.2350000000000001</v>
      </c>
    </row>
    <row r="5928" spans="1:6" hidden="1" x14ac:dyDescent="0.3">
      <c r="A5928" t="s">
        <v>5</v>
      </c>
      <c r="B5928" t="s">
        <v>21</v>
      </c>
      <c r="C5928">
        <v>200</v>
      </c>
      <c r="D5928">
        <v>43688373897300</v>
      </c>
      <c r="E5928">
        <v>43688375177500</v>
      </c>
      <c r="F5928">
        <f t="shared" si="92"/>
        <v>1.2802</v>
      </c>
    </row>
    <row r="5929" spans="1:6" x14ac:dyDescent="0.3">
      <c r="A5929" t="s">
        <v>5</v>
      </c>
      <c r="B5929" t="s">
        <v>6</v>
      </c>
      <c r="C5929">
        <v>302</v>
      </c>
      <c r="D5929">
        <v>43690924684500</v>
      </c>
      <c r="E5929">
        <v>43690925638900</v>
      </c>
      <c r="F5929">
        <f t="shared" si="92"/>
        <v>0.95440000000000003</v>
      </c>
    </row>
    <row r="5930" spans="1:6" x14ac:dyDescent="0.3">
      <c r="A5930" t="s">
        <v>5</v>
      </c>
      <c r="B5930" t="s">
        <v>7</v>
      </c>
      <c r="C5930">
        <v>200</v>
      </c>
      <c r="D5930">
        <v>43690927472300</v>
      </c>
      <c r="E5930">
        <v>43690927690400</v>
      </c>
      <c r="F5930">
        <f t="shared" si="92"/>
        <v>0.21809999999999999</v>
      </c>
    </row>
    <row r="5931" spans="1:6" hidden="1" x14ac:dyDescent="0.3">
      <c r="A5931" t="s">
        <v>5</v>
      </c>
      <c r="B5931" t="s">
        <v>8</v>
      </c>
      <c r="C5931">
        <v>200</v>
      </c>
      <c r="D5931">
        <v>43690978251400</v>
      </c>
      <c r="E5931">
        <v>43690979539700</v>
      </c>
      <c r="F5931">
        <f t="shared" si="92"/>
        <v>1.2883</v>
      </c>
    </row>
    <row r="5932" spans="1:6" hidden="1" x14ac:dyDescent="0.3">
      <c r="A5932" t="s">
        <v>5</v>
      </c>
      <c r="B5932" t="s">
        <v>9</v>
      </c>
      <c r="C5932">
        <v>200</v>
      </c>
      <c r="D5932">
        <v>43690980775800</v>
      </c>
      <c r="E5932">
        <v>43690981987400</v>
      </c>
      <c r="F5932">
        <f t="shared" si="92"/>
        <v>1.2116</v>
      </c>
    </row>
    <row r="5933" spans="1:6" hidden="1" x14ac:dyDescent="0.3">
      <c r="A5933" t="s">
        <v>5</v>
      </c>
      <c r="B5933" t="s">
        <v>10</v>
      </c>
      <c r="C5933">
        <v>200</v>
      </c>
      <c r="D5933">
        <v>43690983341700</v>
      </c>
      <c r="E5933">
        <v>43690984254400</v>
      </c>
      <c r="F5933">
        <f t="shared" si="92"/>
        <v>0.91269999999999996</v>
      </c>
    </row>
    <row r="5934" spans="1:6" hidden="1" x14ac:dyDescent="0.3">
      <c r="A5934" t="s">
        <v>5</v>
      </c>
      <c r="B5934" t="s">
        <v>11</v>
      </c>
      <c r="C5934">
        <v>200</v>
      </c>
      <c r="D5934">
        <v>43690985031600</v>
      </c>
      <c r="E5934">
        <v>43690985966300</v>
      </c>
      <c r="F5934">
        <f t="shared" si="92"/>
        <v>0.93469999999999998</v>
      </c>
    </row>
    <row r="5935" spans="1:6" hidden="1" x14ac:dyDescent="0.3">
      <c r="A5935" t="s">
        <v>5</v>
      </c>
      <c r="B5935" t="s">
        <v>12</v>
      </c>
      <c r="C5935">
        <v>200</v>
      </c>
      <c r="D5935">
        <v>43690987112700</v>
      </c>
      <c r="E5935">
        <v>43690988444800</v>
      </c>
      <c r="F5935">
        <f t="shared" si="92"/>
        <v>1.3321000000000001</v>
      </c>
    </row>
    <row r="5936" spans="1:6" hidden="1" x14ac:dyDescent="0.3">
      <c r="A5936" t="s">
        <v>5</v>
      </c>
      <c r="B5936" t="s">
        <v>13</v>
      </c>
      <c r="C5936">
        <v>200</v>
      </c>
      <c r="D5936">
        <v>43690990149300</v>
      </c>
      <c r="E5936">
        <v>43690991206600</v>
      </c>
      <c r="F5936">
        <f t="shared" si="92"/>
        <v>1.0572999999999999</v>
      </c>
    </row>
    <row r="5937" spans="1:6" hidden="1" x14ac:dyDescent="0.3">
      <c r="A5937" t="s">
        <v>5</v>
      </c>
      <c r="B5937" t="s">
        <v>14</v>
      </c>
      <c r="C5937">
        <v>200</v>
      </c>
      <c r="D5937">
        <v>43690992084100</v>
      </c>
      <c r="E5937">
        <v>43690992981000</v>
      </c>
      <c r="F5937">
        <f t="shared" si="92"/>
        <v>0.89690000000000003</v>
      </c>
    </row>
    <row r="5938" spans="1:6" hidden="1" x14ac:dyDescent="0.3">
      <c r="A5938" t="s">
        <v>5</v>
      </c>
      <c r="B5938" t="s">
        <v>15</v>
      </c>
      <c r="C5938">
        <v>200</v>
      </c>
      <c r="D5938">
        <v>43690994041500</v>
      </c>
      <c r="E5938">
        <v>43690995288200</v>
      </c>
      <c r="F5938">
        <f t="shared" si="92"/>
        <v>1.2466999999999999</v>
      </c>
    </row>
    <row r="5939" spans="1:6" hidden="1" x14ac:dyDescent="0.3">
      <c r="A5939" t="s">
        <v>5</v>
      </c>
      <c r="B5939" t="s">
        <v>16</v>
      </c>
      <c r="C5939">
        <v>200</v>
      </c>
      <c r="D5939">
        <v>43690996634800</v>
      </c>
      <c r="E5939">
        <v>43690997788900</v>
      </c>
      <c r="F5939">
        <f t="shared" si="92"/>
        <v>1.1540999999999999</v>
      </c>
    </row>
    <row r="5940" spans="1:6" hidden="1" x14ac:dyDescent="0.3">
      <c r="A5940" t="s">
        <v>5</v>
      </c>
      <c r="B5940" t="s">
        <v>17</v>
      </c>
      <c r="C5940">
        <v>200</v>
      </c>
      <c r="D5940">
        <v>43690999145300</v>
      </c>
      <c r="E5940">
        <v>43691000074100</v>
      </c>
      <c r="F5940">
        <f t="shared" si="92"/>
        <v>0.92879999999999996</v>
      </c>
    </row>
    <row r="5941" spans="1:6" hidden="1" x14ac:dyDescent="0.3">
      <c r="A5941" t="s">
        <v>5</v>
      </c>
      <c r="B5941" t="s">
        <v>18</v>
      </c>
      <c r="C5941">
        <v>200</v>
      </c>
      <c r="D5941">
        <v>43691001188900</v>
      </c>
      <c r="E5941">
        <v>43691002451500</v>
      </c>
      <c r="F5941">
        <f t="shared" si="92"/>
        <v>1.2625999999999999</v>
      </c>
    </row>
    <row r="5942" spans="1:6" hidden="1" x14ac:dyDescent="0.3">
      <c r="A5942" t="s">
        <v>5</v>
      </c>
      <c r="B5942" t="s">
        <v>19</v>
      </c>
      <c r="C5942">
        <v>200</v>
      </c>
      <c r="D5942">
        <v>43691004005200</v>
      </c>
      <c r="E5942">
        <v>43691004977100</v>
      </c>
      <c r="F5942">
        <f t="shared" si="92"/>
        <v>0.97189999999999999</v>
      </c>
    </row>
    <row r="5943" spans="1:6" hidden="1" x14ac:dyDescent="0.3">
      <c r="A5943" t="s">
        <v>5</v>
      </c>
      <c r="B5943" t="s">
        <v>20</v>
      </c>
      <c r="C5943">
        <v>200</v>
      </c>
      <c r="D5943">
        <v>43691005981700</v>
      </c>
      <c r="E5943">
        <v>43691007563500</v>
      </c>
      <c r="F5943">
        <f t="shared" si="92"/>
        <v>1.5818000000000001</v>
      </c>
    </row>
    <row r="5944" spans="1:6" hidden="1" x14ac:dyDescent="0.3">
      <c r="A5944" t="s">
        <v>5</v>
      </c>
      <c r="B5944" t="s">
        <v>21</v>
      </c>
      <c r="C5944">
        <v>200</v>
      </c>
      <c r="D5944">
        <v>43691009939800</v>
      </c>
      <c r="E5944">
        <v>43691011308000</v>
      </c>
      <c r="F5944">
        <f t="shared" si="92"/>
        <v>1.3682000000000001</v>
      </c>
    </row>
    <row r="5945" spans="1:6" hidden="1" x14ac:dyDescent="0.3">
      <c r="A5945" t="s">
        <v>5</v>
      </c>
      <c r="B5945" t="s">
        <v>22</v>
      </c>
      <c r="C5945">
        <v>200</v>
      </c>
      <c r="D5945">
        <v>43691012766300</v>
      </c>
      <c r="E5945">
        <v>43691014020100</v>
      </c>
      <c r="F5945">
        <f t="shared" si="92"/>
        <v>1.2538</v>
      </c>
    </row>
    <row r="5946" spans="1:6" hidden="1" x14ac:dyDescent="0.3">
      <c r="A5946" t="s">
        <v>5</v>
      </c>
      <c r="B5946" t="s">
        <v>23</v>
      </c>
      <c r="C5946">
        <v>200</v>
      </c>
      <c r="D5946">
        <v>43691016881700</v>
      </c>
      <c r="E5946">
        <v>43691018038400</v>
      </c>
      <c r="F5946">
        <f t="shared" si="92"/>
        <v>1.1567000000000001</v>
      </c>
    </row>
    <row r="5947" spans="1:6" hidden="1" x14ac:dyDescent="0.3">
      <c r="A5947" t="s">
        <v>5</v>
      </c>
      <c r="B5947" t="s">
        <v>24</v>
      </c>
      <c r="C5947">
        <v>200</v>
      </c>
      <c r="D5947">
        <v>43691021132700</v>
      </c>
      <c r="E5947">
        <v>43691022671200</v>
      </c>
      <c r="F5947">
        <f t="shared" si="92"/>
        <v>1.5385</v>
      </c>
    </row>
    <row r="5948" spans="1:6" x14ac:dyDescent="0.3">
      <c r="A5948" t="s">
        <v>5</v>
      </c>
      <c r="B5948" t="s">
        <v>25</v>
      </c>
      <c r="C5948">
        <v>200</v>
      </c>
      <c r="D5948">
        <v>43691025422100</v>
      </c>
      <c r="E5948">
        <v>43691025934600</v>
      </c>
      <c r="F5948">
        <f t="shared" si="92"/>
        <v>0.51249999999999996</v>
      </c>
    </row>
    <row r="5949" spans="1:6" hidden="1" x14ac:dyDescent="0.3">
      <c r="A5949" t="s">
        <v>5</v>
      </c>
      <c r="B5949" t="s">
        <v>8</v>
      </c>
      <c r="C5949">
        <v>200</v>
      </c>
      <c r="D5949">
        <v>43691081761900</v>
      </c>
      <c r="E5949">
        <v>43691082926400</v>
      </c>
      <c r="F5949">
        <f t="shared" si="92"/>
        <v>1.1645000000000001</v>
      </c>
    </row>
    <row r="5950" spans="1:6" hidden="1" x14ac:dyDescent="0.3">
      <c r="A5950" t="s">
        <v>5</v>
      </c>
      <c r="B5950" t="s">
        <v>9</v>
      </c>
      <c r="C5950">
        <v>200</v>
      </c>
      <c r="D5950">
        <v>43691084029400</v>
      </c>
      <c r="E5950">
        <v>43691085191700</v>
      </c>
      <c r="F5950">
        <f t="shared" si="92"/>
        <v>1.1623000000000001</v>
      </c>
    </row>
    <row r="5951" spans="1:6" hidden="1" x14ac:dyDescent="0.3">
      <c r="A5951" t="s">
        <v>5</v>
      </c>
      <c r="B5951" t="s">
        <v>10</v>
      </c>
      <c r="C5951">
        <v>200</v>
      </c>
      <c r="D5951">
        <v>43691087287600</v>
      </c>
      <c r="E5951">
        <v>43691088567600</v>
      </c>
      <c r="F5951">
        <f t="shared" si="92"/>
        <v>1.28</v>
      </c>
    </row>
    <row r="5952" spans="1:6" hidden="1" x14ac:dyDescent="0.3">
      <c r="A5952" t="s">
        <v>5</v>
      </c>
      <c r="B5952" t="s">
        <v>11</v>
      </c>
      <c r="C5952">
        <v>200</v>
      </c>
      <c r="D5952">
        <v>43691089648700</v>
      </c>
      <c r="E5952">
        <v>43691090821700</v>
      </c>
      <c r="F5952">
        <f t="shared" si="92"/>
        <v>1.173</v>
      </c>
    </row>
    <row r="5953" spans="1:6" hidden="1" x14ac:dyDescent="0.3">
      <c r="A5953" t="s">
        <v>5</v>
      </c>
      <c r="B5953" t="s">
        <v>12</v>
      </c>
      <c r="C5953">
        <v>200</v>
      </c>
      <c r="D5953">
        <v>43691092333300</v>
      </c>
      <c r="E5953">
        <v>43691093614700</v>
      </c>
      <c r="F5953">
        <f t="shared" si="92"/>
        <v>1.2814000000000001</v>
      </c>
    </row>
    <row r="5954" spans="1:6" hidden="1" x14ac:dyDescent="0.3">
      <c r="A5954" t="s">
        <v>5</v>
      </c>
      <c r="B5954" t="s">
        <v>14</v>
      </c>
      <c r="C5954">
        <v>200</v>
      </c>
      <c r="D5954">
        <v>43691096583800</v>
      </c>
      <c r="E5954">
        <v>43691097661800</v>
      </c>
      <c r="F5954">
        <f t="shared" ref="F5954:F6017" si="93">(E5954- D5954)/1000000</f>
        <v>1.0780000000000001</v>
      </c>
    </row>
    <row r="5955" spans="1:6" hidden="1" x14ac:dyDescent="0.3">
      <c r="A5955" t="s">
        <v>5</v>
      </c>
      <c r="B5955" t="s">
        <v>19</v>
      </c>
      <c r="C5955">
        <v>200</v>
      </c>
      <c r="D5955">
        <v>43691098869100</v>
      </c>
      <c r="E5955">
        <v>43691100019600</v>
      </c>
      <c r="F5955">
        <f t="shared" si="93"/>
        <v>1.1505000000000001</v>
      </c>
    </row>
    <row r="5956" spans="1:6" hidden="1" x14ac:dyDescent="0.3">
      <c r="A5956" t="s">
        <v>5</v>
      </c>
      <c r="B5956" t="s">
        <v>15</v>
      </c>
      <c r="C5956">
        <v>200</v>
      </c>
      <c r="D5956">
        <v>43691101162100</v>
      </c>
      <c r="E5956">
        <v>43691102155700</v>
      </c>
      <c r="F5956">
        <f t="shared" si="93"/>
        <v>0.99360000000000004</v>
      </c>
    </row>
    <row r="5957" spans="1:6" hidden="1" x14ac:dyDescent="0.3">
      <c r="A5957" t="s">
        <v>5</v>
      </c>
      <c r="B5957" t="s">
        <v>16</v>
      </c>
      <c r="C5957">
        <v>200</v>
      </c>
      <c r="D5957">
        <v>43691103234900</v>
      </c>
      <c r="E5957">
        <v>43691104121400</v>
      </c>
      <c r="F5957">
        <f t="shared" si="93"/>
        <v>0.88649999999999995</v>
      </c>
    </row>
    <row r="5958" spans="1:6" hidden="1" x14ac:dyDescent="0.3">
      <c r="A5958" t="s">
        <v>5</v>
      </c>
      <c r="B5958" t="s">
        <v>17</v>
      </c>
      <c r="C5958">
        <v>200</v>
      </c>
      <c r="D5958">
        <v>43691105017900</v>
      </c>
      <c r="E5958">
        <v>43691106223400</v>
      </c>
      <c r="F5958">
        <f t="shared" si="93"/>
        <v>1.2055</v>
      </c>
    </row>
    <row r="5959" spans="1:6" hidden="1" x14ac:dyDescent="0.3">
      <c r="A5959" t="s">
        <v>5</v>
      </c>
      <c r="B5959" t="s">
        <v>18</v>
      </c>
      <c r="C5959">
        <v>200</v>
      </c>
      <c r="D5959">
        <v>43691107594400</v>
      </c>
      <c r="E5959">
        <v>43691108729600</v>
      </c>
      <c r="F5959">
        <f t="shared" si="93"/>
        <v>1.1352</v>
      </c>
    </row>
    <row r="5960" spans="1:6" hidden="1" x14ac:dyDescent="0.3">
      <c r="A5960" t="s">
        <v>5</v>
      </c>
      <c r="B5960" t="s">
        <v>13</v>
      </c>
      <c r="C5960">
        <v>200</v>
      </c>
      <c r="D5960">
        <v>43691110386000</v>
      </c>
      <c r="E5960">
        <v>43691111292500</v>
      </c>
      <c r="F5960">
        <f t="shared" si="93"/>
        <v>0.90649999999999997</v>
      </c>
    </row>
    <row r="5961" spans="1:6" hidden="1" x14ac:dyDescent="0.3">
      <c r="A5961" t="s">
        <v>5</v>
      </c>
      <c r="B5961" t="s">
        <v>20</v>
      </c>
      <c r="C5961">
        <v>200</v>
      </c>
      <c r="D5961">
        <v>43691112391700</v>
      </c>
      <c r="E5961">
        <v>43691113940200</v>
      </c>
      <c r="F5961">
        <f t="shared" si="93"/>
        <v>1.5485</v>
      </c>
    </row>
    <row r="5962" spans="1:6" hidden="1" x14ac:dyDescent="0.3">
      <c r="A5962" t="s">
        <v>5</v>
      </c>
      <c r="B5962" t="s">
        <v>21</v>
      </c>
      <c r="C5962">
        <v>200</v>
      </c>
      <c r="D5962">
        <v>43691115788100</v>
      </c>
      <c r="E5962">
        <v>43691116992900</v>
      </c>
      <c r="F5962">
        <f t="shared" si="93"/>
        <v>1.2048000000000001</v>
      </c>
    </row>
    <row r="5963" spans="1:6" x14ac:dyDescent="0.3">
      <c r="A5963" t="s">
        <v>26</v>
      </c>
      <c r="B5963" t="s">
        <v>25</v>
      </c>
      <c r="C5963">
        <v>302</v>
      </c>
      <c r="D5963">
        <v>43691118662900</v>
      </c>
      <c r="E5963">
        <v>43691123929600</v>
      </c>
      <c r="F5963">
        <f t="shared" si="93"/>
        <v>5.2667000000000002</v>
      </c>
    </row>
    <row r="5964" spans="1:6" x14ac:dyDescent="0.3">
      <c r="A5964" t="s">
        <v>5</v>
      </c>
      <c r="B5964" t="s">
        <v>6</v>
      </c>
      <c r="C5964">
        <v>302</v>
      </c>
      <c r="D5964">
        <v>43691125412000</v>
      </c>
      <c r="E5964">
        <v>43691125646600</v>
      </c>
      <c r="F5964">
        <f t="shared" si="93"/>
        <v>0.2346</v>
      </c>
    </row>
    <row r="5965" spans="1:6" x14ac:dyDescent="0.3">
      <c r="A5965" t="s">
        <v>5</v>
      </c>
      <c r="B5965" t="s">
        <v>7</v>
      </c>
      <c r="C5965">
        <v>200</v>
      </c>
      <c r="D5965">
        <v>43691126835700</v>
      </c>
      <c r="E5965">
        <v>43691127123400</v>
      </c>
      <c r="F5965">
        <f t="shared" si="93"/>
        <v>0.28770000000000001</v>
      </c>
    </row>
    <row r="5966" spans="1:6" hidden="1" x14ac:dyDescent="0.3">
      <c r="A5966" t="s">
        <v>5</v>
      </c>
      <c r="B5966" t="s">
        <v>8</v>
      </c>
      <c r="C5966">
        <v>200</v>
      </c>
      <c r="D5966">
        <v>43691182326600</v>
      </c>
      <c r="E5966">
        <v>43691183566500</v>
      </c>
      <c r="F5966">
        <f t="shared" si="93"/>
        <v>1.2399</v>
      </c>
    </row>
    <row r="5967" spans="1:6" hidden="1" x14ac:dyDescent="0.3">
      <c r="A5967" t="s">
        <v>5</v>
      </c>
      <c r="B5967" t="s">
        <v>11</v>
      </c>
      <c r="C5967">
        <v>200</v>
      </c>
      <c r="D5967">
        <v>43691184839100</v>
      </c>
      <c r="E5967">
        <v>43691186054400</v>
      </c>
      <c r="F5967">
        <f t="shared" si="93"/>
        <v>1.2153</v>
      </c>
    </row>
    <row r="5968" spans="1:6" hidden="1" x14ac:dyDescent="0.3">
      <c r="A5968" t="s">
        <v>5</v>
      </c>
      <c r="B5968" t="s">
        <v>14</v>
      </c>
      <c r="C5968">
        <v>200</v>
      </c>
      <c r="D5968">
        <v>43691187139900</v>
      </c>
      <c r="E5968">
        <v>43691188089400</v>
      </c>
      <c r="F5968">
        <f t="shared" si="93"/>
        <v>0.94950000000000001</v>
      </c>
    </row>
    <row r="5969" spans="1:6" hidden="1" x14ac:dyDescent="0.3">
      <c r="A5969" t="s">
        <v>5</v>
      </c>
      <c r="B5969" t="s">
        <v>15</v>
      </c>
      <c r="C5969">
        <v>200</v>
      </c>
      <c r="D5969">
        <v>43691189240500</v>
      </c>
      <c r="E5969">
        <v>43691190455700</v>
      </c>
      <c r="F5969">
        <f t="shared" si="93"/>
        <v>1.2152000000000001</v>
      </c>
    </row>
    <row r="5970" spans="1:6" hidden="1" x14ac:dyDescent="0.3">
      <c r="A5970" t="s">
        <v>5</v>
      </c>
      <c r="B5970" t="s">
        <v>16</v>
      </c>
      <c r="C5970">
        <v>200</v>
      </c>
      <c r="D5970">
        <v>43691191700300</v>
      </c>
      <c r="E5970">
        <v>43691192745200</v>
      </c>
      <c r="F5970">
        <f t="shared" si="93"/>
        <v>1.0448999999999999</v>
      </c>
    </row>
    <row r="5971" spans="1:6" hidden="1" x14ac:dyDescent="0.3">
      <c r="A5971" t="s">
        <v>5</v>
      </c>
      <c r="B5971" t="s">
        <v>17</v>
      </c>
      <c r="C5971">
        <v>200</v>
      </c>
      <c r="D5971">
        <v>43691193648700</v>
      </c>
      <c r="E5971">
        <v>43691194526600</v>
      </c>
      <c r="F5971">
        <f t="shared" si="93"/>
        <v>0.87790000000000001</v>
      </c>
    </row>
    <row r="5972" spans="1:6" hidden="1" x14ac:dyDescent="0.3">
      <c r="A5972" t="s">
        <v>5</v>
      </c>
      <c r="B5972" t="s">
        <v>9</v>
      </c>
      <c r="C5972">
        <v>200</v>
      </c>
      <c r="D5972">
        <v>43691195443500</v>
      </c>
      <c r="E5972">
        <v>43691196622800</v>
      </c>
      <c r="F5972">
        <f t="shared" si="93"/>
        <v>1.1793</v>
      </c>
    </row>
    <row r="5973" spans="1:6" hidden="1" x14ac:dyDescent="0.3">
      <c r="A5973" t="s">
        <v>5</v>
      </c>
      <c r="B5973" t="s">
        <v>10</v>
      </c>
      <c r="C5973">
        <v>200</v>
      </c>
      <c r="D5973">
        <v>43691198010900</v>
      </c>
      <c r="E5973">
        <v>43691199023900</v>
      </c>
      <c r="F5973">
        <f t="shared" si="93"/>
        <v>1.0129999999999999</v>
      </c>
    </row>
    <row r="5974" spans="1:6" hidden="1" x14ac:dyDescent="0.3">
      <c r="A5974" t="s">
        <v>5</v>
      </c>
      <c r="B5974" t="s">
        <v>18</v>
      </c>
      <c r="C5974">
        <v>200</v>
      </c>
      <c r="D5974">
        <v>43691200119700</v>
      </c>
      <c r="E5974">
        <v>43691201345800</v>
      </c>
      <c r="F5974">
        <f t="shared" si="93"/>
        <v>1.2261</v>
      </c>
    </row>
    <row r="5975" spans="1:6" hidden="1" x14ac:dyDescent="0.3">
      <c r="A5975" t="s">
        <v>5</v>
      </c>
      <c r="B5975" t="s">
        <v>12</v>
      </c>
      <c r="C5975">
        <v>200</v>
      </c>
      <c r="D5975">
        <v>43691202819700</v>
      </c>
      <c r="E5975">
        <v>43691204218000</v>
      </c>
      <c r="F5975">
        <f t="shared" si="93"/>
        <v>1.3983000000000001</v>
      </c>
    </row>
    <row r="5976" spans="1:6" hidden="1" x14ac:dyDescent="0.3">
      <c r="A5976" t="s">
        <v>5</v>
      </c>
      <c r="B5976" t="s">
        <v>13</v>
      </c>
      <c r="C5976">
        <v>200</v>
      </c>
      <c r="D5976">
        <v>43691205854600</v>
      </c>
      <c r="E5976">
        <v>43691206976600</v>
      </c>
      <c r="F5976">
        <f t="shared" si="93"/>
        <v>1.1220000000000001</v>
      </c>
    </row>
    <row r="5977" spans="1:6" hidden="1" x14ac:dyDescent="0.3">
      <c r="A5977" t="s">
        <v>5</v>
      </c>
      <c r="B5977" t="s">
        <v>19</v>
      </c>
      <c r="C5977">
        <v>200</v>
      </c>
      <c r="D5977">
        <v>43691208087400</v>
      </c>
      <c r="E5977">
        <v>43691209206600</v>
      </c>
      <c r="F5977">
        <f t="shared" si="93"/>
        <v>1.1192</v>
      </c>
    </row>
    <row r="5978" spans="1:6" hidden="1" x14ac:dyDescent="0.3">
      <c r="A5978" t="s">
        <v>5</v>
      </c>
      <c r="B5978" t="s">
        <v>20</v>
      </c>
      <c r="C5978">
        <v>200</v>
      </c>
      <c r="D5978">
        <v>43691210588000</v>
      </c>
      <c r="E5978">
        <v>43691211895800</v>
      </c>
      <c r="F5978">
        <f t="shared" si="93"/>
        <v>1.3078000000000001</v>
      </c>
    </row>
    <row r="5979" spans="1:6" hidden="1" x14ac:dyDescent="0.3">
      <c r="A5979" t="s">
        <v>5</v>
      </c>
      <c r="B5979" t="s">
        <v>21</v>
      </c>
      <c r="C5979">
        <v>200</v>
      </c>
      <c r="D5979">
        <v>43691214139000</v>
      </c>
      <c r="E5979">
        <v>43691215241600</v>
      </c>
      <c r="F5979">
        <f t="shared" si="93"/>
        <v>1.1026</v>
      </c>
    </row>
    <row r="5980" spans="1:6" x14ac:dyDescent="0.3">
      <c r="A5980" t="s">
        <v>5</v>
      </c>
      <c r="B5980" t="s">
        <v>37</v>
      </c>
      <c r="C5980">
        <v>500</v>
      </c>
      <c r="D5980">
        <v>43691216466300</v>
      </c>
      <c r="E5980">
        <v>43691229616100</v>
      </c>
      <c r="F5980">
        <f t="shared" si="93"/>
        <v>13.149800000000001</v>
      </c>
    </row>
    <row r="5981" spans="1:6" hidden="1" x14ac:dyDescent="0.3">
      <c r="A5981" t="s">
        <v>5</v>
      </c>
      <c r="B5981" t="s">
        <v>8</v>
      </c>
      <c r="C5981">
        <v>200</v>
      </c>
      <c r="D5981">
        <v>43691346821100</v>
      </c>
      <c r="E5981">
        <v>43691347950800</v>
      </c>
      <c r="F5981">
        <f t="shared" si="93"/>
        <v>1.1296999999999999</v>
      </c>
    </row>
    <row r="5982" spans="1:6" hidden="1" x14ac:dyDescent="0.3">
      <c r="A5982" t="s">
        <v>5</v>
      </c>
      <c r="B5982" t="s">
        <v>11</v>
      </c>
      <c r="C5982">
        <v>200</v>
      </c>
      <c r="D5982">
        <v>43691349320200</v>
      </c>
      <c r="E5982">
        <v>43691350522500</v>
      </c>
      <c r="F5982">
        <f t="shared" si="93"/>
        <v>1.2022999999999999</v>
      </c>
    </row>
    <row r="5983" spans="1:6" hidden="1" x14ac:dyDescent="0.3">
      <c r="A5983" t="s">
        <v>5</v>
      </c>
      <c r="B5983" t="s">
        <v>14</v>
      </c>
      <c r="C5983">
        <v>200</v>
      </c>
      <c r="D5983">
        <v>43691351836800</v>
      </c>
      <c r="E5983">
        <v>43691352810300</v>
      </c>
      <c r="F5983">
        <f t="shared" si="93"/>
        <v>0.97350000000000003</v>
      </c>
    </row>
    <row r="5984" spans="1:6" hidden="1" x14ac:dyDescent="0.3">
      <c r="A5984" t="s">
        <v>5</v>
      </c>
      <c r="B5984" t="s">
        <v>15</v>
      </c>
      <c r="C5984">
        <v>200</v>
      </c>
      <c r="D5984">
        <v>43691353646500</v>
      </c>
      <c r="E5984">
        <v>43691354584100</v>
      </c>
      <c r="F5984">
        <f t="shared" si="93"/>
        <v>0.93759999999999999</v>
      </c>
    </row>
    <row r="5985" spans="1:6" hidden="1" x14ac:dyDescent="0.3">
      <c r="A5985" t="s">
        <v>5</v>
      </c>
      <c r="B5985" t="s">
        <v>16</v>
      </c>
      <c r="C5985">
        <v>200</v>
      </c>
      <c r="D5985">
        <v>43691355774700</v>
      </c>
      <c r="E5985">
        <v>43691356963000</v>
      </c>
      <c r="F5985">
        <f t="shared" si="93"/>
        <v>1.1882999999999999</v>
      </c>
    </row>
    <row r="5986" spans="1:6" hidden="1" x14ac:dyDescent="0.3">
      <c r="A5986" t="s">
        <v>5</v>
      </c>
      <c r="B5986" t="s">
        <v>13</v>
      </c>
      <c r="C5986">
        <v>200</v>
      </c>
      <c r="D5986">
        <v>43691358051200</v>
      </c>
      <c r="E5986">
        <v>43691359004200</v>
      </c>
      <c r="F5986">
        <f t="shared" si="93"/>
        <v>0.95299999999999996</v>
      </c>
    </row>
    <row r="5987" spans="1:6" hidden="1" x14ac:dyDescent="0.3">
      <c r="A5987" t="s">
        <v>5</v>
      </c>
      <c r="B5987" t="s">
        <v>17</v>
      </c>
      <c r="C5987">
        <v>200</v>
      </c>
      <c r="D5987">
        <v>43691359896600</v>
      </c>
      <c r="E5987">
        <v>43691360819900</v>
      </c>
      <c r="F5987">
        <f t="shared" si="93"/>
        <v>0.92330000000000001</v>
      </c>
    </row>
    <row r="5988" spans="1:6" hidden="1" x14ac:dyDescent="0.3">
      <c r="A5988" t="s">
        <v>5</v>
      </c>
      <c r="B5988" t="s">
        <v>9</v>
      </c>
      <c r="C5988">
        <v>200</v>
      </c>
      <c r="D5988">
        <v>43691361634900</v>
      </c>
      <c r="E5988">
        <v>43691362710200</v>
      </c>
      <c r="F5988">
        <f t="shared" si="93"/>
        <v>1.0752999999999999</v>
      </c>
    </row>
    <row r="5989" spans="1:6" hidden="1" x14ac:dyDescent="0.3">
      <c r="A5989" t="s">
        <v>5</v>
      </c>
      <c r="B5989" t="s">
        <v>10</v>
      </c>
      <c r="C5989">
        <v>200</v>
      </c>
      <c r="D5989">
        <v>43691364237400</v>
      </c>
      <c r="E5989">
        <v>43691365300600</v>
      </c>
      <c r="F5989">
        <f t="shared" si="93"/>
        <v>1.0631999999999999</v>
      </c>
    </row>
    <row r="5990" spans="1:6" hidden="1" x14ac:dyDescent="0.3">
      <c r="A5990" t="s">
        <v>5</v>
      </c>
      <c r="B5990" t="s">
        <v>18</v>
      </c>
      <c r="C5990">
        <v>200</v>
      </c>
      <c r="D5990">
        <v>43691366407700</v>
      </c>
      <c r="E5990">
        <v>43691367375400</v>
      </c>
      <c r="F5990">
        <f t="shared" si="93"/>
        <v>0.9677</v>
      </c>
    </row>
    <row r="5991" spans="1:6" hidden="1" x14ac:dyDescent="0.3">
      <c r="A5991" t="s">
        <v>5</v>
      </c>
      <c r="B5991" t="s">
        <v>12</v>
      </c>
      <c r="C5991">
        <v>200</v>
      </c>
      <c r="D5991">
        <v>43691368498100</v>
      </c>
      <c r="E5991">
        <v>43691369525500</v>
      </c>
      <c r="F5991">
        <f t="shared" si="93"/>
        <v>1.0274000000000001</v>
      </c>
    </row>
    <row r="5992" spans="1:6" hidden="1" x14ac:dyDescent="0.3">
      <c r="A5992" t="s">
        <v>5</v>
      </c>
      <c r="B5992" t="s">
        <v>19</v>
      </c>
      <c r="C5992">
        <v>200</v>
      </c>
      <c r="D5992">
        <v>43691371293200</v>
      </c>
      <c r="E5992">
        <v>43691372378600</v>
      </c>
      <c r="F5992">
        <f t="shared" si="93"/>
        <v>1.0853999999999999</v>
      </c>
    </row>
    <row r="5993" spans="1:6" hidden="1" x14ac:dyDescent="0.3">
      <c r="A5993" t="s">
        <v>5</v>
      </c>
      <c r="B5993" t="s">
        <v>20</v>
      </c>
      <c r="C5993">
        <v>200</v>
      </c>
      <c r="D5993">
        <v>43691373512000</v>
      </c>
      <c r="E5993">
        <v>43691374635500</v>
      </c>
      <c r="F5993">
        <f t="shared" si="93"/>
        <v>1.1234999999999999</v>
      </c>
    </row>
    <row r="5994" spans="1:6" hidden="1" x14ac:dyDescent="0.3">
      <c r="A5994" t="s">
        <v>5</v>
      </c>
      <c r="B5994" t="s">
        <v>21</v>
      </c>
      <c r="C5994">
        <v>200</v>
      </c>
      <c r="D5994">
        <v>43691376246400</v>
      </c>
      <c r="E5994">
        <v>43691377620300</v>
      </c>
      <c r="F5994">
        <f t="shared" si="93"/>
        <v>1.3738999999999999</v>
      </c>
    </row>
    <row r="5995" spans="1:6" x14ac:dyDescent="0.3">
      <c r="A5995" t="s">
        <v>5</v>
      </c>
      <c r="B5995" t="s">
        <v>30</v>
      </c>
      <c r="C5995">
        <v>302</v>
      </c>
      <c r="D5995">
        <v>43691378881100</v>
      </c>
      <c r="E5995">
        <v>43691381223400</v>
      </c>
      <c r="F5995">
        <f t="shared" si="93"/>
        <v>2.3422999999999998</v>
      </c>
    </row>
    <row r="5996" spans="1:6" x14ac:dyDescent="0.3">
      <c r="A5996" t="s">
        <v>5</v>
      </c>
      <c r="B5996" t="s">
        <v>7</v>
      </c>
      <c r="C5996">
        <v>200</v>
      </c>
      <c r="D5996">
        <v>43691382318200</v>
      </c>
      <c r="E5996">
        <v>43691382569900</v>
      </c>
      <c r="F5996">
        <f t="shared" si="93"/>
        <v>0.25169999999999998</v>
      </c>
    </row>
    <row r="5997" spans="1:6" hidden="1" x14ac:dyDescent="0.3">
      <c r="A5997" t="s">
        <v>5</v>
      </c>
      <c r="B5997" t="s">
        <v>8</v>
      </c>
      <c r="C5997">
        <v>200</v>
      </c>
      <c r="D5997">
        <v>43691439668000</v>
      </c>
      <c r="E5997">
        <v>43691440872900</v>
      </c>
      <c r="F5997">
        <f t="shared" si="93"/>
        <v>1.2049000000000001</v>
      </c>
    </row>
    <row r="5998" spans="1:6" hidden="1" x14ac:dyDescent="0.3">
      <c r="A5998" t="s">
        <v>5</v>
      </c>
      <c r="B5998" t="s">
        <v>11</v>
      </c>
      <c r="C5998">
        <v>200</v>
      </c>
      <c r="D5998">
        <v>43691442117300</v>
      </c>
      <c r="E5998">
        <v>43691443352600</v>
      </c>
      <c r="F5998">
        <f t="shared" si="93"/>
        <v>1.2353000000000001</v>
      </c>
    </row>
    <row r="5999" spans="1:6" hidden="1" x14ac:dyDescent="0.3">
      <c r="A5999" t="s">
        <v>5</v>
      </c>
      <c r="B5999" t="s">
        <v>14</v>
      </c>
      <c r="C5999">
        <v>200</v>
      </c>
      <c r="D5999">
        <v>43691444404900</v>
      </c>
      <c r="E5999">
        <v>43691445326700</v>
      </c>
      <c r="F5999">
        <f t="shared" si="93"/>
        <v>0.92179999999999995</v>
      </c>
    </row>
    <row r="6000" spans="1:6" hidden="1" x14ac:dyDescent="0.3">
      <c r="A6000" t="s">
        <v>5</v>
      </c>
      <c r="B6000" t="s">
        <v>15</v>
      </c>
      <c r="C6000">
        <v>200</v>
      </c>
      <c r="D6000">
        <v>43691450394700</v>
      </c>
      <c r="E6000">
        <v>43691452067000</v>
      </c>
      <c r="F6000">
        <f t="shared" si="93"/>
        <v>1.6722999999999999</v>
      </c>
    </row>
    <row r="6001" spans="1:6" hidden="1" x14ac:dyDescent="0.3">
      <c r="A6001" t="s">
        <v>5</v>
      </c>
      <c r="B6001" t="s">
        <v>16</v>
      </c>
      <c r="C6001">
        <v>200</v>
      </c>
      <c r="D6001">
        <v>43691453728100</v>
      </c>
      <c r="E6001">
        <v>43691454918300</v>
      </c>
      <c r="F6001">
        <f t="shared" si="93"/>
        <v>1.1901999999999999</v>
      </c>
    </row>
    <row r="6002" spans="1:6" hidden="1" x14ac:dyDescent="0.3">
      <c r="A6002" t="s">
        <v>5</v>
      </c>
      <c r="B6002" t="s">
        <v>17</v>
      </c>
      <c r="C6002">
        <v>200</v>
      </c>
      <c r="D6002">
        <v>43691456182900</v>
      </c>
      <c r="E6002">
        <v>43691457239800</v>
      </c>
      <c r="F6002">
        <f t="shared" si="93"/>
        <v>1.0569</v>
      </c>
    </row>
    <row r="6003" spans="1:6" hidden="1" x14ac:dyDescent="0.3">
      <c r="A6003" t="s">
        <v>5</v>
      </c>
      <c r="B6003" t="s">
        <v>9</v>
      </c>
      <c r="C6003">
        <v>200</v>
      </c>
      <c r="D6003">
        <v>43691458392900</v>
      </c>
      <c r="E6003">
        <v>43691459540300</v>
      </c>
      <c r="F6003">
        <f t="shared" si="93"/>
        <v>1.1474</v>
      </c>
    </row>
    <row r="6004" spans="1:6" hidden="1" x14ac:dyDescent="0.3">
      <c r="A6004" t="s">
        <v>5</v>
      </c>
      <c r="B6004" t="s">
        <v>10</v>
      </c>
      <c r="C6004">
        <v>200</v>
      </c>
      <c r="D6004">
        <v>43691461304100</v>
      </c>
      <c r="E6004">
        <v>43691462459900</v>
      </c>
      <c r="F6004">
        <f t="shared" si="93"/>
        <v>1.1557999999999999</v>
      </c>
    </row>
    <row r="6005" spans="1:6" hidden="1" x14ac:dyDescent="0.3">
      <c r="A6005" t="s">
        <v>5</v>
      </c>
      <c r="B6005" t="s">
        <v>18</v>
      </c>
      <c r="C6005">
        <v>200</v>
      </c>
      <c r="D6005">
        <v>43691464080300</v>
      </c>
      <c r="E6005">
        <v>43691465210300</v>
      </c>
      <c r="F6005">
        <f t="shared" si="93"/>
        <v>1.1299999999999999</v>
      </c>
    </row>
    <row r="6006" spans="1:6" hidden="1" x14ac:dyDescent="0.3">
      <c r="A6006" t="s">
        <v>5</v>
      </c>
      <c r="B6006" t="s">
        <v>12</v>
      </c>
      <c r="C6006">
        <v>200</v>
      </c>
      <c r="D6006">
        <v>43691466915800</v>
      </c>
      <c r="E6006">
        <v>43691469049400</v>
      </c>
      <c r="F6006">
        <f t="shared" si="93"/>
        <v>2.1335999999999999</v>
      </c>
    </row>
    <row r="6007" spans="1:6" hidden="1" x14ac:dyDescent="0.3">
      <c r="A6007" t="s">
        <v>5</v>
      </c>
      <c r="B6007" t="s">
        <v>13</v>
      </c>
      <c r="C6007">
        <v>200</v>
      </c>
      <c r="D6007">
        <v>43691471484400</v>
      </c>
      <c r="E6007">
        <v>43691472503500</v>
      </c>
      <c r="F6007">
        <f t="shared" si="93"/>
        <v>1.0190999999999999</v>
      </c>
    </row>
    <row r="6008" spans="1:6" hidden="1" x14ac:dyDescent="0.3">
      <c r="A6008" t="s">
        <v>5</v>
      </c>
      <c r="B6008" t="s">
        <v>19</v>
      </c>
      <c r="C6008">
        <v>200</v>
      </c>
      <c r="D6008">
        <v>43691482724800</v>
      </c>
      <c r="E6008">
        <v>43691485294900</v>
      </c>
      <c r="F6008">
        <f t="shared" si="93"/>
        <v>2.5701000000000001</v>
      </c>
    </row>
    <row r="6009" spans="1:6" hidden="1" x14ac:dyDescent="0.3">
      <c r="A6009" t="s">
        <v>5</v>
      </c>
      <c r="B6009" t="s">
        <v>20</v>
      </c>
      <c r="C6009">
        <v>200</v>
      </c>
      <c r="D6009">
        <v>43691487459400</v>
      </c>
      <c r="E6009">
        <v>43691489317300</v>
      </c>
      <c r="F6009">
        <f t="shared" si="93"/>
        <v>1.8579000000000001</v>
      </c>
    </row>
    <row r="6010" spans="1:6" hidden="1" x14ac:dyDescent="0.3">
      <c r="A6010" t="s">
        <v>5</v>
      </c>
      <c r="B6010" t="s">
        <v>21</v>
      </c>
      <c r="C6010">
        <v>200</v>
      </c>
      <c r="D6010">
        <v>43691491590000</v>
      </c>
      <c r="E6010">
        <v>43691492891500</v>
      </c>
      <c r="F6010">
        <f t="shared" si="93"/>
        <v>1.3015000000000001</v>
      </c>
    </row>
    <row r="6011" spans="1:6" x14ac:dyDescent="0.3">
      <c r="A6011" t="s">
        <v>5</v>
      </c>
      <c r="B6011" t="s">
        <v>25</v>
      </c>
      <c r="C6011">
        <v>200</v>
      </c>
      <c r="D6011">
        <v>43691494379600</v>
      </c>
      <c r="E6011">
        <v>43691495267000</v>
      </c>
      <c r="F6011">
        <f t="shared" si="93"/>
        <v>0.88739999999999997</v>
      </c>
    </row>
    <row r="6012" spans="1:6" hidden="1" x14ac:dyDescent="0.3">
      <c r="A6012" t="s">
        <v>5</v>
      </c>
      <c r="B6012" t="s">
        <v>8</v>
      </c>
      <c r="C6012">
        <v>200</v>
      </c>
      <c r="D6012">
        <v>43691584825600</v>
      </c>
      <c r="E6012">
        <v>43691586255300</v>
      </c>
      <c r="F6012">
        <f t="shared" si="93"/>
        <v>1.4297</v>
      </c>
    </row>
    <row r="6013" spans="1:6" hidden="1" x14ac:dyDescent="0.3">
      <c r="A6013" t="s">
        <v>5</v>
      </c>
      <c r="B6013" t="s">
        <v>11</v>
      </c>
      <c r="C6013">
        <v>200</v>
      </c>
      <c r="D6013">
        <v>43691587679100</v>
      </c>
      <c r="E6013">
        <v>43691588751400</v>
      </c>
      <c r="F6013">
        <f t="shared" si="93"/>
        <v>1.0723</v>
      </c>
    </row>
    <row r="6014" spans="1:6" hidden="1" x14ac:dyDescent="0.3">
      <c r="A6014" t="s">
        <v>5</v>
      </c>
      <c r="B6014" t="s">
        <v>10</v>
      </c>
      <c r="C6014">
        <v>200</v>
      </c>
      <c r="D6014">
        <v>43691589926100</v>
      </c>
      <c r="E6014">
        <v>43691590922600</v>
      </c>
      <c r="F6014">
        <f t="shared" si="93"/>
        <v>0.99650000000000005</v>
      </c>
    </row>
    <row r="6015" spans="1:6" hidden="1" x14ac:dyDescent="0.3">
      <c r="A6015" t="s">
        <v>5</v>
      </c>
      <c r="B6015" t="s">
        <v>14</v>
      </c>
      <c r="C6015">
        <v>200</v>
      </c>
      <c r="D6015">
        <v>43691592112900</v>
      </c>
      <c r="E6015">
        <v>43691593256100</v>
      </c>
      <c r="F6015">
        <f t="shared" si="93"/>
        <v>1.1432</v>
      </c>
    </row>
    <row r="6016" spans="1:6" hidden="1" x14ac:dyDescent="0.3">
      <c r="A6016" t="s">
        <v>5</v>
      </c>
      <c r="B6016" t="s">
        <v>15</v>
      </c>
      <c r="C6016">
        <v>200</v>
      </c>
      <c r="D6016">
        <v>43691594297300</v>
      </c>
      <c r="E6016">
        <v>43691595292000</v>
      </c>
      <c r="F6016">
        <f t="shared" si="93"/>
        <v>0.99470000000000003</v>
      </c>
    </row>
    <row r="6017" spans="1:6" hidden="1" x14ac:dyDescent="0.3">
      <c r="A6017" t="s">
        <v>5</v>
      </c>
      <c r="B6017" t="s">
        <v>13</v>
      </c>
      <c r="C6017">
        <v>200</v>
      </c>
      <c r="D6017">
        <v>43691596435200</v>
      </c>
      <c r="E6017">
        <v>43691597336000</v>
      </c>
      <c r="F6017">
        <f t="shared" si="93"/>
        <v>0.90080000000000005</v>
      </c>
    </row>
    <row r="6018" spans="1:6" hidden="1" x14ac:dyDescent="0.3">
      <c r="A6018" t="s">
        <v>5</v>
      </c>
      <c r="B6018" t="s">
        <v>16</v>
      </c>
      <c r="C6018">
        <v>200</v>
      </c>
      <c r="D6018">
        <v>43691598357000</v>
      </c>
      <c r="E6018">
        <v>43691599469100</v>
      </c>
      <c r="F6018">
        <f t="shared" ref="F6018:F6081" si="94">(E6018- D6018)/1000000</f>
        <v>1.1121000000000001</v>
      </c>
    </row>
    <row r="6019" spans="1:6" hidden="1" x14ac:dyDescent="0.3">
      <c r="A6019" t="s">
        <v>5</v>
      </c>
      <c r="B6019" t="s">
        <v>17</v>
      </c>
      <c r="C6019">
        <v>200</v>
      </c>
      <c r="D6019">
        <v>43691600696900</v>
      </c>
      <c r="E6019">
        <v>43691601726000</v>
      </c>
      <c r="F6019">
        <f t="shared" si="94"/>
        <v>1.0290999999999999</v>
      </c>
    </row>
    <row r="6020" spans="1:6" hidden="1" x14ac:dyDescent="0.3">
      <c r="A6020" t="s">
        <v>5</v>
      </c>
      <c r="B6020" t="s">
        <v>9</v>
      </c>
      <c r="C6020">
        <v>200</v>
      </c>
      <c r="D6020">
        <v>43691602968900</v>
      </c>
      <c r="E6020">
        <v>43691603946900</v>
      </c>
      <c r="F6020">
        <f t="shared" si="94"/>
        <v>0.97799999999999998</v>
      </c>
    </row>
    <row r="6021" spans="1:6" hidden="1" x14ac:dyDescent="0.3">
      <c r="A6021" t="s">
        <v>5</v>
      </c>
      <c r="B6021" t="s">
        <v>18</v>
      </c>
      <c r="C6021">
        <v>200</v>
      </c>
      <c r="D6021">
        <v>43691605194000</v>
      </c>
      <c r="E6021">
        <v>43691606376400</v>
      </c>
      <c r="F6021">
        <f t="shared" si="94"/>
        <v>1.1823999999999999</v>
      </c>
    </row>
    <row r="6022" spans="1:6" hidden="1" x14ac:dyDescent="0.3">
      <c r="A6022" t="s">
        <v>5</v>
      </c>
      <c r="B6022" t="s">
        <v>12</v>
      </c>
      <c r="C6022">
        <v>200</v>
      </c>
      <c r="D6022">
        <v>43691607851900</v>
      </c>
      <c r="E6022">
        <v>43691609003000</v>
      </c>
      <c r="F6022">
        <f t="shared" si="94"/>
        <v>1.1511</v>
      </c>
    </row>
    <row r="6023" spans="1:6" hidden="1" x14ac:dyDescent="0.3">
      <c r="A6023" t="s">
        <v>5</v>
      </c>
      <c r="B6023" t="s">
        <v>19</v>
      </c>
      <c r="C6023">
        <v>200</v>
      </c>
      <c r="D6023">
        <v>43691610557800</v>
      </c>
      <c r="E6023">
        <v>43691611445000</v>
      </c>
      <c r="F6023">
        <f t="shared" si="94"/>
        <v>0.88719999999999999</v>
      </c>
    </row>
    <row r="6024" spans="1:6" hidden="1" x14ac:dyDescent="0.3">
      <c r="A6024" t="s">
        <v>5</v>
      </c>
      <c r="B6024" t="s">
        <v>20</v>
      </c>
      <c r="C6024">
        <v>200</v>
      </c>
      <c r="D6024">
        <v>43691612544800</v>
      </c>
      <c r="E6024">
        <v>43691613953700</v>
      </c>
      <c r="F6024">
        <f t="shared" si="94"/>
        <v>1.4089</v>
      </c>
    </row>
    <row r="6025" spans="1:6" hidden="1" x14ac:dyDescent="0.3">
      <c r="A6025" t="s">
        <v>5</v>
      </c>
      <c r="B6025" t="s">
        <v>21</v>
      </c>
      <c r="C6025">
        <v>200</v>
      </c>
      <c r="D6025">
        <v>43691615644500</v>
      </c>
      <c r="E6025">
        <v>43691616782600</v>
      </c>
      <c r="F6025">
        <f t="shared" si="94"/>
        <v>1.1380999999999999</v>
      </c>
    </row>
    <row r="6026" spans="1:6" x14ac:dyDescent="0.3">
      <c r="A6026" t="s">
        <v>26</v>
      </c>
      <c r="B6026" t="s">
        <v>25</v>
      </c>
      <c r="C6026">
        <v>302</v>
      </c>
      <c r="D6026">
        <v>43691618257400</v>
      </c>
      <c r="E6026">
        <v>43691623334800</v>
      </c>
      <c r="F6026">
        <f t="shared" si="94"/>
        <v>5.0773999999999999</v>
      </c>
    </row>
    <row r="6027" spans="1:6" x14ac:dyDescent="0.3">
      <c r="A6027" t="s">
        <v>5</v>
      </c>
      <c r="B6027" t="s">
        <v>6</v>
      </c>
      <c r="C6027">
        <v>302</v>
      </c>
      <c r="D6027">
        <v>43691624688200</v>
      </c>
      <c r="E6027">
        <v>43691624886700</v>
      </c>
      <c r="F6027">
        <f t="shared" si="94"/>
        <v>0.19850000000000001</v>
      </c>
    </row>
    <row r="6028" spans="1:6" x14ac:dyDescent="0.3">
      <c r="A6028" t="s">
        <v>5</v>
      </c>
      <c r="B6028" t="s">
        <v>7</v>
      </c>
      <c r="C6028">
        <v>200</v>
      </c>
      <c r="D6028">
        <v>43691625718500</v>
      </c>
      <c r="E6028">
        <v>43691625902500</v>
      </c>
      <c r="F6028">
        <f t="shared" si="94"/>
        <v>0.184</v>
      </c>
    </row>
    <row r="6029" spans="1:6" hidden="1" x14ac:dyDescent="0.3">
      <c r="A6029" t="s">
        <v>5</v>
      </c>
      <c r="B6029" t="s">
        <v>8</v>
      </c>
      <c r="C6029">
        <v>200</v>
      </c>
      <c r="D6029">
        <v>43691721101300</v>
      </c>
      <c r="E6029">
        <v>43691722276300</v>
      </c>
      <c r="F6029">
        <f t="shared" si="94"/>
        <v>1.175</v>
      </c>
    </row>
    <row r="6030" spans="1:6" hidden="1" x14ac:dyDescent="0.3">
      <c r="A6030" t="s">
        <v>5</v>
      </c>
      <c r="B6030" t="s">
        <v>9</v>
      </c>
      <c r="C6030">
        <v>200</v>
      </c>
      <c r="D6030">
        <v>43691723337900</v>
      </c>
      <c r="E6030">
        <v>43691724706500</v>
      </c>
      <c r="F6030">
        <f t="shared" si="94"/>
        <v>1.3686</v>
      </c>
    </row>
    <row r="6031" spans="1:6" hidden="1" x14ac:dyDescent="0.3">
      <c r="A6031" t="s">
        <v>5</v>
      </c>
      <c r="B6031" t="s">
        <v>10</v>
      </c>
      <c r="C6031">
        <v>200</v>
      </c>
      <c r="D6031">
        <v>43691726205400</v>
      </c>
      <c r="E6031">
        <v>43691727256200</v>
      </c>
      <c r="F6031">
        <f t="shared" si="94"/>
        <v>1.0508</v>
      </c>
    </row>
    <row r="6032" spans="1:6" hidden="1" x14ac:dyDescent="0.3">
      <c r="A6032" t="s">
        <v>5</v>
      </c>
      <c r="B6032" t="s">
        <v>11</v>
      </c>
      <c r="C6032">
        <v>200</v>
      </c>
      <c r="D6032">
        <v>43691728175100</v>
      </c>
      <c r="E6032">
        <v>43691729121800</v>
      </c>
      <c r="F6032">
        <f t="shared" si="94"/>
        <v>0.94669999999999999</v>
      </c>
    </row>
    <row r="6033" spans="1:6" hidden="1" x14ac:dyDescent="0.3">
      <c r="A6033" t="s">
        <v>5</v>
      </c>
      <c r="B6033" t="s">
        <v>14</v>
      </c>
      <c r="C6033">
        <v>200</v>
      </c>
      <c r="D6033">
        <v>43691730245800</v>
      </c>
      <c r="E6033">
        <v>43691731369500</v>
      </c>
      <c r="F6033">
        <f t="shared" si="94"/>
        <v>1.1236999999999999</v>
      </c>
    </row>
    <row r="6034" spans="1:6" hidden="1" x14ac:dyDescent="0.3">
      <c r="A6034" t="s">
        <v>5</v>
      </c>
      <c r="B6034" t="s">
        <v>15</v>
      </c>
      <c r="C6034">
        <v>200</v>
      </c>
      <c r="D6034">
        <v>43691732514100</v>
      </c>
      <c r="E6034">
        <v>43691733532300</v>
      </c>
      <c r="F6034">
        <f t="shared" si="94"/>
        <v>1.0182</v>
      </c>
    </row>
    <row r="6035" spans="1:6" hidden="1" x14ac:dyDescent="0.3">
      <c r="A6035" t="s">
        <v>5</v>
      </c>
      <c r="B6035" t="s">
        <v>16</v>
      </c>
      <c r="C6035">
        <v>200</v>
      </c>
      <c r="D6035">
        <v>43691734625900</v>
      </c>
      <c r="E6035">
        <v>43691735511800</v>
      </c>
      <c r="F6035">
        <f t="shared" si="94"/>
        <v>0.88590000000000002</v>
      </c>
    </row>
    <row r="6036" spans="1:6" hidden="1" x14ac:dyDescent="0.3">
      <c r="A6036" t="s">
        <v>5</v>
      </c>
      <c r="B6036" t="s">
        <v>17</v>
      </c>
      <c r="C6036">
        <v>200</v>
      </c>
      <c r="D6036">
        <v>43691736293700</v>
      </c>
      <c r="E6036">
        <v>43691737297300</v>
      </c>
      <c r="F6036">
        <f t="shared" si="94"/>
        <v>1.0036</v>
      </c>
    </row>
    <row r="6037" spans="1:6" hidden="1" x14ac:dyDescent="0.3">
      <c r="A6037" t="s">
        <v>5</v>
      </c>
      <c r="B6037" t="s">
        <v>18</v>
      </c>
      <c r="C6037">
        <v>200</v>
      </c>
      <c r="D6037">
        <v>43691738601400</v>
      </c>
      <c r="E6037">
        <v>43691739780100</v>
      </c>
      <c r="F6037">
        <f t="shared" si="94"/>
        <v>1.1787000000000001</v>
      </c>
    </row>
    <row r="6038" spans="1:6" hidden="1" x14ac:dyDescent="0.3">
      <c r="A6038" t="s">
        <v>5</v>
      </c>
      <c r="B6038" t="s">
        <v>12</v>
      </c>
      <c r="C6038">
        <v>200</v>
      </c>
      <c r="D6038">
        <v>43691741349600</v>
      </c>
      <c r="E6038">
        <v>43691742341100</v>
      </c>
      <c r="F6038">
        <f t="shared" si="94"/>
        <v>0.99150000000000005</v>
      </c>
    </row>
    <row r="6039" spans="1:6" hidden="1" x14ac:dyDescent="0.3">
      <c r="A6039" t="s">
        <v>5</v>
      </c>
      <c r="B6039" t="s">
        <v>13</v>
      </c>
      <c r="C6039">
        <v>200</v>
      </c>
      <c r="D6039">
        <v>43691743785400</v>
      </c>
      <c r="E6039">
        <v>43691744834800</v>
      </c>
      <c r="F6039">
        <f t="shared" si="94"/>
        <v>1.0494000000000001</v>
      </c>
    </row>
    <row r="6040" spans="1:6" hidden="1" x14ac:dyDescent="0.3">
      <c r="A6040" t="s">
        <v>5</v>
      </c>
      <c r="B6040" t="s">
        <v>19</v>
      </c>
      <c r="C6040">
        <v>200</v>
      </c>
      <c r="D6040">
        <v>43691746042100</v>
      </c>
      <c r="E6040">
        <v>43691747042200</v>
      </c>
      <c r="F6040">
        <f t="shared" si="94"/>
        <v>1.0001</v>
      </c>
    </row>
    <row r="6041" spans="1:6" hidden="1" x14ac:dyDescent="0.3">
      <c r="A6041" t="s">
        <v>5</v>
      </c>
      <c r="B6041" t="s">
        <v>20</v>
      </c>
      <c r="C6041">
        <v>200</v>
      </c>
      <c r="D6041">
        <v>43691748148900</v>
      </c>
      <c r="E6041">
        <v>43691749257700</v>
      </c>
      <c r="F6041">
        <f t="shared" si="94"/>
        <v>1.1088</v>
      </c>
    </row>
    <row r="6042" spans="1:6" hidden="1" x14ac:dyDescent="0.3">
      <c r="A6042" t="s">
        <v>5</v>
      </c>
      <c r="B6042" t="s">
        <v>21</v>
      </c>
      <c r="C6042">
        <v>200</v>
      </c>
      <c r="D6042">
        <v>43691750778800</v>
      </c>
      <c r="E6042">
        <v>43691752198100</v>
      </c>
      <c r="F6042">
        <f t="shared" si="94"/>
        <v>1.4193</v>
      </c>
    </row>
    <row r="6043" spans="1:6" x14ac:dyDescent="0.3">
      <c r="A6043" t="s">
        <v>5</v>
      </c>
      <c r="B6043" t="s">
        <v>37</v>
      </c>
      <c r="C6043">
        <v>500</v>
      </c>
      <c r="D6043">
        <v>43691753644900</v>
      </c>
      <c r="E6043">
        <v>43691768080700</v>
      </c>
      <c r="F6043">
        <f t="shared" si="94"/>
        <v>14.4358</v>
      </c>
    </row>
    <row r="6044" spans="1:6" hidden="1" x14ac:dyDescent="0.3">
      <c r="A6044" t="s">
        <v>5</v>
      </c>
      <c r="B6044" t="s">
        <v>8</v>
      </c>
      <c r="C6044">
        <v>200</v>
      </c>
      <c r="D6044">
        <v>43691925360100</v>
      </c>
      <c r="E6044">
        <v>43691926655400</v>
      </c>
      <c r="F6044">
        <f t="shared" si="94"/>
        <v>1.2952999999999999</v>
      </c>
    </row>
    <row r="6045" spans="1:6" hidden="1" x14ac:dyDescent="0.3">
      <c r="A6045" t="s">
        <v>5</v>
      </c>
      <c r="B6045" t="s">
        <v>11</v>
      </c>
      <c r="C6045">
        <v>200</v>
      </c>
      <c r="D6045">
        <v>43691928263700</v>
      </c>
      <c r="E6045">
        <v>43691929490300</v>
      </c>
      <c r="F6045">
        <f t="shared" si="94"/>
        <v>1.2265999999999999</v>
      </c>
    </row>
    <row r="6046" spans="1:6" hidden="1" x14ac:dyDescent="0.3">
      <c r="A6046" t="s">
        <v>5</v>
      </c>
      <c r="B6046" t="s">
        <v>14</v>
      </c>
      <c r="C6046">
        <v>200</v>
      </c>
      <c r="D6046">
        <v>43691930604200</v>
      </c>
      <c r="E6046">
        <v>43691931561500</v>
      </c>
      <c r="F6046">
        <f t="shared" si="94"/>
        <v>0.95730000000000004</v>
      </c>
    </row>
    <row r="6047" spans="1:6" hidden="1" x14ac:dyDescent="0.3">
      <c r="A6047" t="s">
        <v>5</v>
      </c>
      <c r="B6047" t="s">
        <v>15</v>
      </c>
      <c r="C6047">
        <v>200</v>
      </c>
      <c r="D6047">
        <v>43691932839100</v>
      </c>
      <c r="E6047">
        <v>43691933988300</v>
      </c>
      <c r="F6047">
        <f t="shared" si="94"/>
        <v>1.1492</v>
      </c>
    </row>
    <row r="6048" spans="1:6" hidden="1" x14ac:dyDescent="0.3">
      <c r="A6048" t="s">
        <v>5</v>
      </c>
      <c r="B6048" t="s">
        <v>16</v>
      </c>
      <c r="C6048">
        <v>200</v>
      </c>
      <c r="D6048">
        <v>43691935322200</v>
      </c>
      <c r="E6048">
        <v>43691936358200</v>
      </c>
      <c r="F6048">
        <f t="shared" si="94"/>
        <v>1.036</v>
      </c>
    </row>
    <row r="6049" spans="1:6" hidden="1" x14ac:dyDescent="0.3">
      <c r="A6049" t="s">
        <v>5</v>
      </c>
      <c r="B6049" t="s">
        <v>17</v>
      </c>
      <c r="C6049">
        <v>200</v>
      </c>
      <c r="D6049">
        <v>43691937199600</v>
      </c>
      <c r="E6049">
        <v>43691938094900</v>
      </c>
      <c r="F6049">
        <f t="shared" si="94"/>
        <v>0.89529999999999998</v>
      </c>
    </row>
    <row r="6050" spans="1:6" hidden="1" x14ac:dyDescent="0.3">
      <c r="A6050" t="s">
        <v>5</v>
      </c>
      <c r="B6050" t="s">
        <v>9</v>
      </c>
      <c r="C6050">
        <v>200</v>
      </c>
      <c r="D6050">
        <v>43691939264800</v>
      </c>
      <c r="E6050">
        <v>43691940527100</v>
      </c>
      <c r="F6050">
        <f t="shared" si="94"/>
        <v>1.2623</v>
      </c>
    </row>
    <row r="6051" spans="1:6" hidden="1" x14ac:dyDescent="0.3">
      <c r="A6051" t="s">
        <v>5</v>
      </c>
      <c r="B6051" t="s">
        <v>10</v>
      </c>
      <c r="C6051">
        <v>200</v>
      </c>
      <c r="D6051">
        <v>43691942134100</v>
      </c>
      <c r="E6051">
        <v>43691943328100</v>
      </c>
      <c r="F6051">
        <f t="shared" si="94"/>
        <v>1.194</v>
      </c>
    </row>
    <row r="6052" spans="1:6" hidden="1" x14ac:dyDescent="0.3">
      <c r="A6052" t="s">
        <v>5</v>
      </c>
      <c r="B6052" t="s">
        <v>18</v>
      </c>
      <c r="C6052">
        <v>200</v>
      </c>
      <c r="D6052">
        <v>43691944172800</v>
      </c>
      <c r="E6052">
        <v>43691945122100</v>
      </c>
      <c r="F6052">
        <f t="shared" si="94"/>
        <v>0.94930000000000003</v>
      </c>
    </row>
    <row r="6053" spans="1:6" hidden="1" x14ac:dyDescent="0.3">
      <c r="A6053" t="s">
        <v>5</v>
      </c>
      <c r="B6053" t="s">
        <v>12</v>
      </c>
      <c r="C6053">
        <v>200</v>
      </c>
      <c r="D6053">
        <v>43691946565200</v>
      </c>
      <c r="E6053">
        <v>43691947758300</v>
      </c>
      <c r="F6053">
        <f t="shared" si="94"/>
        <v>1.1931</v>
      </c>
    </row>
    <row r="6054" spans="1:6" hidden="1" x14ac:dyDescent="0.3">
      <c r="A6054" t="s">
        <v>5</v>
      </c>
      <c r="B6054" t="s">
        <v>13</v>
      </c>
      <c r="C6054">
        <v>200</v>
      </c>
      <c r="D6054">
        <v>43691949705700</v>
      </c>
      <c r="E6054">
        <v>43691950770000</v>
      </c>
      <c r="F6054">
        <f t="shared" si="94"/>
        <v>1.0643</v>
      </c>
    </row>
    <row r="6055" spans="1:6" hidden="1" x14ac:dyDescent="0.3">
      <c r="A6055" t="s">
        <v>5</v>
      </c>
      <c r="B6055" t="s">
        <v>19</v>
      </c>
      <c r="C6055">
        <v>200</v>
      </c>
      <c r="D6055">
        <v>43691951627800</v>
      </c>
      <c r="E6055">
        <v>43691952707100</v>
      </c>
      <c r="F6055">
        <f t="shared" si="94"/>
        <v>1.0792999999999999</v>
      </c>
    </row>
    <row r="6056" spans="1:6" hidden="1" x14ac:dyDescent="0.3">
      <c r="A6056" t="s">
        <v>5</v>
      </c>
      <c r="B6056" t="s">
        <v>20</v>
      </c>
      <c r="C6056">
        <v>200</v>
      </c>
      <c r="D6056">
        <v>43691954017900</v>
      </c>
      <c r="E6056">
        <v>43691955347000</v>
      </c>
      <c r="F6056">
        <f t="shared" si="94"/>
        <v>1.3290999999999999</v>
      </c>
    </row>
    <row r="6057" spans="1:6" hidden="1" x14ac:dyDescent="0.3">
      <c r="A6057" t="s">
        <v>5</v>
      </c>
      <c r="B6057" t="s">
        <v>21</v>
      </c>
      <c r="C6057">
        <v>200</v>
      </c>
      <c r="D6057">
        <v>43691957344800</v>
      </c>
      <c r="E6057">
        <v>43691958425100</v>
      </c>
      <c r="F6057">
        <f t="shared" si="94"/>
        <v>1.0803</v>
      </c>
    </row>
    <row r="6058" spans="1:6" x14ac:dyDescent="0.3">
      <c r="A6058" t="s">
        <v>5</v>
      </c>
      <c r="B6058" t="s">
        <v>30</v>
      </c>
      <c r="C6058">
        <v>302</v>
      </c>
      <c r="D6058">
        <v>43691959589100</v>
      </c>
      <c r="E6058">
        <v>43691961588400</v>
      </c>
      <c r="F6058">
        <f t="shared" si="94"/>
        <v>1.9993000000000001</v>
      </c>
    </row>
    <row r="6059" spans="1:6" x14ac:dyDescent="0.3">
      <c r="A6059" t="s">
        <v>5</v>
      </c>
      <c r="B6059" t="s">
        <v>7</v>
      </c>
      <c r="C6059">
        <v>200</v>
      </c>
      <c r="D6059">
        <v>43691962906100</v>
      </c>
      <c r="E6059">
        <v>43691963250400</v>
      </c>
      <c r="F6059">
        <f t="shared" si="94"/>
        <v>0.34429999999999999</v>
      </c>
    </row>
    <row r="6060" spans="1:6" hidden="1" x14ac:dyDescent="0.3">
      <c r="A6060" t="s">
        <v>5</v>
      </c>
      <c r="B6060" t="s">
        <v>8</v>
      </c>
      <c r="C6060">
        <v>200</v>
      </c>
      <c r="D6060">
        <v>43692018846800</v>
      </c>
      <c r="E6060">
        <v>43692020003200</v>
      </c>
      <c r="F6060">
        <f t="shared" si="94"/>
        <v>1.1564000000000001</v>
      </c>
    </row>
    <row r="6061" spans="1:6" hidden="1" x14ac:dyDescent="0.3">
      <c r="A6061" t="s">
        <v>5</v>
      </c>
      <c r="B6061" t="s">
        <v>11</v>
      </c>
      <c r="C6061">
        <v>200</v>
      </c>
      <c r="D6061">
        <v>43692021008200</v>
      </c>
      <c r="E6061">
        <v>43692022046100</v>
      </c>
      <c r="F6061">
        <f t="shared" si="94"/>
        <v>1.0379</v>
      </c>
    </row>
    <row r="6062" spans="1:6" hidden="1" x14ac:dyDescent="0.3">
      <c r="A6062" t="s">
        <v>5</v>
      </c>
      <c r="B6062" t="s">
        <v>14</v>
      </c>
      <c r="C6062">
        <v>200</v>
      </c>
      <c r="D6062">
        <v>43692023591500</v>
      </c>
      <c r="E6062">
        <v>43692024737600</v>
      </c>
      <c r="F6062">
        <f t="shared" si="94"/>
        <v>1.1460999999999999</v>
      </c>
    </row>
    <row r="6063" spans="1:6" hidden="1" x14ac:dyDescent="0.3">
      <c r="A6063" t="s">
        <v>5</v>
      </c>
      <c r="B6063" t="s">
        <v>18</v>
      </c>
      <c r="C6063">
        <v>200</v>
      </c>
      <c r="D6063">
        <v>43692025902300</v>
      </c>
      <c r="E6063">
        <v>43692026860000</v>
      </c>
      <c r="F6063">
        <f t="shared" si="94"/>
        <v>0.9577</v>
      </c>
    </row>
    <row r="6064" spans="1:6" hidden="1" x14ac:dyDescent="0.3">
      <c r="A6064" t="s">
        <v>5</v>
      </c>
      <c r="B6064" t="s">
        <v>12</v>
      </c>
      <c r="C6064">
        <v>200</v>
      </c>
      <c r="D6064">
        <v>43692028018700</v>
      </c>
      <c r="E6064">
        <v>43692029025800</v>
      </c>
      <c r="F6064">
        <f t="shared" si="94"/>
        <v>1.0071000000000001</v>
      </c>
    </row>
    <row r="6065" spans="1:6" hidden="1" x14ac:dyDescent="0.3">
      <c r="A6065" t="s">
        <v>5</v>
      </c>
      <c r="B6065" t="s">
        <v>13</v>
      </c>
      <c r="C6065">
        <v>200</v>
      </c>
      <c r="D6065">
        <v>43692030849700</v>
      </c>
      <c r="E6065">
        <v>43692032022900</v>
      </c>
      <c r="F6065">
        <f t="shared" si="94"/>
        <v>1.1732</v>
      </c>
    </row>
    <row r="6066" spans="1:6" hidden="1" x14ac:dyDescent="0.3">
      <c r="A6066" t="s">
        <v>5</v>
      </c>
      <c r="B6066" t="s">
        <v>15</v>
      </c>
      <c r="C6066">
        <v>200</v>
      </c>
      <c r="D6066">
        <v>43692033188100</v>
      </c>
      <c r="E6066">
        <v>43692034127700</v>
      </c>
      <c r="F6066">
        <f t="shared" si="94"/>
        <v>0.93959999999999999</v>
      </c>
    </row>
    <row r="6067" spans="1:6" hidden="1" x14ac:dyDescent="0.3">
      <c r="A6067" t="s">
        <v>5</v>
      </c>
      <c r="B6067" t="s">
        <v>16</v>
      </c>
      <c r="C6067">
        <v>200</v>
      </c>
      <c r="D6067">
        <v>43692034954400</v>
      </c>
      <c r="E6067">
        <v>43692035891700</v>
      </c>
      <c r="F6067">
        <f t="shared" si="94"/>
        <v>0.93730000000000002</v>
      </c>
    </row>
    <row r="6068" spans="1:6" hidden="1" x14ac:dyDescent="0.3">
      <c r="A6068" t="s">
        <v>5</v>
      </c>
      <c r="B6068" t="s">
        <v>17</v>
      </c>
      <c r="C6068">
        <v>200</v>
      </c>
      <c r="D6068">
        <v>43692037304400</v>
      </c>
      <c r="E6068">
        <v>43692038436000</v>
      </c>
      <c r="F6068">
        <f t="shared" si="94"/>
        <v>1.1315999999999999</v>
      </c>
    </row>
    <row r="6069" spans="1:6" hidden="1" x14ac:dyDescent="0.3">
      <c r="A6069" t="s">
        <v>5</v>
      </c>
      <c r="B6069" t="s">
        <v>9</v>
      </c>
      <c r="C6069">
        <v>200</v>
      </c>
      <c r="D6069">
        <v>43692039736700</v>
      </c>
      <c r="E6069">
        <v>43692040723100</v>
      </c>
      <c r="F6069">
        <f t="shared" si="94"/>
        <v>0.98640000000000005</v>
      </c>
    </row>
    <row r="6070" spans="1:6" hidden="1" x14ac:dyDescent="0.3">
      <c r="A6070" t="s">
        <v>5</v>
      </c>
      <c r="B6070" t="s">
        <v>10</v>
      </c>
      <c r="C6070">
        <v>200</v>
      </c>
      <c r="D6070">
        <v>43692041876300</v>
      </c>
      <c r="E6070">
        <v>43692042891000</v>
      </c>
      <c r="F6070">
        <f t="shared" si="94"/>
        <v>1.0146999999999999</v>
      </c>
    </row>
    <row r="6071" spans="1:6" hidden="1" x14ac:dyDescent="0.3">
      <c r="A6071" t="s">
        <v>5</v>
      </c>
      <c r="B6071" t="s">
        <v>19</v>
      </c>
      <c r="C6071">
        <v>200</v>
      </c>
      <c r="D6071">
        <v>43692044339500</v>
      </c>
      <c r="E6071">
        <v>43692046031000</v>
      </c>
      <c r="F6071">
        <f t="shared" si="94"/>
        <v>1.6915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43692047243800</v>
      </c>
      <c r="E6072">
        <v>43692048393400</v>
      </c>
      <c r="F6072">
        <f t="shared" si="94"/>
        <v>1.1496</v>
      </c>
    </row>
    <row r="6073" spans="1:6" hidden="1" x14ac:dyDescent="0.3">
      <c r="A6073" t="s">
        <v>5</v>
      </c>
      <c r="B6073" t="s">
        <v>21</v>
      </c>
      <c r="C6073">
        <v>200</v>
      </c>
      <c r="D6073">
        <v>43692049961300</v>
      </c>
      <c r="E6073">
        <v>43692051408200</v>
      </c>
      <c r="F6073">
        <f t="shared" si="94"/>
        <v>1.4469000000000001</v>
      </c>
    </row>
    <row r="6074" spans="1:6" x14ac:dyDescent="0.3">
      <c r="A6074" t="s">
        <v>5</v>
      </c>
      <c r="B6074" t="s">
        <v>25</v>
      </c>
      <c r="C6074">
        <v>200</v>
      </c>
      <c r="D6074">
        <v>43692053287300</v>
      </c>
      <c r="E6074">
        <v>43692053686100</v>
      </c>
      <c r="F6074">
        <f t="shared" si="94"/>
        <v>0.39879999999999999</v>
      </c>
    </row>
    <row r="6075" spans="1:6" hidden="1" x14ac:dyDescent="0.3">
      <c r="A6075" t="s">
        <v>5</v>
      </c>
      <c r="B6075" t="s">
        <v>8</v>
      </c>
      <c r="C6075">
        <v>200</v>
      </c>
      <c r="D6075">
        <v>43692185708300</v>
      </c>
      <c r="E6075">
        <v>43692186757200</v>
      </c>
      <c r="F6075">
        <f t="shared" si="94"/>
        <v>1.0488999999999999</v>
      </c>
    </row>
    <row r="6076" spans="1:6" hidden="1" x14ac:dyDescent="0.3">
      <c r="A6076" t="s">
        <v>5</v>
      </c>
      <c r="B6076" t="s">
        <v>11</v>
      </c>
      <c r="C6076">
        <v>200</v>
      </c>
      <c r="D6076">
        <v>43692187804200</v>
      </c>
      <c r="E6076">
        <v>43692188940800</v>
      </c>
      <c r="F6076">
        <f t="shared" si="94"/>
        <v>1.1366000000000001</v>
      </c>
    </row>
    <row r="6077" spans="1:6" hidden="1" x14ac:dyDescent="0.3">
      <c r="A6077" t="s">
        <v>5</v>
      </c>
      <c r="B6077" t="s">
        <v>14</v>
      </c>
      <c r="C6077">
        <v>200</v>
      </c>
      <c r="D6077">
        <v>43692190374900</v>
      </c>
      <c r="E6077">
        <v>43692191407300</v>
      </c>
      <c r="F6077">
        <f t="shared" si="94"/>
        <v>1.0324</v>
      </c>
    </row>
    <row r="6078" spans="1:6" hidden="1" x14ac:dyDescent="0.3">
      <c r="A6078" t="s">
        <v>5</v>
      </c>
      <c r="B6078" t="s">
        <v>15</v>
      </c>
      <c r="C6078">
        <v>200</v>
      </c>
      <c r="D6078">
        <v>43692192346400</v>
      </c>
      <c r="E6078">
        <v>43692193290100</v>
      </c>
      <c r="F6078">
        <f t="shared" si="94"/>
        <v>0.94369999999999998</v>
      </c>
    </row>
    <row r="6079" spans="1:6" hidden="1" x14ac:dyDescent="0.3">
      <c r="A6079" t="s">
        <v>5</v>
      </c>
      <c r="B6079" t="s">
        <v>16</v>
      </c>
      <c r="C6079">
        <v>200</v>
      </c>
      <c r="D6079">
        <v>43692194233300</v>
      </c>
      <c r="E6079">
        <v>43692195150400</v>
      </c>
      <c r="F6079">
        <f t="shared" si="94"/>
        <v>0.91710000000000003</v>
      </c>
    </row>
    <row r="6080" spans="1:6" hidden="1" x14ac:dyDescent="0.3">
      <c r="A6080" t="s">
        <v>5</v>
      </c>
      <c r="B6080" t="s">
        <v>17</v>
      </c>
      <c r="C6080">
        <v>200</v>
      </c>
      <c r="D6080">
        <v>43692196418900</v>
      </c>
      <c r="E6080">
        <v>43692197542700</v>
      </c>
      <c r="F6080">
        <f t="shared" si="94"/>
        <v>1.1237999999999999</v>
      </c>
    </row>
    <row r="6081" spans="1:6" hidden="1" x14ac:dyDescent="0.3">
      <c r="A6081" t="s">
        <v>5</v>
      </c>
      <c r="B6081" t="s">
        <v>9</v>
      </c>
      <c r="C6081">
        <v>200</v>
      </c>
      <c r="D6081">
        <v>43692198638500</v>
      </c>
      <c r="E6081">
        <v>43692199699300</v>
      </c>
      <c r="F6081">
        <f t="shared" si="94"/>
        <v>1.0608</v>
      </c>
    </row>
    <row r="6082" spans="1:6" hidden="1" x14ac:dyDescent="0.3">
      <c r="A6082" t="s">
        <v>5</v>
      </c>
      <c r="B6082" t="s">
        <v>10</v>
      </c>
      <c r="C6082">
        <v>200</v>
      </c>
      <c r="D6082">
        <v>43692200853500</v>
      </c>
      <c r="E6082">
        <v>43692201754900</v>
      </c>
      <c r="F6082">
        <f t="shared" ref="F6082:F6145" si="95">(E6082- D6082)/1000000</f>
        <v>0.90139999999999998</v>
      </c>
    </row>
    <row r="6083" spans="1:6" hidden="1" x14ac:dyDescent="0.3">
      <c r="A6083" t="s">
        <v>5</v>
      </c>
      <c r="B6083" t="s">
        <v>18</v>
      </c>
      <c r="C6083">
        <v>200</v>
      </c>
      <c r="D6083">
        <v>43692202730700</v>
      </c>
      <c r="E6083">
        <v>43692203741900</v>
      </c>
      <c r="F6083">
        <f t="shared" si="95"/>
        <v>1.0112000000000001</v>
      </c>
    </row>
    <row r="6084" spans="1:6" hidden="1" x14ac:dyDescent="0.3">
      <c r="A6084" t="s">
        <v>5</v>
      </c>
      <c r="B6084" t="s">
        <v>12</v>
      </c>
      <c r="C6084">
        <v>200</v>
      </c>
      <c r="D6084">
        <v>43692206121200</v>
      </c>
      <c r="E6084">
        <v>43692207157300</v>
      </c>
      <c r="F6084">
        <f t="shared" si="95"/>
        <v>1.0361</v>
      </c>
    </row>
    <row r="6085" spans="1:6" hidden="1" x14ac:dyDescent="0.3">
      <c r="A6085" t="s">
        <v>5</v>
      </c>
      <c r="B6085" t="s">
        <v>13</v>
      </c>
      <c r="C6085">
        <v>200</v>
      </c>
      <c r="D6085">
        <v>43692208529600</v>
      </c>
      <c r="E6085">
        <v>43692209518300</v>
      </c>
      <c r="F6085">
        <f t="shared" si="95"/>
        <v>0.98870000000000002</v>
      </c>
    </row>
    <row r="6086" spans="1:6" hidden="1" x14ac:dyDescent="0.3">
      <c r="A6086" t="s">
        <v>5</v>
      </c>
      <c r="B6086" t="s">
        <v>19</v>
      </c>
      <c r="C6086">
        <v>200</v>
      </c>
      <c r="D6086">
        <v>43692210682700</v>
      </c>
      <c r="E6086">
        <v>43692211778400</v>
      </c>
      <c r="F6086">
        <f t="shared" si="95"/>
        <v>1.0956999999999999</v>
      </c>
    </row>
    <row r="6087" spans="1:6" hidden="1" x14ac:dyDescent="0.3">
      <c r="A6087" t="s">
        <v>5</v>
      </c>
      <c r="B6087" t="s">
        <v>20</v>
      </c>
      <c r="C6087">
        <v>200</v>
      </c>
      <c r="D6087">
        <v>43692212909200</v>
      </c>
      <c r="E6087">
        <v>43692214122700</v>
      </c>
      <c r="F6087">
        <f t="shared" si="95"/>
        <v>1.2135</v>
      </c>
    </row>
    <row r="6088" spans="1:6" hidden="1" x14ac:dyDescent="0.3">
      <c r="A6088" t="s">
        <v>5</v>
      </c>
      <c r="B6088" t="s">
        <v>21</v>
      </c>
      <c r="C6088">
        <v>200</v>
      </c>
      <c r="D6088">
        <v>43692216044100</v>
      </c>
      <c r="E6088">
        <v>43692217361300</v>
      </c>
      <c r="F6088">
        <f t="shared" si="95"/>
        <v>1.3171999999999999</v>
      </c>
    </row>
    <row r="6089" spans="1:6" x14ac:dyDescent="0.3">
      <c r="A6089" t="s">
        <v>26</v>
      </c>
      <c r="B6089" t="s">
        <v>25</v>
      </c>
      <c r="C6089">
        <v>302</v>
      </c>
      <c r="D6089">
        <v>43692218691900</v>
      </c>
      <c r="E6089">
        <v>43692223833100</v>
      </c>
      <c r="F6089">
        <f t="shared" si="95"/>
        <v>5.1412000000000004</v>
      </c>
    </row>
    <row r="6090" spans="1:6" x14ac:dyDescent="0.3">
      <c r="A6090" t="s">
        <v>5</v>
      </c>
      <c r="B6090" t="s">
        <v>6</v>
      </c>
      <c r="C6090">
        <v>302</v>
      </c>
      <c r="D6090">
        <v>43692224973200</v>
      </c>
      <c r="E6090">
        <v>43692225177800</v>
      </c>
      <c r="F6090">
        <f t="shared" si="95"/>
        <v>0.2046</v>
      </c>
    </row>
    <row r="6091" spans="1:6" x14ac:dyDescent="0.3">
      <c r="A6091" t="s">
        <v>5</v>
      </c>
      <c r="B6091" t="s">
        <v>7</v>
      </c>
      <c r="C6091">
        <v>200</v>
      </c>
      <c r="D6091">
        <v>43692225880300</v>
      </c>
      <c r="E6091">
        <v>43692226029100</v>
      </c>
      <c r="F6091">
        <f t="shared" si="95"/>
        <v>0.14879999999999999</v>
      </c>
    </row>
    <row r="6092" spans="1:6" hidden="1" x14ac:dyDescent="0.3">
      <c r="A6092" t="s">
        <v>5</v>
      </c>
      <c r="B6092" t="s">
        <v>8</v>
      </c>
      <c r="C6092">
        <v>200</v>
      </c>
      <c r="D6092">
        <v>43692289925000</v>
      </c>
      <c r="E6092">
        <v>43692290957500</v>
      </c>
      <c r="F6092">
        <f t="shared" si="95"/>
        <v>1.0325</v>
      </c>
    </row>
    <row r="6093" spans="1:6" hidden="1" x14ac:dyDescent="0.3">
      <c r="A6093" t="s">
        <v>5</v>
      </c>
      <c r="B6093" t="s">
        <v>11</v>
      </c>
      <c r="C6093">
        <v>200</v>
      </c>
      <c r="D6093">
        <v>43692291846000</v>
      </c>
      <c r="E6093">
        <v>43692292855300</v>
      </c>
      <c r="F6093">
        <f t="shared" si="95"/>
        <v>1.0093000000000001</v>
      </c>
    </row>
    <row r="6094" spans="1:6" hidden="1" x14ac:dyDescent="0.3">
      <c r="A6094" t="s">
        <v>5</v>
      </c>
      <c r="B6094" t="s">
        <v>14</v>
      </c>
      <c r="C6094">
        <v>200</v>
      </c>
      <c r="D6094">
        <v>43692294148300</v>
      </c>
      <c r="E6094">
        <v>43692295167800</v>
      </c>
      <c r="F6094">
        <f t="shared" si="95"/>
        <v>1.0195000000000001</v>
      </c>
    </row>
    <row r="6095" spans="1:6" hidden="1" x14ac:dyDescent="0.3">
      <c r="A6095" t="s">
        <v>5</v>
      </c>
      <c r="B6095" t="s">
        <v>15</v>
      </c>
      <c r="C6095">
        <v>200</v>
      </c>
      <c r="D6095">
        <v>43692296164700</v>
      </c>
      <c r="E6095">
        <v>43692297139400</v>
      </c>
      <c r="F6095">
        <f t="shared" si="95"/>
        <v>0.97470000000000001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43692298088000</v>
      </c>
      <c r="E6096">
        <v>43692298984700</v>
      </c>
      <c r="F6096">
        <f t="shared" si="95"/>
        <v>0.89670000000000005</v>
      </c>
    </row>
    <row r="6097" spans="1:6" hidden="1" x14ac:dyDescent="0.3">
      <c r="A6097" t="s">
        <v>5</v>
      </c>
      <c r="B6097" t="s">
        <v>17</v>
      </c>
      <c r="C6097">
        <v>200</v>
      </c>
      <c r="D6097">
        <v>43692299898800</v>
      </c>
      <c r="E6097">
        <v>43692300847600</v>
      </c>
      <c r="F6097">
        <f t="shared" si="95"/>
        <v>0.94879999999999998</v>
      </c>
    </row>
    <row r="6098" spans="1:6" hidden="1" x14ac:dyDescent="0.3">
      <c r="A6098" t="s">
        <v>5</v>
      </c>
      <c r="B6098" t="s">
        <v>9</v>
      </c>
      <c r="C6098">
        <v>200</v>
      </c>
      <c r="D6098">
        <v>43692301663700</v>
      </c>
      <c r="E6098">
        <v>43692302617800</v>
      </c>
      <c r="F6098">
        <f t="shared" si="95"/>
        <v>0.95409999999999995</v>
      </c>
    </row>
    <row r="6099" spans="1:6" hidden="1" x14ac:dyDescent="0.3">
      <c r="A6099" t="s">
        <v>5</v>
      </c>
      <c r="B6099" t="s">
        <v>10</v>
      </c>
      <c r="C6099">
        <v>200</v>
      </c>
      <c r="D6099">
        <v>43692303570000</v>
      </c>
      <c r="E6099">
        <v>43692304450100</v>
      </c>
      <c r="F6099">
        <f t="shared" si="95"/>
        <v>0.88009999999999999</v>
      </c>
    </row>
    <row r="6100" spans="1:6" hidden="1" x14ac:dyDescent="0.3">
      <c r="A6100" t="s">
        <v>5</v>
      </c>
      <c r="B6100" t="s">
        <v>18</v>
      </c>
      <c r="C6100">
        <v>200</v>
      </c>
      <c r="D6100">
        <v>43692305165900</v>
      </c>
      <c r="E6100">
        <v>43692306100200</v>
      </c>
      <c r="F6100">
        <f t="shared" si="95"/>
        <v>0.93430000000000002</v>
      </c>
    </row>
    <row r="6101" spans="1:6" hidden="1" x14ac:dyDescent="0.3">
      <c r="A6101" t="s">
        <v>5</v>
      </c>
      <c r="B6101" t="s">
        <v>12</v>
      </c>
      <c r="C6101">
        <v>200</v>
      </c>
      <c r="D6101">
        <v>43692307425600</v>
      </c>
      <c r="E6101">
        <v>43692308572100</v>
      </c>
      <c r="F6101">
        <f t="shared" si="95"/>
        <v>1.1465000000000001</v>
      </c>
    </row>
    <row r="6102" spans="1:6" hidden="1" x14ac:dyDescent="0.3">
      <c r="A6102" t="s">
        <v>5</v>
      </c>
      <c r="B6102" t="s">
        <v>13</v>
      </c>
      <c r="C6102">
        <v>200</v>
      </c>
      <c r="D6102">
        <v>43692310058400</v>
      </c>
      <c r="E6102">
        <v>43692311007300</v>
      </c>
      <c r="F6102">
        <f t="shared" si="95"/>
        <v>0.94889999999999997</v>
      </c>
    </row>
    <row r="6103" spans="1:6" hidden="1" x14ac:dyDescent="0.3">
      <c r="A6103" t="s">
        <v>5</v>
      </c>
      <c r="B6103" t="s">
        <v>19</v>
      </c>
      <c r="C6103">
        <v>200</v>
      </c>
      <c r="D6103">
        <v>43692311871700</v>
      </c>
      <c r="E6103">
        <v>43692312739000</v>
      </c>
      <c r="F6103">
        <f t="shared" si="95"/>
        <v>0.86729999999999996</v>
      </c>
    </row>
    <row r="6104" spans="1:6" hidden="1" x14ac:dyDescent="0.3">
      <c r="A6104" t="s">
        <v>5</v>
      </c>
      <c r="B6104" t="s">
        <v>20</v>
      </c>
      <c r="C6104">
        <v>200</v>
      </c>
      <c r="D6104">
        <v>43692313607100</v>
      </c>
      <c r="E6104">
        <v>43692314730600</v>
      </c>
      <c r="F6104">
        <f t="shared" si="95"/>
        <v>1.1234999999999999</v>
      </c>
    </row>
    <row r="6105" spans="1:6" hidden="1" x14ac:dyDescent="0.3">
      <c r="A6105" t="s">
        <v>5</v>
      </c>
      <c r="B6105" t="s">
        <v>21</v>
      </c>
      <c r="C6105">
        <v>200</v>
      </c>
      <c r="D6105">
        <v>43692316104200</v>
      </c>
      <c r="E6105">
        <v>43692317166700</v>
      </c>
      <c r="F6105">
        <f t="shared" si="95"/>
        <v>1.0625</v>
      </c>
    </row>
    <row r="6106" spans="1:6" x14ac:dyDescent="0.3">
      <c r="A6106" t="s">
        <v>5</v>
      </c>
      <c r="B6106" t="s">
        <v>37</v>
      </c>
      <c r="C6106">
        <v>500</v>
      </c>
      <c r="D6106">
        <v>43692318254700</v>
      </c>
      <c r="E6106">
        <v>43692332154700</v>
      </c>
      <c r="F6106">
        <f t="shared" si="95"/>
        <v>13.9</v>
      </c>
    </row>
    <row r="6107" spans="1:6" hidden="1" x14ac:dyDescent="0.3">
      <c r="A6107" t="s">
        <v>5</v>
      </c>
      <c r="B6107" t="s">
        <v>8</v>
      </c>
      <c r="C6107">
        <v>200</v>
      </c>
      <c r="D6107">
        <v>43692376024500</v>
      </c>
      <c r="E6107">
        <v>43692377129100</v>
      </c>
      <c r="F6107">
        <f t="shared" si="95"/>
        <v>1.1046</v>
      </c>
    </row>
    <row r="6108" spans="1:6" hidden="1" x14ac:dyDescent="0.3">
      <c r="A6108" t="s">
        <v>5</v>
      </c>
      <c r="B6108" t="s">
        <v>11</v>
      </c>
      <c r="C6108">
        <v>200</v>
      </c>
      <c r="D6108">
        <v>43692378130400</v>
      </c>
      <c r="E6108">
        <v>43692379183900</v>
      </c>
      <c r="F6108">
        <f t="shared" si="95"/>
        <v>1.0535000000000001</v>
      </c>
    </row>
    <row r="6109" spans="1:6" hidden="1" x14ac:dyDescent="0.3">
      <c r="A6109" t="s">
        <v>5</v>
      </c>
      <c r="B6109" t="s">
        <v>14</v>
      </c>
      <c r="C6109">
        <v>200</v>
      </c>
      <c r="D6109">
        <v>43692380110400</v>
      </c>
      <c r="E6109">
        <v>43692380987100</v>
      </c>
      <c r="F6109">
        <f t="shared" si="95"/>
        <v>0.87670000000000003</v>
      </c>
    </row>
    <row r="6110" spans="1:6" hidden="1" x14ac:dyDescent="0.3">
      <c r="A6110" t="s">
        <v>5</v>
      </c>
      <c r="B6110" t="s">
        <v>15</v>
      </c>
      <c r="C6110">
        <v>200</v>
      </c>
      <c r="D6110">
        <v>43692381713700</v>
      </c>
      <c r="E6110">
        <v>43692382626200</v>
      </c>
      <c r="F6110">
        <f t="shared" si="95"/>
        <v>0.91249999999999998</v>
      </c>
    </row>
    <row r="6111" spans="1:6" hidden="1" x14ac:dyDescent="0.3">
      <c r="A6111" t="s">
        <v>5</v>
      </c>
      <c r="B6111" t="s">
        <v>16</v>
      </c>
      <c r="C6111">
        <v>200</v>
      </c>
      <c r="D6111">
        <v>43692383698200</v>
      </c>
      <c r="E6111">
        <v>43692384753500</v>
      </c>
      <c r="F6111">
        <f t="shared" si="95"/>
        <v>1.0552999999999999</v>
      </c>
    </row>
    <row r="6112" spans="1:6" hidden="1" x14ac:dyDescent="0.3">
      <c r="A6112" t="s">
        <v>5</v>
      </c>
      <c r="B6112" t="s">
        <v>17</v>
      </c>
      <c r="C6112">
        <v>200</v>
      </c>
      <c r="D6112">
        <v>43692385743000</v>
      </c>
      <c r="E6112">
        <v>43692386717000</v>
      </c>
      <c r="F6112">
        <f t="shared" si="95"/>
        <v>0.97399999999999998</v>
      </c>
    </row>
    <row r="6113" spans="1:6" hidden="1" x14ac:dyDescent="0.3">
      <c r="A6113" t="s">
        <v>5</v>
      </c>
      <c r="B6113" t="s">
        <v>9</v>
      </c>
      <c r="C6113">
        <v>200</v>
      </c>
      <c r="D6113">
        <v>43692387707900</v>
      </c>
      <c r="E6113">
        <v>43692388968300</v>
      </c>
      <c r="F6113">
        <f t="shared" si="95"/>
        <v>1.2604</v>
      </c>
    </row>
    <row r="6114" spans="1:6" hidden="1" x14ac:dyDescent="0.3">
      <c r="A6114" t="s">
        <v>5</v>
      </c>
      <c r="B6114" t="s">
        <v>10</v>
      </c>
      <c r="C6114">
        <v>200</v>
      </c>
      <c r="D6114">
        <v>43692390171100</v>
      </c>
      <c r="E6114">
        <v>43692391155000</v>
      </c>
      <c r="F6114">
        <f t="shared" si="95"/>
        <v>0.9839</v>
      </c>
    </row>
    <row r="6115" spans="1:6" hidden="1" x14ac:dyDescent="0.3">
      <c r="A6115" t="s">
        <v>5</v>
      </c>
      <c r="B6115" t="s">
        <v>18</v>
      </c>
      <c r="C6115">
        <v>200</v>
      </c>
      <c r="D6115">
        <v>43692391964500</v>
      </c>
      <c r="E6115">
        <v>43692392883400</v>
      </c>
      <c r="F6115">
        <f t="shared" si="95"/>
        <v>0.91890000000000005</v>
      </c>
    </row>
    <row r="6116" spans="1:6" hidden="1" x14ac:dyDescent="0.3">
      <c r="A6116" t="s">
        <v>5</v>
      </c>
      <c r="B6116" t="s">
        <v>12</v>
      </c>
      <c r="C6116">
        <v>200</v>
      </c>
      <c r="D6116">
        <v>43692393856800</v>
      </c>
      <c r="E6116">
        <v>43692394761000</v>
      </c>
      <c r="F6116">
        <f t="shared" si="95"/>
        <v>0.9042</v>
      </c>
    </row>
    <row r="6117" spans="1:6" hidden="1" x14ac:dyDescent="0.3">
      <c r="A6117" t="s">
        <v>5</v>
      </c>
      <c r="B6117" t="s">
        <v>13</v>
      </c>
      <c r="C6117">
        <v>200</v>
      </c>
      <c r="D6117">
        <v>43692395928700</v>
      </c>
      <c r="E6117">
        <v>43692397061500</v>
      </c>
      <c r="F6117">
        <f t="shared" si="95"/>
        <v>1.1328</v>
      </c>
    </row>
    <row r="6118" spans="1:6" hidden="1" x14ac:dyDescent="0.3">
      <c r="A6118" t="s">
        <v>5</v>
      </c>
      <c r="B6118" t="s">
        <v>19</v>
      </c>
      <c r="C6118">
        <v>200</v>
      </c>
      <c r="D6118">
        <v>43692398183900</v>
      </c>
      <c r="E6118">
        <v>43692399192200</v>
      </c>
      <c r="F6118">
        <f t="shared" si="95"/>
        <v>1.0083</v>
      </c>
    </row>
    <row r="6119" spans="1:6" hidden="1" x14ac:dyDescent="0.3">
      <c r="A6119" t="s">
        <v>5</v>
      </c>
      <c r="B6119" t="s">
        <v>20</v>
      </c>
      <c r="C6119">
        <v>200</v>
      </c>
      <c r="D6119">
        <v>43692400261200</v>
      </c>
      <c r="E6119">
        <v>43692401553900</v>
      </c>
      <c r="F6119">
        <f t="shared" si="95"/>
        <v>1.2927</v>
      </c>
    </row>
    <row r="6120" spans="1:6" hidden="1" x14ac:dyDescent="0.3">
      <c r="A6120" t="s">
        <v>5</v>
      </c>
      <c r="B6120" t="s">
        <v>21</v>
      </c>
      <c r="C6120">
        <v>200</v>
      </c>
      <c r="D6120">
        <v>43692403377600</v>
      </c>
      <c r="E6120">
        <v>43692404553200</v>
      </c>
      <c r="F6120">
        <f t="shared" si="95"/>
        <v>1.1756</v>
      </c>
    </row>
    <row r="6121" spans="1:6" x14ac:dyDescent="0.3">
      <c r="A6121" t="s">
        <v>5</v>
      </c>
      <c r="B6121" t="s">
        <v>30</v>
      </c>
      <c r="C6121">
        <v>302</v>
      </c>
      <c r="D6121">
        <v>43692405654500</v>
      </c>
      <c r="E6121">
        <v>43692407287700</v>
      </c>
      <c r="F6121">
        <f t="shared" si="95"/>
        <v>1.6332</v>
      </c>
    </row>
    <row r="6122" spans="1:6" x14ac:dyDescent="0.3">
      <c r="A6122" t="s">
        <v>5</v>
      </c>
      <c r="B6122" t="s">
        <v>7</v>
      </c>
      <c r="C6122">
        <v>200</v>
      </c>
      <c r="D6122">
        <v>43692408310800</v>
      </c>
      <c r="E6122">
        <v>43692408492300</v>
      </c>
      <c r="F6122">
        <f t="shared" si="95"/>
        <v>0.18149999999999999</v>
      </c>
    </row>
    <row r="6123" spans="1:6" hidden="1" x14ac:dyDescent="0.3">
      <c r="A6123" t="s">
        <v>5</v>
      </c>
      <c r="B6123" t="s">
        <v>8</v>
      </c>
      <c r="C6123">
        <v>200</v>
      </c>
      <c r="D6123">
        <v>43692438914600</v>
      </c>
      <c r="E6123">
        <v>43692440065800</v>
      </c>
      <c r="F6123">
        <f t="shared" si="95"/>
        <v>1.1512</v>
      </c>
    </row>
    <row r="6124" spans="1:6" hidden="1" x14ac:dyDescent="0.3">
      <c r="A6124" t="s">
        <v>5</v>
      </c>
      <c r="B6124" t="s">
        <v>11</v>
      </c>
      <c r="C6124">
        <v>200</v>
      </c>
      <c r="D6124">
        <v>43692441170700</v>
      </c>
      <c r="E6124">
        <v>43692442162100</v>
      </c>
      <c r="F6124">
        <f t="shared" si="95"/>
        <v>0.99139999999999995</v>
      </c>
    </row>
    <row r="6125" spans="1:6" hidden="1" x14ac:dyDescent="0.3">
      <c r="A6125" t="s">
        <v>5</v>
      </c>
      <c r="B6125" t="s">
        <v>14</v>
      </c>
      <c r="C6125">
        <v>200</v>
      </c>
      <c r="D6125">
        <v>43692443272600</v>
      </c>
      <c r="E6125">
        <v>43692444180100</v>
      </c>
      <c r="F6125">
        <f t="shared" si="95"/>
        <v>0.90749999999999997</v>
      </c>
    </row>
    <row r="6126" spans="1:6" hidden="1" x14ac:dyDescent="0.3">
      <c r="A6126" t="s">
        <v>5</v>
      </c>
      <c r="B6126" t="s">
        <v>15</v>
      </c>
      <c r="C6126">
        <v>200</v>
      </c>
      <c r="D6126">
        <v>43692445098300</v>
      </c>
      <c r="E6126">
        <v>43692446196500</v>
      </c>
      <c r="F6126">
        <f t="shared" si="95"/>
        <v>1.0982000000000001</v>
      </c>
    </row>
    <row r="6127" spans="1:6" hidden="1" x14ac:dyDescent="0.3">
      <c r="A6127" t="s">
        <v>5</v>
      </c>
      <c r="B6127" t="s">
        <v>16</v>
      </c>
      <c r="C6127">
        <v>200</v>
      </c>
      <c r="D6127">
        <v>43692447281700</v>
      </c>
      <c r="E6127">
        <v>43692448181800</v>
      </c>
      <c r="F6127">
        <f t="shared" si="95"/>
        <v>0.90010000000000001</v>
      </c>
    </row>
    <row r="6128" spans="1:6" hidden="1" x14ac:dyDescent="0.3">
      <c r="A6128" t="s">
        <v>5</v>
      </c>
      <c r="B6128" t="s">
        <v>17</v>
      </c>
      <c r="C6128">
        <v>200</v>
      </c>
      <c r="D6128">
        <v>43692448940700</v>
      </c>
      <c r="E6128">
        <v>43692449812300</v>
      </c>
      <c r="F6128">
        <f t="shared" si="95"/>
        <v>0.87160000000000004</v>
      </c>
    </row>
    <row r="6129" spans="1:6" hidden="1" x14ac:dyDescent="0.3">
      <c r="A6129" t="s">
        <v>5</v>
      </c>
      <c r="B6129" t="s">
        <v>9</v>
      </c>
      <c r="C6129">
        <v>200</v>
      </c>
      <c r="D6129">
        <v>43692450548000</v>
      </c>
      <c r="E6129">
        <v>43692451477900</v>
      </c>
      <c r="F6129">
        <f t="shared" si="95"/>
        <v>0.92989999999999995</v>
      </c>
    </row>
    <row r="6130" spans="1:6" hidden="1" x14ac:dyDescent="0.3">
      <c r="A6130" t="s">
        <v>5</v>
      </c>
      <c r="B6130" t="s">
        <v>10</v>
      </c>
      <c r="C6130">
        <v>200</v>
      </c>
      <c r="D6130">
        <v>43692452633600</v>
      </c>
      <c r="E6130">
        <v>43692453557500</v>
      </c>
      <c r="F6130">
        <f t="shared" si="95"/>
        <v>0.92390000000000005</v>
      </c>
    </row>
    <row r="6131" spans="1:6" hidden="1" x14ac:dyDescent="0.3">
      <c r="A6131" t="s">
        <v>5</v>
      </c>
      <c r="B6131" t="s">
        <v>18</v>
      </c>
      <c r="C6131">
        <v>200</v>
      </c>
      <c r="D6131">
        <v>43692454316200</v>
      </c>
      <c r="E6131">
        <v>43692455223100</v>
      </c>
      <c r="F6131">
        <f t="shared" si="95"/>
        <v>0.90690000000000004</v>
      </c>
    </row>
    <row r="6132" spans="1:6" hidden="1" x14ac:dyDescent="0.3">
      <c r="A6132" t="s">
        <v>5</v>
      </c>
      <c r="B6132" t="s">
        <v>12</v>
      </c>
      <c r="C6132">
        <v>200</v>
      </c>
      <c r="D6132">
        <v>43692456193900</v>
      </c>
      <c r="E6132">
        <v>43692457092600</v>
      </c>
      <c r="F6132">
        <f t="shared" si="95"/>
        <v>0.89870000000000005</v>
      </c>
    </row>
    <row r="6133" spans="1:6" hidden="1" x14ac:dyDescent="0.3">
      <c r="A6133" t="s">
        <v>5</v>
      </c>
      <c r="B6133" t="s">
        <v>13</v>
      </c>
      <c r="C6133">
        <v>200</v>
      </c>
      <c r="D6133">
        <v>43692458166100</v>
      </c>
      <c r="E6133">
        <v>43692459066800</v>
      </c>
      <c r="F6133">
        <f t="shared" si="95"/>
        <v>0.90069999999999995</v>
      </c>
    </row>
    <row r="6134" spans="1:6" hidden="1" x14ac:dyDescent="0.3">
      <c r="A6134" t="s">
        <v>5</v>
      </c>
      <c r="B6134" t="s">
        <v>19</v>
      </c>
      <c r="C6134">
        <v>200</v>
      </c>
      <c r="D6134">
        <v>43692463257100</v>
      </c>
      <c r="E6134">
        <v>43692465266600</v>
      </c>
      <c r="F6134">
        <f t="shared" si="95"/>
        <v>2.0095000000000001</v>
      </c>
    </row>
    <row r="6135" spans="1:6" hidden="1" x14ac:dyDescent="0.3">
      <c r="A6135" t="s">
        <v>5</v>
      </c>
      <c r="B6135" t="s">
        <v>20</v>
      </c>
      <c r="C6135">
        <v>200</v>
      </c>
      <c r="D6135">
        <v>43692467373900</v>
      </c>
      <c r="E6135">
        <v>43692468631600</v>
      </c>
      <c r="F6135">
        <f t="shared" si="95"/>
        <v>1.2577</v>
      </c>
    </row>
    <row r="6136" spans="1:6" hidden="1" x14ac:dyDescent="0.3">
      <c r="A6136" t="s">
        <v>5</v>
      </c>
      <c r="B6136" t="s">
        <v>21</v>
      </c>
      <c r="C6136">
        <v>200</v>
      </c>
      <c r="D6136">
        <v>43692470659800</v>
      </c>
      <c r="E6136">
        <v>43692471887900</v>
      </c>
      <c r="F6136">
        <f t="shared" si="95"/>
        <v>1.2281</v>
      </c>
    </row>
    <row r="6137" spans="1:6" x14ac:dyDescent="0.3">
      <c r="A6137" t="s">
        <v>5</v>
      </c>
      <c r="B6137" t="s">
        <v>25</v>
      </c>
      <c r="C6137">
        <v>200</v>
      </c>
      <c r="D6137">
        <v>43692473466200</v>
      </c>
      <c r="E6137">
        <v>43692473955300</v>
      </c>
      <c r="F6137">
        <f t="shared" si="95"/>
        <v>0.48909999999999998</v>
      </c>
    </row>
    <row r="6138" spans="1:6" hidden="1" x14ac:dyDescent="0.3">
      <c r="A6138" t="s">
        <v>5</v>
      </c>
      <c r="B6138" t="s">
        <v>8</v>
      </c>
      <c r="C6138">
        <v>200</v>
      </c>
      <c r="D6138">
        <v>43692565462700</v>
      </c>
      <c r="E6138">
        <v>43692566735600</v>
      </c>
      <c r="F6138">
        <f t="shared" si="95"/>
        <v>1.2728999999999999</v>
      </c>
    </row>
    <row r="6139" spans="1:6" hidden="1" x14ac:dyDescent="0.3">
      <c r="A6139" t="s">
        <v>5</v>
      </c>
      <c r="B6139" t="s">
        <v>9</v>
      </c>
      <c r="C6139">
        <v>200</v>
      </c>
      <c r="D6139">
        <v>43692567615400</v>
      </c>
      <c r="E6139">
        <v>43692568612100</v>
      </c>
      <c r="F6139">
        <f t="shared" si="95"/>
        <v>0.99670000000000003</v>
      </c>
    </row>
    <row r="6140" spans="1:6" hidden="1" x14ac:dyDescent="0.3">
      <c r="A6140" t="s">
        <v>5</v>
      </c>
      <c r="B6140" t="s">
        <v>11</v>
      </c>
      <c r="C6140">
        <v>200</v>
      </c>
      <c r="D6140">
        <v>43692569636600</v>
      </c>
      <c r="E6140">
        <v>43692570631600</v>
      </c>
      <c r="F6140">
        <f t="shared" si="95"/>
        <v>0.995</v>
      </c>
    </row>
    <row r="6141" spans="1:6" hidden="1" x14ac:dyDescent="0.3">
      <c r="A6141" t="s">
        <v>5</v>
      </c>
      <c r="B6141" t="s">
        <v>14</v>
      </c>
      <c r="C6141">
        <v>200</v>
      </c>
      <c r="D6141">
        <v>43692571957500</v>
      </c>
      <c r="E6141">
        <v>43692573094700</v>
      </c>
      <c r="F6141">
        <f t="shared" si="95"/>
        <v>1.1372</v>
      </c>
    </row>
    <row r="6142" spans="1:6" hidden="1" x14ac:dyDescent="0.3">
      <c r="A6142" t="s">
        <v>5</v>
      </c>
      <c r="B6142" t="s">
        <v>15</v>
      </c>
      <c r="C6142">
        <v>200</v>
      </c>
      <c r="D6142">
        <v>43692574158800</v>
      </c>
      <c r="E6142">
        <v>43692575130800</v>
      </c>
      <c r="F6142">
        <f t="shared" si="95"/>
        <v>0.97199999999999998</v>
      </c>
    </row>
    <row r="6143" spans="1:6" hidden="1" x14ac:dyDescent="0.3">
      <c r="A6143" t="s">
        <v>5</v>
      </c>
      <c r="B6143" t="s">
        <v>16</v>
      </c>
      <c r="C6143">
        <v>200</v>
      </c>
      <c r="D6143">
        <v>43692576153000</v>
      </c>
      <c r="E6143">
        <v>43692577068700</v>
      </c>
      <c r="F6143">
        <f t="shared" si="95"/>
        <v>0.91569999999999996</v>
      </c>
    </row>
    <row r="6144" spans="1:6" hidden="1" x14ac:dyDescent="0.3">
      <c r="A6144" t="s">
        <v>5</v>
      </c>
      <c r="B6144" t="s">
        <v>17</v>
      </c>
      <c r="C6144">
        <v>200</v>
      </c>
      <c r="D6144">
        <v>43692578045700</v>
      </c>
      <c r="E6144">
        <v>43692578985500</v>
      </c>
      <c r="F6144">
        <f t="shared" si="95"/>
        <v>0.93979999999999997</v>
      </c>
    </row>
    <row r="6145" spans="1:6" hidden="1" x14ac:dyDescent="0.3">
      <c r="A6145" t="s">
        <v>5</v>
      </c>
      <c r="B6145" t="s">
        <v>10</v>
      </c>
      <c r="C6145">
        <v>200</v>
      </c>
      <c r="D6145">
        <v>43692579822000</v>
      </c>
      <c r="E6145">
        <v>43692580688100</v>
      </c>
      <c r="F6145">
        <f t="shared" si="95"/>
        <v>0.86609999999999998</v>
      </c>
    </row>
    <row r="6146" spans="1:6" hidden="1" x14ac:dyDescent="0.3">
      <c r="A6146" t="s">
        <v>5</v>
      </c>
      <c r="B6146" t="s">
        <v>18</v>
      </c>
      <c r="C6146">
        <v>200</v>
      </c>
      <c r="D6146">
        <v>43692581427200</v>
      </c>
      <c r="E6146">
        <v>43692582338900</v>
      </c>
      <c r="F6146">
        <f t="shared" ref="F6146:F6209" si="96">(E6146- D6146)/1000000</f>
        <v>0.91169999999999995</v>
      </c>
    </row>
    <row r="6147" spans="1:6" hidden="1" x14ac:dyDescent="0.3">
      <c r="A6147" t="s">
        <v>5</v>
      </c>
      <c r="B6147" t="s">
        <v>12</v>
      </c>
      <c r="C6147">
        <v>200</v>
      </c>
      <c r="D6147">
        <v>43692583286600</v>
      </c>
      <c r="E6147">
        <v>43692584250600</v>
      </c>
      <c r="F6147">
        <f t="shared" si="96"/>
        <v>0.96399999999999997</v>
      </c>
    </row>
    <row r="6148" spans="1:6" hidden="1" x14ac:dyDescent="0.3">
      <c r="A6148" t="s">
        <v>5</v>
      </c>
      <c r="B6148" t="s">
        <v>13</v>
      </c>
      <c r="C6148">
        <v>200</v>
      </c>
      <c r="D6148">
        <v>43692585537600</v>
      </c>
      <c r="E6148">
        <v>43692586426400</v>
      </c>
      <c r="F6148">
        <f t="shared" si="96"/>
        <v>0.88880000000000003</v>
      </c>
    </row>
    <row r="6149" spans="1:6" hidden="1" x14ac:dyDescent="0.3">
      <c r="A6149" t="s">
        <v>5</v>
      </c>
      <c r="B6149" t="s">
        <v>19</v>
      </c>
      <c r="C6149">
        <v>200</v>
      </c>
      <c r="D6149">
        <v>43692587140400</v>
      </c>
      <c r="E6149">
        <v>43692587972400</v>
      </c>
      <c r="F6149">
        <f t="shared" si="96"/>
        <v>0.83199999999999996</v>
      </c>
    </row>
    <row r="6150" spans="1:6" hidden="1" x14ac:dyDescent="0.3">
      <c r="A6150" t="s">
        <v>5</v>
      </c>
      <c r="B6150" t="s">
        <v>20</v>
      </c>
      <c r="C6150">
        <v>200</v>
      </c>
      <c r="D6150">
        <v>43692588669500</v>
      </c>
      <c r="E6150">
        <v>43692589727700</v>
      </c>
      <c r="F6150">
        <f t="shared" si="96"/>
        <v>1.0582</v>
      </c>
    </row>
    <row r="6151" spans="1:6" hidden="1" x14ac:dyDescent="0.3">
      <c r="A6151" t="s">
        <v>5</v>
      </c>
      <c r="B6151" t="s">
        <v>21</v>
      </c>
      <c r="C6151">
        <v>200</v>
      </c>
      <c r="D6151">
        <v>43692591141000</v>
      </c>
      <c r="E6151">
        <v>43692592244100</v>
      </c>
      <c r="F6151">
        <f t="shared" si="96"/>
        <v>1.1031</v>
      </c>
    </row>
    <row r="6152" spans="1:6" x14ac:dyDescent="0.3">
      <c r="A6152" t="s">
        <v>26</v>
      </c>
      <c r="B6152" t="s">
        <v>25</v>
      </c>
      <c r="C6152">
        <v>302</v>
      </c>
      <c r="D6152">
        <v>43692593377500</v>
      </c>
      <c r="E6152">
        <v>43692598087300</v>
      </c>
      <c r="F6152">
        <f t="shared" si="96"/>
        <v>4.7098000000000004</v>
      </c>
    </row>
    <row r="6153" spans="1:6" x14ac:dyDescent="0.3">
      <c r="A6153" t="s">
        <v>5</v>
      </c>
      <c r="B6153" t="s">
        <v>6</v>
      </c>
      <c r="C6153">
        <v>302</v>
      </c>
      <c r="D6153">
        <v>43692599277500</v>
      </c>
      <c r="E6153">
        <v>43692599560600</v>
      </c>
      <c r="F6153">
        <f t="shared" si="96"/>
        <v>0.28310000000000002</v>
      </c>
    </row>
    <row r="6154" spans="1:6" x14ac:dyDescent="0.3">
      <c r="A6154" t="s">
        <v>5</v>
      </c>
      <c r="B6154" t="s">
        <v>7</v>
      </c>
      <c r="C6154">
        <v>200</v>
      </c>
      <c r="D6154">
        <v>43692600310400</v>
      </c>
      <c r="E6154">
        <v>43692600469200</v>
      </c>
      <c r="F6154">
        <f t="shared" si="96"/>
        <v>0.1588</v>
      </c>
    </row>
    <row r="6155" spans="1:6" hidden="1" x14ac:dyDescent="0.3">
      <c r="A6155" t="s">
        <v>5</v>
      </c>
      <c r="B6155" t="s">
        <v>8</v>
      </c>
      <c r="C6155">
        <v>200</v>
      </c>
      <c r="D6155">
        <v>43692641104100</v>
      </c>
      <c r="E6155">
        <v>43692642150500</v>
      </c>
      <c r="F6155">
        <f t="shared" si="96"/>
        <v>1.0464</v>
      </c>
    </row>
    <row r="6156" spans="1:6" hidden="1" x14ac:dyDescent="0.3">
      <c r="A6156" t="s">
        <v>5</v>
      </c>
      <c r="B6156" t="s">
        <v>11</v>
      </c>
      <c r="C6156">
        <v>200</v>
      </c>
      <c r="D6156">
        <v>43692643065200</v>
      </c>
      <c r="E6156">
        <v>43692644016800</v>
      </c>
      <c r="F6156">
        <f t="shared" si="96"/>
        <v>0.9516</v>
      </c>
    </row>
    <row r="6157" spans="1:6" hidden="1" x14ac:dyDescent="0.3">
      <c r="A6157" t="s">
        <v>5</v>
      </c>
      <c r="B6157" t="s">
        <v>14</v>
      </c>
      <c r="C6157">
        <v>200</v>
      </c>
      <c r="D6157">
        <v>43692644926500</v>
      </c>
      <c r="E6157">
        <v>43692645821100</v>
      </c>
      <c r="F6157">
        <f t="shared" si="96"/>
        <v>0.89459999999999995</v>
      </c>
    </row>
    <row r="6158" spans="1:6" hidden="1" x14ac:dyDescent="0.3">
      <c r="A6158" t="s">
        <v>5</v>
      </c>
      <c r="B6158" t="s">
        <v>15</v>
      </c>
      <c r="C6158">
        <v>200</v>
      </c>
      <c r="D6158">
        <v>43692646623100</v>
      </c>
      <c r="E6158">
        <v>43692647614300</v>
      </c>
      <c r="F6158">
        <f t="shared" si="96"/>
        <v>0.99119999999999997</v>
      </c>
    </row>
    <row r="6159" spans="1:6" hidden="1" x14ac:dyDescent="0.3">
      <c r="A6159" t="s">
        <v>5</v>
      </c>
      <c r="B6159" t="s">
        <v>16</v>
      </c>
      <c r="C6159">
        <v>200</v>
      </c>
      <c r="D6159">
        <v>43692648786600</v>
      </c>
      <c r="E6159">
        <v>43692649737900</v>
      </c>
      <c r="F6159">
        <f t="shared" si="96"/>
        <v>0.95130000000000003</v>
      </c>
    </row>
    <row r="6160" spans="1:6" hidden="1" x14ac:dyDescent="0.3">
      <c r="A6160" t="s">
        <v>5</v>
      </c>
      <c r="B6160" t="s">
        <v>17</v>
      </c>
      <c r="C6160">
        <v>200</v>
      </c>
      <c r="D6160">
        <v>43692650555500</v>
      </c>
      <c r="E6160">
        <v>43692651458000</v>
      </c>
      <c r="F6160">
        <f t="shared" si="96"/>
        <v>0.90249999999999997</v>
      </c>
    </row>
    <row r="6161" spans="1:6" hidden="1" x14ac:dyDescent="0.3">
      <c r="A6161" t="s">
        <v>5</v>
      </c>
      <c r="B6161" t="s">
        <v>9</v>
      </c>
      <c r="C6161">
        <v>200</v>
      </c>
      <c r="D6161">
        <v>43692652313400</v>
      </c>
      <c r="E6161">
        <v>43692653288400</v>
      </c>
      <c r="F6161">
        <f t="shared" si="96"/>
        <v>0.97499999999999998</v>
      </c>
    </row>
    <row r="6162" spans="1:6" hidden="1" x14ac:dyDescent="0.3">
      <c r="A6162" t="s">
        <v>5</v>
      </c>
      <c r="B6162" t="s">
        <v>10</v>
      </c>
      <c r="C6162">
        <v>200</v>
      </c>
      <c r="D6162">
        <v>43692654575600</v>
      </c>
      <c r="E6162">
        <v>43692655506300</v>
      </c>
      <c r="F6162">
        <f t="shared" si="96"/>
        <v>0.93069999999999997</v>
      </c>
    </row>
    <row r="6163" spans="1:6" hidden="1" x14ac:dyDescent="0.3">
      <c r="A6163" t="s">
        <v>5</v>
      </c>
      <c r="B6163" t="s">
        <v>18</v>
      </c>
      <c r="C6163">
        <v>200</v>
      </c>
      <c r="D6163">
        <v>43692656269300</v>
      </c>
      <c r="E6163">
        <v>43692657192900</v>
      </c>
      <c r="F6163">
        <f t="shared" si="96"/>
        <v>0.92359999999999998</v>
      </c>
    </row>
    <row r="6164" spans="1:6" hidden="1" x14ac:dyDescent="0.3">
      <c r="A6164" t="s">
        <v>5</v>
      </c>
      <c r="B6164" t="s">
        <v>12</v>
      </c>
      <c r="C6164">
        <v>200</v>
      </c>
      <c r="D6164">
        <v>43692658173000</v>
      </c>
      <c r="E6164">
        <v>43692659088400</v>
      </c>
      <c r="F6164">
        <f t="shared" si="96"/>
        <v>0.91539999999999999</v>
      </c>
    </row>
    <row r="6165" spans="1:6" hidden="1" x14ac:dyDescent="0.3">
      <c r="A6165" t="s">
        <v>5</v>
      </c>
      <c r="B6165" t="s">
        <v>13</v>
      </c>
      <c r="C6165">
        <v>200</v>
      </c>
      <c r="D6165">
        <v>43692660522300</v>
      </c>
      <c r="E6165">
        <v>43692662110300</v>
      </c>
      <c r="F6165">
        <f t="shared" si="96"/>
        <v>1.5880000000000001</v>
      </c>
    </row>
    <row r="6166" spans="1:6" hidden="1" x14ac:dyDescent="0.3">
      <c r="A6166" t="s">
        <v>5</v>
      </c>
      <c r="B6166" t="s">
        <v>19</v>
      </c>
      <c r="C6166">
        <v>200</v>
      </c>
      <c r="D6166">
        <v>43692663112100</v>
      </c>
      <c r="E6166">
        <v>43692663972500</v>
      </c>
      <c r="F6166">
        <f t="shared" si="96"/>
        <v>0.86040000000000005</v>
      </c>
    </row>
    <row r="6167" spans="1:6" hidden="1" x14ac:dyDescent="0.3">
      <c r="A6167" t="s">
        <v>5</v>
      </c>
      <c r="B6167" t="s">
        <v>20</v>
      </c>
      <c r="C6167">
        <v>200</v>
      </c>
      <c r="D6167">
        <v>43692664722200</v>
      </c>
      <c r="E6167">
        <v>43692665787400</v>
      </c>
      <c r="F6167">
        <f t="shared" si="96"/>
        <v>1.0651999999999999</v>
      </c>
    </row>
    <row r="6168" spans="1:6" hidden="1" x14ac:dyDescent="0.3">
      <c r="A6168" t="s">
        <v>5</v>
      </c>
      <c r="B6168" t="s">
        <v>21</v>
      </c>
      <c r="C6168">
        <v>200</v>
      </c>
      <c r="D6168">
        <v>43692667121300</v>
      </c>
      <c r="E6168">
        <v>43692668184700</v>
      </c>
      <c r="F6168">
        <f t="shared" si="96"/>
        <v>1.0633999999999999</v>
      </c>
    </row>
    <row r="6169" spans="1:6" x14ac:dyDescent="0.3">
      <c r="A6169" t="s">
        <v>5</v>
      </c>
      <c r="B6169" t="s">
        <v>6</v>
      </c>
      <c r="C6169">
        <v>302</v>
      </c>
      <c r="D6169">
        <v>43694843817900</v>
      </c>
      <c r="E6169">
        <v>43694844456400</v>
      </c>
      <c r="F6169">
        <f t="shared" si="96"/>
        <v>0.63849999999999996</v>
      </c>
    </row>
    <row r="6170" spans="1:6" x14ac:dyDescent="0.3">
      <c r="A6170" t="s">
        <v>5</v>
      </c>
      <c r="B6170" t="s">
        <v>7</v>
      </c>
      <c r="C6170">
        <v>200</v>
      </c>
      <c r="D6170">
        <v>43694845935400</v>
      </c>
      <c r="E6170">
        <v>43694846107000</v>
      </c>
      <c r="F6170">
        <f t="shared" si="96"/>
        <v>0.1716</v>
      </c>
    </row>
    <row r="6171" spans="1:6" hidden="1" x14ac:dyDescent="0.3">
      <c r="A6171" t="s">
        <v>5</v>
      </c>
      <c r="B6171" t="s">
        <v>8</v>
      </c>
      <c r="C6171">
        <v>200</v>
      </c>
      <c r="D6171">
        <v>43694903300600</v>
      </c>
      <c r="E6171">
        <v>43694904538300</v>
      </c>
      <c r="F6171">
        <f t="shared" si="96"/>
        <v>1.2377</v>
      </c>
    </row>
    <row r="6172" spans="1:6" hidden="1" x14ac:dyDescent="0.3">
      <c r="A6172" t="s">
        <v>5</v>
      </c>
      <c r="B6172" t="s">
        <v>9</v>
      </c>
      <c r="C6172">
        <v>200</v>
      </c>
      <c r="D6172">
        <v>43694905528400</v>
      </c>
      <c r="E6172">
        <v>43694906517900</v>
      </c>
      <c r="F6172">
        <f t="shared" si="96"/>
        <v>0.98950000000000005</v>
      </c>
    </row>
    <row r="6173" spans="1:6" hidden="1" x14ac:dyDescent="0.3">
      <c r="A6173" t="s">
        <v>5</v>
      </c>
      <c r="B6173" t="s">
        <v>10</v>
      </c>
      <c r="C6173">
        <v>200</v>
      </c>
      <c r="D6173">
        <v>43694907577200</v>
      </c>
      <c r="E6173">
        <v>43694908508100</v>
      </c>
      <c r="F6173">
        <f t="shared" si="96"/>
        <v>0.93089999999999995</v>
      </c>
    </row>
    <row r="6174" spans="1:6" hidden="1" x14ac:dyDescent="0.3">
      <c r="A6174" t="s">
        <v>5</v>
      </c>
      <c r="B6174" t="s">
        <v>11</v>
      </c>
      <c r="C6174">
        <v>200</v>
      </c>
      <c r="D6174">
        <v>43694909346700</v>
      </c>
      <c r="E6174">
        <v>43694910456900</v>
      </c>
      <c r="F6174">
        <f t="shared" si="96"/>
        <v>1.1102000000000001</v>
      </c>
    </row>
    <row r="6175" spans="1:6" hidden="1" x14ac:dyDescent="0.3">
      <c r="A6175" t="s">
        <v>5</v>
      </c>
      <c r="B6175" t="s">
        <v>12</v>
      </c>
      <c r="C6175">
        <v>200</v>
      </c>
      <c r="D6175">
        <v>43694911454600</v>
      </c>
      <c r="E6175">
        <v>43694912439900</v>
      </c>
      <c r="F6175">
        <f t="shared" si="96"/>
        <v>0.98529999999999995</v>
      </c>
    </row>
    <row r="6176" spans="1:6" hidden="1" x14ac:dyDescent="0.3">
      <c r="A6176" t="s">
        <v>5</v>
      </c>
      <c r="B6176" t="s">
        <v>13</v>
      </c>
      <c r="C6176">
        <v>200</v>
      </c>
      <c r="D6176">
        <v>43694913707600</v>
      </c>
      <c r="E6176">
        <v>43694914579000</v>
      </c>
      <c r="F6176">
        <f t="shared" si="96"/>
        <v>0.87139999999999995</v>
      </c>
    </row>
    <row r="6177" spans="1:6" hidden="1" x14ac:dyDescent="0.3">
      <c r="A6177" t="s">
        <v>5</v>
      </c>
      <c r="B6177" t="s">
        <v>14</v>
      </c>
      <c r="C6177">
        <v>200</v>
      </c>
      <c r="D6177">
        <v>43694915309300</v>
      </c>
      <c r="E6177">
        <v>43694916205000</v>
      </c>
      <c r="F6177">
        <f t="shared" si="96"/>
        <v>0.89570000000000005</v>
      </c>
    </row>
    <row r="6178" spans="1:6" hidden="1" x14ac:dyDescent="0.3">
      <c r="A6178" t="s">
        <v>5</v>
      </c>
      <c r="B6178" t="s">
        <v>15</v>
      </c>
      <c r="C6178">
        <v>200</v>
      </c>
      <c r="D6178">
        <v>43694916917600</v>
      </c>
      <c r="E6178">
        <v>43694917827300</v>
      </c>
      <c r="F6178">
        <f t="shared" si="96"/>
        <v>0.90969999999999995</v>
      </c>
    </row>
    <row r="6179" spans="1:6" hidden="1" x14ac:dyDescent="0.3">
      <c r="A6179" t="s">
        <v>5</v>
      </c>
      <c r="B6179" t="s">
        <v>16</v>
      </c>
      <c r="C6179">
        <v>200</v>
      </c>
      <c r="D6179">
        <v>43694918604100</v>
      </c>
      <c r="E6179">
        <v>43694919477000</v>
      </c>
      <c r="F6179">
        <f t="shared" si="96"/>
        <v>0.87290000000000001</v>
      </c>
    </row>
    <row r="6180" spans="1:6" hidden="1" x14ac:dyDescent="0.3">
      <c r="A6180" t="s">
        <v>5</v>
      </c>
      <c r="B6180" t="s">
        <v>17</v>
      </c>
      <c r="C6180">
        <v>200</v>
      </c>
      <c r="D6180">
        <v>43694920156600</v>
      </c>
      <c r="E6180">
        <v>43694921029900</v>
      </c>
      <c r="F6180">
        <f t="shared" si="96"/>
        <v>0.87329999999999997</v>
      </c>
    </row>
    <row r="6181" spans="1:6" hidden="1" x14ac:dyDescent="0.3">
      <c r="A6181" t="s">
        <v>5</v>
      </c>
      <c r="B6181" t="s">
        <v>18</v>
      </c>
      <c r="C6181">
        <v>200</v>
      </c>
      <c r="D6181">
        <v>43694921706600</v>
      </c>
      <c r="E6181">
        <v>43694922622500</v>
      </c>
      <c r="F6181">
        <f t="shared" si="96"/>
        <v>0.91590000000000005</v>
      </c>
    </row>
    <row r="6182" spans="1:6" hidden="1" x14ac:dyDescent="0.3">
      <c r="A6182" t="s">
        <v>5</v>
      </c>
      <c r="B6182" t="s">
        <v>19</v>
      </c>
      <c r="C6182">
        <v>200</v>
      </c>
      <c r="D6182">
        <v>43694923545200</v>
      </c>
      <c r="E6182">
        <v>43694924408900</v>
      </c>
      <c r="F6182">
        <f t="shared" si="96"/>
        <v>0.86370000000000002</v>
      </c>
    </row>
    <row r="6183" spans="1:6" hidden="1" x14ac:dyDescent="0.3">
      <c r="A6183" t="s">
        <v>5</v>
      </c>
      <c r="B6183" t="s">
        <v>20</v>
      </c>
      <c r="C6183">
        <v>200</v>
      </c>
      <c r="D6183">
        <v>43694925080200</v>
      </c>
      <c r="E6183">
        <v>43694926154100</v>
      </c>
      <c r="F6183">
        <f t="shared" si="96"/>
        <v>1.0739000000000001</v>
      </c>
    </row>
    <row r="6184" spans="1:6" hidden="1" x14ac:dyDescent="0.3">
      <c r="A6184" t="s">
        <v>5</v>
      </c>
      <c r="B6184" t="s">
        <v>21</v>
      </c>
      <c r="C6184">
        <v>200</v>
      </c>
      <c r="D6184">
        <v>43694927307300</v>
      </c>
      <c r="E6184">
        <v>43694928290500</v>
      </c>
      <c r="F6184">
        <f t="shared" si="96"/>
        <v>0.98319999999999996</v>
      </c>
    </row>
    <row r="6185" spans="1:6" hidden="1" x14ac:dyDescent="0.3">
      <c r="A6185" t="s">
        <v>5</v>
      </c>
      <c r="B6185" t="s">
        <v>23</v>
      </c>
      <c r="C6185">
        <v>200</v>
      </c>
      <c r="D6185">
        <v>43694929376300</v>
      </c>
      <c r="E6185">
        <v>43694930302700</v>
      </c>
      <c r="F6185">
        <f t="shared" si="96"/>
        <v>0.9264</v>
      </c>
    </row>
    <row r="6186" spans="1:6" hidden="1" x14ac:dyDescent="0.3">
      <c r="A6186" t="s">
        <v>5</v>
      </c>
      <c r="B6186" t="s">
        <v>24</v>
      </c>
      <c r="C6186">
        <v>200</v>
      </c>
      <c r="D6186">
        <v>43694932650100</v>
      </c>
      <c r="E6186">
        <v>43694933730600</v>
      </c>
      <c r="F6186">
        <f t="shared" si="96"/>
        <v>1.0805</v>
      </c>
    </row>
    <row r="6187" spans="1:6" hidden="1" x14ac:dyDescent="0.3">
      <c r="A6187" t="s">
        <v>5</v>
      </c>
      <c r="B6187" t="s">
        <v>22</v>
      </c>
      <c r="C6187">
        <v>200</v>
      </c>
      <c r="D6187">
        <v>43694936259400</v>
      </c>
      <c r="E6187">
        <v>43694937267500</v>
      </c>
      <c r="F6187">
        <f t="shared" si="96"/>
        <v>1.0081</v>
      </c>
    </row>
    <row r="6188" spans="1:6" x14ac:dyDescent="0.3">
      <c r="A6188" t="s">
        <v>5</v>
      </c>
      <c r="B6188" t="s">
        <v>25</v>
      </c>
      <c r="C6188">
        <v>200</v>
      </c>
      <c r="D6188">
        <v>43694938803400</v>
      </c>
      <c r="E6188">
        <v>43694939072400</v>
      </c>
      <c r="F6188">
        <f t="shared" si="96"/>
        <v>0.26900000000000002</v>
      </c>
    </row>
    <row r="6189" spans="1:6" hidden="1" x14ac:dyDescent="0.3">
      <c r="A6189" t="s">
        <v>5</v>
      </c>
      <c r="B6189" t="s">
        <v>8</v>
      </c>
      <c r="C6189">
        <v>200</v>
      </c>
      <c r="D6189">
        <v>43695065013200</v>
      </c>
      <c r="E6189">
        <v>43695066568700</v>
      </c>
      <c r="F6189">
        <f t="shared" si="96"/>
        <v>1.5555000000000001</v>
      </c>
    </row>
    <row r="6190" spans="1:6" hidden="1" x14ac:dyDescent="0.3">
      <c r="A6190" t="s">
        <v>5</v>
      </c>
      <c r="B6190" t="s">
        <v>9</v>
      </c>
      <c r="C6190">
        <v>200</v>
      </c>
      <c r="D6190">
        <v>43695067917800</v>
      </c>
      <c r="E6190">
        <v>43695069012100</v>
      </c>
      <c r="F6190">
        <f t="shared" si="96"/>
        <v>1.0943000000000001</v>
      </c>
    </row>
    <row r="6191" spans="1:6" hidden="1" x14ac:dyDescent="0.3">
      <c r="A6191" t="s">
        <v>5</v>
      </c>
      <c r="B6191" t="s">
        <v>11</v>
      </c>
      <c r="C6191">
        <v>200</v>
      </c>
      <c r="D6191">
        <v>43695070675100</v>
      </c>
      <c r="E6191">
        <v>43695072007500</v>
      </c>
      <c r="F6191">
        <f t="shared" si="96"/>
        <v>1.3324</v>
      </c>
    </row>
    <row r="6192" spans="1:6" hidden="1" x14ac:dyDescent="0.3">
      <c r="A6192" t="s">
        <v>5</v>
      </c>
      <c r="B6192" t="s">
        <v>14</v>
      </c>
      <c r="C6192">
        <v>200</v>
      </c>
      <c r="D6192">
        <v>43695073624900</v>
      </c>
      <c r="E6192">
        <v>43695074689300</v>
      </c>
      <c r="F6192">
        <f t="shared" si="96"/>
        <v>1.0644</v>
      </c>
    </row>
    <row r="6193" spans="1:6" hidden="1" x14ac:dyDescent="0.3">
      <c r="A6193" t="s">
        <v>5</v>
      </c>
      <c r="B6193" t="s">
        <v>12</v>
      </c>
      <c r="C6193">
        <v>200</v>
      </c>
      <c r="D6193">
        <v>43695075686500</v>
      </c>
      <c r="E6193">
        <v>43695076680300</v>
      </c>
      <c r="F6193">
        <f t="shared" si="96"/>
        <v>0.99380000000000002</v>
      </c>
    </row>
    <row r="6194" spans="1:6" hidden="1" x14ac:dyDescent="0.3">
      <c r="A6194" t="s">
        <v>5</v>
      </c>
      <c r="B6194" t="s">
        <v>13</v>
      </c>
      <c r="C6194">
        <v>200</v>
      </c>
      <c r="D6194">
        <v>43695078263900</v>
      </c>
      <c r="E6194">
        <v>43695079200600</v>
      </c>
      <c r="F6194">
        <f t="shared" si="96"/>
        <v>0.93669999999999998</v>
      </c>
    </row>
    <row r="6195" spans="1:6" hidden="1" x14ac:dyDescent="0.3">
      <c r="A6195" t="s">
        <v>5</v>
      </c>
      <c r="B6195" t="s">
        <v>15</v>
      </c>
      <c r="C6195">
        <v>200</v>
      </c>
      <c r="D6195">
        <v>43695080412200</v>
      </c>
      <c r="E6195">
        <v>43695081478900</v>
      </c>
      <c r="F6195">
        <f t="shared" si="96"/>
        <v>1.0667</v>
      </c>
    </row>
    <row r="6196" spans="1:6" hidden="1" x14ac:dyDescent="0.3">
      <c r="A6196" t="s">
        <v>5</v>
      </c>
      <c r="B6196" t="s">
        <v>16</v>
      </c>
      <c r="C6196">
        <v>200</v>
      </c>
      <c r="D6196">
        <v>43695082607100</v>
      </c>
      <c r="E6196">
        <v>43695083609400</v>
      </c>
      <c r="F6196">
        <f t="shared" si="96"/>
        <v>1.0023</v>
      </c>
    </row>
    <row r="6197" spans="1:6" hidden="1" x14ac:dyDescent="0.3">
      <c r="A6197" t="s">
        <v>5</v>
      </c>
      <c r="B6197" t="s">
        <v>17</v>
      </c>
      <c r="C6197">
        <v>200</v>
      </c>
      <c r="D6197">
        <v>43695084597900</v>
      </c>
      <c r="E6197">
        <v>43695085575900</v>
      </c>
      <c r="F6197">
        <f t="shared" si="96"/>
        <v>0.97799999999999998</v>
      </c>
    </row>
    <row r="6198" spans="1:6" hidden="1" x14ac:dyDescent="0.3">
      <c r="A6198" t="s">
        <v>5</v>
      </c>
      <c r="B6198" t="s">
        <v>10</v>
      </c>
      <c r="C6198">
        <v>200</v>
      </c>
      <c r="D6198">
        <v>43695086533100</v>
      </c>
      <c r="E6198">
        <v>43695087578400</v>
      </c>
      <c r="F6198">
        <f t="shared" si="96"/>
        <v>1.0452999999999999</v>
      </c>
    </row>
    <row r="6199" spans="1:6" hidden="1" x14ac:dyDescent="0.3">
      <c r="A6199" t="s">
        <v>5</v>
      </c>
      <c r="B6199" t="s">
        <v>18</v>
      </c>
      <c r="C6199">
        <v>200</v>
      </c>
      <c r="D6199">
        <v>43695088774600</v>
      </c>
      <c r="E6199">
        <v>43695090214500</v>
      </c>
      <c r="F6199">
        <f t="shared" si="96"/>
        <v>1.4399</v>
      </c>
    </row>
    <row r="6200" spans="1:6" hidden="1" x14ac:dyDescent="0.3">
      <c r="A6200" t="s">
        <v>5</v>
      </c>
      <c r="B6200" t="s">
        <v>19</v>
      </c>
      <c r="C6200">
        <v>200</v>
      </c>
      <c r="D6200">
        <v>43695092237300</v>
      </c>
      <c r="E6200">
        <v>43695093423000</v>
      </c>
      <c r="F6200">
        <f t="shared" si="96"/>
        <v>1.1857</v>
      </c>
    </row>
    <row r="6201" spans="1:6" hidden="1" x14ac:dyDescent="0.3">
      <c r="A6201" t="s">
        <v>5</v>
      </c>
      <c r="B6201" t="s">
        <v>20</v>
      </c>
      <c r="C6201">
        <v>200</v>
      </c>
      <c r="D6201">
        <v>43695094731200</v>
      </c>
      <c r="E6201">
        <v>43695096005800</v>
      </c>
      <c r="F6201">
        <f t="shared" si="96"/>
        <v>1.2746</v>
      </c>
    </row>
    <row r="6202" spans="1:6" hidden="1" x14ac:dyDescent="0.3">
      <c r="A6202" t="s">
        <v>5</v>
      </c>
      <c r="B6202" t="s">
        <v>21</v>
      </c>
      <c r="C6202">
        <v>200</v>
      </c>
      <c r="D6202">
        <v>43695097674500</v>
      </c>
      <c r="E6202">
        <v>43695099149800</v>
      </c>
      <c r="F6202">
        <f t="shared" si="96"/>
        <v>1.4753000000000001</v>
      </c>
    </row>
    <row r="6203" spans="1:6" x14ac:dyDescent="0.3">
      <c r="A6203" t="s">
        <v>26</v>
      </c>
      <c r="B6203" t="s">
        <v>25</v>
      </c>
      <c r="C6203">
        <v>302</v>
      </c>
      <c r="D6203">
        <v>43695101268500</v>
      </c>
      <c r="E6203">
        <v>43695106241400</v>
      </c>
      <c r="F6203">
        <f t="shared" si="96"/>
        <v>4.9729000000000001</v>
      </c>
    </row>
    <row r="6204" spans="1:6" x14ac:dyDescent="0.3">
      <c r="A6204" t="s">
        <v>5</v>
      </c>
      <c r="B6204" t="s">
        <v>6</v>
      </c>
      <c r="C6204">
        <v>302</v>
      </c>
      <c r="D6204">
        <v>43695107657300</v>
      </c>
      <c r="E6204">
        <v>43695108061600</v>
      </c>
      <c r="F6204">
        <f t="shared" si="96"/>
        <v>0.40429999999999999</v>
      </c>
    </row>
    <row r="6205" spans="1:6" x14ac:dyDescent="0.3">
      <c r="A6205" t="s">
        <v>5</v>
      </c>
      <c r="B6205" t="s">
        <v>7</v>
      </c>
      <c r="C6205">
        <v>200</v>
      </c>
      <c r="D6205">
        <v>43695109155600</v>
      </c>
      <c r="E6205">
        <v>43695109373100</v>
      </c>
      <c r="F6205">
        <f t="shared" si="96"/>
        <v>0.2175</v>
      </c>
    </row>
    <row r="6206" spans="1:6" hidden="1" x14ac:dyDescent="0.3">
      <c r="A6206" t="s">
        <v>5</v>
      </c>
      <c r="B6206" t="s">
        <v>8</v>
      </c>
      <c r="C6206">
        <v>200</v>
      </c>
      <c r="D6206">
        <v>43695177661500</v>
      </c>
      <c r="E6206">
        <v>43695178784300</v>
      </c>
      <c r="F6206">
        <f t="shared" si="96"/>
        <v>1.1228</v>
      </c>
    </row>
    <row r="6207" spans="1:6" hidden="1" x14ac:dyDescent="0.3">
      <c r="A6207" t="s">
        <v>5</v>
      </c>
      <c r="B6207" t="s">
        <v>11</v>
      </c>
      <c r="C6207">
        <v>200</v>
      </c>
      <c r="D6207">
        <v>43695180390400</v>
      </c>
      <c r="E6207">
        <v>43695181526800</v>
      </c>
      <c r="F6207">
        <f t="shared" si="96"/>
        <v>1.1364000000000001</v>
      </c>
    </row>
    <row r="6208" spans="1:6" hidden="1" x14ac:dyDescent="0.3">
      <c r="A6208" t="s">
        <v>5</v>
      </c>
      <c r="B6208" t="s">
        <v>10</v>
      </c>
      <c r="C6208">
        <v>200</v>
      </c>
      <c r="D6208">
        <v>43695183217900</v>
      </c>
      <c r="E6208">
        <v>43695184398300</v>
      </c>
      <c r="F6208">
        <f t="shared" si="96"/>
        <v>1.1803999999999999</v>
      </c>
    </row>
    <row r="6209" spans="1:6" hidden="1" x14ac:dyDescent="0.3">
      <c r="A6209" t="s">
        <v>5</v>
      </c>
      <c r="B6209" t="s">
        <v>14</v>
      </c>
      <c r="C6209">
        <v>200</v>
      </c>
      <c r="D6209">
        <v>43695185572400</v>
      </c>
      <c r="E6209">
        <v>43695186651600</v>
      </c>
      <c r="F6209">
        <f t="shared" si="96"/>
        <v>1.0791999999999999</v>
      </c>
    </row>
    <row r="6210" spans="1:6" hidden="1" x14ac:dyDescent="0.3">
      <c r="A6210" t="s">
        <v>5</v>
      </c>
      <c r="B6210" t="s">
        <v>15</v>
      </c>
      <c r="C6210">
        <v>200</v>
      </c>
      <c r="D6210">
        <v>43695187935000</v>
      </c>
      <c r="E6210">
        <v>43695189902200</v>
      </c>
      <c r="F6210">
        <f t="shared" ref="F6210:F6273" si="97">(E6210- D6210)/1000000</f>
        <v>1.9672000000000001</v>
      </c>
    </row>
    <row r="6211" spans="1:6" hidden="1" x14ac:dyDescent="0.3">
      <c r="A6211" t="s">
        <v>5</v>
      </c>
      <c r="B6211" t="s">
        <v>16</v>
      </c>
      <c r="C6211">
        <v>200</v>
      </c>
      <c r="D6211">
        <v>43695191682900</v>
      </c>
      <c r="E6211">
        <v>43695192808700</v>
      </c>
      <c r="F6211">
        <f t="shared" si="97"/>
        <v>1.1257999999999999</v>
      </c>
    </row>
    <row r="6212" spans="1:6" hidden="1" x14ac:dyDescent="0.3">
      <c r="A6212" t="s">
        <v>5</v>
      </c>
      <c r="B6212" t="s">
        <v>17</v>
      </c>
      <c r="C6212">
        <v>200</v>
      </c>
      <c r="D6212">
        <v>43695193994300</v>
      </c>
      <c r="E6212">
        <v>43695195309300</v>
      </c>
      <c r="F6212">
        <f t="shared" si="97"/>
        <v>1.3149999999999999</v>
      </c>
    </row>
    <row r="6213" spans="1:6" hidden="1" x14ac:dyDescent="0.3">
      <c r="A6213" t="s">
        <v>5</v>
      </c>
      <c r="B6213" t="s">
        <v>9</v>
      </c>
      <c r="C6213">
        <v>200</v>
      </c>
      <c r="D6213">
        <v>43695196813700</v>
      </c>
      <c r="E6213">
        <v>43695198318300</v>
      </c>
      <c r="F6213">
        <f t="shared" si="97"/>
        <v>1.5045999999999999</v>
      </c>
    </row>
    <row r="6214" spans="1:6" hidden="1" x14ac:dyDescent="0.3">
      <c r="A6214" t="s">
        <v>5</v>
      </c>
      <c r="B6214" t="s">
        <v>18</v>
      </c>
      <c r="C6214">
        <v>200</v>
      </c>
      <c r="D6214">
        <v>43695199794700</v>
      </c>
      <c r="E6214">
        <v>43695200918900</v>
      </c>
      <c r="F6214">
        <f t="shared" si="97"/>
        <v>1.1242000000000001</v>
      </c>
    </row>
    <row r="6215" spans="1:6" hidden="1" x14ac:dyDescent="0.3">
      <c r="A6215" t="s">
        <v>5</v>
      </c>
      <c r="B6215" t="s">
        <v>12</v>
      </c>
      <c r="C6215">
        <v>200</v>
      </c>
      <c r="D6215">
        <v>43695202475200</v>
      </c>
      <c r="E6215">
        <v>43695203651600</v>
      </c>
      <c r="F6215">
        <f t="shared" si="97"/>
        <v>1.1763999999999999</v>
      </c>
    </row>
    <row r="6216" spans="1:6" hidden="1" x14ac:dyDescent="0.3">
      <c r="A6216" t="s">
        <v>5</v>
      </c>
      <c r="B6216" t="s">
        <v>13</v>
      </c>
      <c r="C6216">
        <v>200</v>
      </c>
      <c r="D6216">
        <v>43695205749000</v>
      </c>
      <c r="E6216">
        <v>43695207279500</v>
      </c>
      <c r="F6216">
        <f t="shared" si="97"/>
        <v>1.5305</v>
      </c>
    </row>
    <row r="6217" spans="1:6" hidden="1" x14ac:dyDescent="0.3">
      <c r="A6217" t="s">
        <v>5</v>
      </c>
      <c r="B6217" t="s">
        <v>19</v>
      </c>
      <c r="C6217">
        <v>200</v>
      </c>
      <c r="D6217">
        <v>43695209085500</v>
      </c>
      <c r="E6217">
        <v>43695210494100</v>
      </c>
      <c r="F6217">
        <f t="shared" si="97"/>
        <v>1.4086000000000001</v>
      </c>
    </row>
    <row r="6218" spans="1:6" hidden="1" x14ac:dyDescent="0.3">
      <c r="A6218" t="s">
        <v>5</v>
      </c>
      <c r="B6218" t="s">
        <v>20</v>
      </c>
      <c r="C6218">
        <v>200</v>
      </c>
      <c r="D6218">
        <v>43695211937900</v>
      </c>
      <c r="E6218">
        <v>43695213460000</v>
      </c>
      <c r="F6218">
        <f t="shared" si="97"/>
        <v>1.5221</v>
      </c>
    </row>
    <row r="6219" spans="1:6" hidden="1" x14ac:dyDescent="0.3">
      <c r="A6219" t="s">
        <v>5</v>
      </c>
      <c r="B6219" t="s">
        <v>21</v>
      </c>
      <c r="C6219">
        <v>200</v>
      </c>
      <c r="D6219">
        <v>43695215214700</v>
      </c>
      <c r="E6219">
        <v>43695216493500</v>
      </c>
      <c r="F6219">
        <f t="shared" si="97"/>
        <v>1.2787999999999999</v>
      </c>
    </row>
    <row r="6220" spans="1:6" x14ac:dyDescent="0.3">
      <c r="A6220" t="s">
        <v>5</v>
      </c>
      <c r="B6220" t="s">
        <v>41</v>
      </c>
      <c r="C6220">
        <v>500</v>
      </c>
      <c r="D6220">
        <v>43695217893900</v>
      </c>
      <c r="E6220">
        <v>43695231706700</v>
      </c>
      <c r="F6220">
        <f t="shared" si="97"/>
        <v>13.812799999999999</v>
      </c>
    </row>
    <row r="6221" spans="1:6" hidden="1" x14ac:dyDescent="0.3">
      <c r="A6221" t="s">
        <v>5</v>
      </c>
      <c r="B6221" t="s">
        <v>8</v>
      </c>
      <c r="C6221">
        <v>200</v>
      </c>
      <c r="D6221">
        <v>43695288511700</v>
      </c>
      <c r="E6221">
        <v>43695289868800</v>
      </c>
      <c r="F6221">
        <f t="shared" si="97"/>
        <v>1.3571</v>
      </c>
    </row>
    <row r="6222" spans="1:6" hidden="1" x14ac:dyDescent="0.3">
      <c r="A6222" t="s">
        <v>5</v>
      </c>
      <c r="B6222" t="s">
        <v>9</v>
      </c>
      <c r="C6222">
        <v>200</v>
      </c>
      <c r="D6222">
        <v>43695290846600</v>
      </c>
      <c r="E6222">
        <v>43695291923000</v>
      </c>
      <c r="F6222">
        <f t="shared" si="97"/>
        <v>1.0764</v>
      </c>
    </row>
    <row r="6223" spans="1:6" hidden="1" x14ac:dyDescent="0.3">
      <c r="A6223" t="s">
        <v>5</v>
      </c>
      <c r="B6223" t="s">
        <v>11</v>
      </c>
      <c r="C6223">
        <v>200</v>
      </c>
      <c r="D6223">
        <v>43695293052300</v>
      </c>
      <c r="E6223">
        <v>43695294043100</v>
      </c>
      <c r="F6223">
        <f t="shared" si="97"/>
        <v>0.99080000000000001</v>
      </c>
    </row>
    <row r="6224" spans="1:6" hidden="1" x14ac:dyDescent="0.3">
      <c r="A6224" t="s">
        <v>5</v>
      </c>
      <c r="B6224" t="s">
        <v>18</v>
      </c>
      <c r="C6224">
        <v>200</v>
      </c>
      <c r="D6224">
        <v>43695294967800</v>
      </c>
      <c r="E6224">
        <v>43695295902500</v>
      </c>
      <c r="F6224">
        <f t="shared" si="97"/>
        <v>0.93469999999999998</v>
      </c>
    </row>
    <row r="6225" spans="1:6" hidden="1" x14ac:dyDescent="0.3">
      <c r="A6225" t="s">
        <v>5</v>
      </c>
      <c r="B6225" t="s">
        <v>12</v>
      </c>
      <c r="C6225">
        <v>200</v>
      </c>
      <c r="D6225">
        <v>43695296897400</v>
      </c>
      <c r="E6225">
        <v>43695297819300</v>
      </c>
      <c r="F6225">
        <f t="shared" si="97"/>
        <v>0.92190000000000005</v>
      </c>
    </row>
    <row r="6226" spans="1:6" hidden="1" x14ac:dyDescent="0.3">
      <c r="A6226" t="s">
        <v>5</v>
      </c>
      <c r="B6226" t="s">
        <v>14</v>
      </c>
      <c r="C6226">
        <v>200</v>
      </c>
      <c r="D6226">
        <v>43695298972600</v>
      </c>
      <c r="E6226">
        <v>43695299872800</v>
      </c>
      <c r="F6226">
        <f t="shared" si="97"/>
        <v>0.9002</v>
      </c>
    </row>
    <row r="6227" spans="1:6" hidden="1" x14ac:dyDescent="0.3">
      <c r="A6227" t="s">
        <v>5</v>
      </c>
      <c r="B6227" t="s">
        <v>15</v>
      </c>
      <c r="C6227">
        <v>200</v>
      </c>
      <c r="D6227">
        <v>43695300567500</v>
      </c>
      <c r="E6227">
        <v>43695301509000</v>
      </c>
      <c r="F6227">
        <f t="shared" si="97"/>
        <v>0.9415</v>
      </c>
    </row>
    <row r="6228" spans="1:6" hidden="1" x14ac:dyDescent="0.3">
      <c r="A6228" t="s">
        <v>5</v>
      </c>
      <c r="B6228" t="s">
        <v>16</v>
      </c>
      <c r="C6228">
        <v>200</v>
      </c>
      <c r="D6228">
        <v>43695302585700</v>
      </c>
      <c r="E6228">
        <v>43695303666400</v>
      </c>
      <c r="F6228">
        <f t="shared" si="97"/>
        <v>1.0807</v>
      </c>
    </row>
    <row r="6229" spans="1:6" hidden="1" x14ac:dyDescent="0.3">
      <c r="A6229" t="s">
        <v>5</v>
      </c>
      <c r="B6229" t="s">
        <v>17</v>
      </c>
      <c r="C6229">
        <v>200</v>
      </c>
      <c r="D6229">
        <v>43695304499200</v>
      </c>
      <c r="E6229">
        <v>43695305521600</v>
      </c>
      <c r="F6229">
        <f t="shared" si="97"/>
        <v>1.0224</v>
      </c>
    </row>
    <row r="6230" spans="1:6" hidden="1" x14ac:dyDescent="0.3">
      <c r="A6230" t="s">
        <v>5</v>
      </c>
      <c r="B6230" t="s">
        <v>10</v>
      </c>
      <c r="C6230">
        <v>200</v>
      </c>
      <c r="D6230">
        <v>43695306325400</v>
      </c>
      <c r="E6230">
        <v>43695307228100</v>
      </c>
      <c r="F6230">
        <f t="shared" si="97"/>
        <v>0.90269999999999995</v>
      </c>
    </row>
    <row r="6231" spans="1:6" hidden="1" x14ac:dyDescent="0.3">
      <c r="A6231" t="s">
        <v>5</v>
      </c>
      <c r="B6231" t="s">
        <v>13</v>
      </c>
      <c r="C6231">
        <v>200</v>
      </c>
      <c r="D6231">
        <v>43695308020400</v>
      </c>
      <c r="E6231">
        <v>43695308911100</v>
      </c>
      <c r="F6231">
        <f t="shared" si="97"/>
        <v>0.89070000000000005</v>
      </c>
    </row>
    <row r="6232" spans="1:6" hidden="1" x14ac:dyDescent="0.3">
      <c r="A6232" t="s">
        <v>5</v>
      </c>
      <c r="B6232" t="s">
        <v>19</v>
      </c>
      <c r="C6232">
        <v>200</v>
      </c>
      <c r="D6232">
        <v>43695309642900</v>
      </c>
      <c r="E6232">
        <v>43695310499700</v>
      </c>
      <c r="F6232">
        <f t="shared" si="97"/>
        <v>0.85680000000000001</v>
      </c>
    </row>
    <row r="6233" spans="1:6" hidden="1" x14ac:dyDescent="0.3">
      <c r="A6233" t="s">
        <v>5</v>
      </c>
      <c r="B6233" t="s">
        <v>20</v>
      </c>
      <c r="C6233">
        <v>200</v>
      </c>
      <c r="D6233">
        <v>43695311189300</v>
      </c>
      <c r="E6233">
        <v>43695312252600</v>
      </c>
      <c r="F6233">
        <f t="shared" si="97"/>
        <v>1.0632999999999999</v>
      </c>
    </row>
    <row r="6234" spans="1:6" hidden="1" x14ac:dyDescent="0.3">
      <c r="A6234" t="s">
        <v>5</v>
      </c>
      <c r="B6234" t="s">
        <v>21</v>
      </c>
      <c r="C6234">
        <v>200</v>
      </c>
      <c r="D6234">
        <v>43695313460200</v>
      </c>
      <c r="E6234">
        <v>43695314491200</v>
      </c>
      <c r="F6234">
        <f t="shared" si="97"/>
        <v>1.0309999999999999</v>
      </c>
    </row>
    <row r="6235" spans="1:6" x14ac:dyDescent="0.3">
      <c r="A6235" t="s">
        <v>5</v>
      </c>
      <c r="B6235" t="s">
        <v>6</v>
      </c>
      <c r="C6235">
        <v>302</v>
      </c>
      <c r="D6235">
        <v>43695315419300</v>
      </c>
      <c r="E6235">
        <v>43695315595300</v>
      </c>
      <c r="F6235">
        <f t="shared" si="97"/>
        <v>0.17599999999999999</v>
      </c>
    </row>
    <row r="6236" spans="1:6" x14ac:dyDescent="0.3">
      <c r="A6236" t="s">
        <v>5</v>
      </c>
      <c r="B6236" t="s">
        <v>7</v>
      </c>
      <c r="C6236">
        <v>200</v>
      </c>
      <c r="D6236">
        <v>43695316265900</v>
      </c>
      <c r="E6236">
        <v>43695316717800</v>
      </c>
      <c r="F6236">
        <f t="shared" si="97"/>
        <v>0.45190000000000002</v>
      </c>
    </row>
    <row r="6237" spans="1:6" hidden="1" x14ac:dyDescent="0.3">
      <c r="A6237" t="s">
        <v>5</v>
      </c>
      <c r="B6237" t="s">
        <v>8</v>
      </c>
      <c r="C6237">
        <v>200</v>
      </c>
      <c r="D6237">
        <v>43695345831100</v>
      </c>
      <c r="E6237">
        <v>43695346946100</v>
      </c>
      <c r="F6237">
        <f t="shared" si="97"/>
        <v>1.115</v>
      </c>
    </row>
    <row r="6238" spans="1:6" hidden="1" x14ac:dyDescent="0.3">
      <c r="A6238" t="s">
        <v>5</v>
      </c>
      <c r="B6238" t="s">
        <v>9</v>
      </c>
      <c r="C6238">
        <v>200</v>
      </c>
      <c r="D6238">
        <v>43695347923100</v>
      </c>
      <c r="E6238">
        <v>43695349017600</v>
      </c>
      <c r="F6238">
        <f t="shared" si="97"/>
        <v>1.0945</v>
      </c>
    </row>
    <row r="6239" spans="1:6" hidden="1" x14ac:dyDescent="0.3">
      <c r="A6239" t="s">
        <v>5</v>
      </c>
      <c r="B6239" t="s">
        <v>10</v>
      </c>
      <c r="C6239">
        <v>200</v>
      </c>
      <c r="D6239">
        <v>43695350107600</v>
      </c>
      <c r="E6239">
        <v>43695351049400</v>
      </c>
      <c r="F6239">
        <f t="shared" si="97"/>
        <v>0.94179999999999997</v>
      </c>
    </row>
    <row r="6240" spans="1:6" hidden="1" x14ac:dyDescent="0.3">
      <c r="A6240" t="s">
        <v>5</v>
      </c>
      <c r="B6240" t="s">
        <v>11</v>
      </c>
      <c r="C6240">
        <v>200</v>
      </c>
      <c r="D6240">
        <v>43695351737300</v>
      </c>
      <c r="E6240">
        <v>43695352641700</v>
      </c>
      <c r="F6240">
        <f t="shared" si="97"/>
        <v>0.90439999999999998</v>
      </c>
    </row>
    <row r="6241" spans="1:6" hidden="1" x14ac:dyDescent="0.3">
      <c r="A6241" t="s">
        <v>5</v>
      </c>
      <c r="B6241" t="s">
        <v>14</v>
      </c>
      <c r="C6241">
        <v>200</v>
      </c>
      <c r="D6241">
        <v>43695353450100</v>
      </c>
      <c r="E6241">
        <v>43695354306500</v>
      </c>
      <c r="F6241">
        <f t="shared" si="97"/>
        <v>0.85640000000000005</v>
      </c>
    </row>
    <row r="6242" spans="1:6" hidden="1" x14ac:dyDescent="0.3">
      <c r="A6242" t="s">
        <v>5</v>
      </c>
      <c r="B6242" t="s">
        <v>15</v>
      </c>
      <c r="C6242">
        <v>200</v>
      </c>
      <c r="D6242">
        <v>43695355110800</v>
      </c>
      <c r="E6242">
        <v>43695355984400</v>
      </c>
      <c r="F6242">
        <f t="shared" si="97"/>
        <v>0.87360000000000004</v>
      </c>
    </row>
    <row r="6243" spans="1:6" hidden="1" x14ac:dyDescent="0.3">
      <c r="A6243" t="s">
        <v>5</v>
      </c>
      <c r="B6243" t="s">
        <v>16</v>
      </c>
      <c r="C6243">
        <v>200</v>
      </c>
      <c r="D6243">
        <v>43695356708100</v>
      </c>
      <c r="E6243">
        <v>43695357549200</v>
      </c>
      <c r="F6243">
        <f t="shared" si="97"/>
        <v>0.84109999999999996</v>
      </c>
    </row>
    <row r="6244" spans="1:6" hidden="1" x14ac:dyDescent="0.3">
      <c r="A6244" t="s">
        <v>5</v>
      </c>
      <c r="B6244" t="s">
        <v>17</v>
      </c>
      <c r="C6244">
        <v>200</v>
      </c>
      <c r="D6244">
        <v>43695358189600</v>
      </c>
      <c r="E6244">
        <v>43695359043600</v>
      </c>
      <c r="F6244">
        <f t="shared" si="97"/>
        <v>0.85399999999999998</v>
      </c>
    </row>
    <row r="6245" spans="1:6" hidden="1" x14ac:dyDescent="0.3">
      <c r="A6245" t="s">
        <v>5</v>
      </c>
      <c r="B6245" t="s">
        <v>18</v>
      </c>
      <c r="C6245">
        <v>200</v>
      </c>
      <c r="D6245">
        <v>43695359758800</v>
      </c>
      <c r="E6245">
        <v>43695360638200</v>
      </c>
      <c r="F6245">
        <f t="shared" si="97"/>
        <v>0.87939999999999996</v>
      </c>
    </row>
    <row r="6246" spans="1:6" hidden="1" x14ac:dyDescent="0.3">
      <c r="A6246" t="s">
        <v>5</v>
      </c>
      <c r="B6246" t="s">
        <v>12</v>
      </c>
      <c r="C6246">
        <v>200</v>
      </c>
      <c r="D6246">
        <v>43695361570600</v>
      </c>
      <c r="E6246">
        <v>43695362508500</v>
      </c>
      <c r="F6246">
        <f t="shared" si="97"/>
        <v>0.93789999999999996</v>
      </c>
    </row>
    <row r="6247" spans="1:6" hidden="1" x14ac:dyDescent="0.3">
      <c r="A6247" t="s">
        <v>5</v>
      </c>
      <c r="B6247" t="s">
        <v>13</v>
      </c>
      <c r="C6247">
        <v>200</v>
      </c>
      <c r="D6247">
        <v>43695363641600</v>
      </c>
      <c r="E6247">
        <v>43695364497500</v>
      </c>
      <c r="F6247">
        <f t="shared" si="97"/>
        <v>0.85589999999999999</v>
      </c>
    </row>
    <row r="6248" spans="1:6" hidden="1" x14ac:dyDescent="0.3">
      <c r="A6248" t="s">
        <v>5</v>
      </c>
      <c r="B6248" t="s">
        <v>19</v>
      </c>
      <c r="C6248">
        <v>200</v>
      </c>
      <c r="D6248">
        <v>43695365179200</v>
      </c>
      <c r="E6248">
        <v>43695366034300</v>
      </c>
      <c r="F6248">
        <f t="shared" si="97"/>
        <v>0.85509999999999997</v>
      </c>
    </row>
    <row r="6249" spans="1:6" hidden="1" x14ac:dyDescent="0.3">
      <c r="A6249" t="s">
        <v>5</v>
      </c>
      <c r="B6249" t="s">
        <v>20</v>
      </c>
      <c r="C6249">
        <v>200</v>
      </c>
      <c r="D6249">
        <v>43695366747600</v>
      </c>
      <c r="E6249">
        <v>43695367807600</v>
      </c>
      <c r="F6249">
        <f t="shared" si="97"/>
        <v>1.06</v>
      </c>
    </row>
    <row r="6250" spans="1:6" hidden="1" x14ac:dyDescent="0.3">
      <c r="A6250" t="s">
        <v>5</v>
      </c>
      <c r="B6250" t="s">
        <v>21</v>
      </c>
      <c r="C6250">
        <v>200</v>
      </c>
      <c r="D6250">
        <v>43695369202300</v>
      </c>
      <c r="E6250">
        <v>43695370300500</v>
      </c>
      <c r="F6250">
        <f t="shared" si="97"/>
        <v>1.0982000000000001</v>
      </c>
    </row>
    <row r="6251" spans="1:6" x14ac:dyDescent="0.3">
      <c r="A6251" t="s">
        <v>5</v>
      </c>
      <c r="B6251" t="s">
        <v>41</v>
      </c>
      <c r="C6251">
        <v>500</v>
      </c>
      <c r="D6251">
        <v>43695371355500</v>
      </c>
      <c r="E6251">
        <v>43695383633000</v>
      </c>
      <c r="F6251">
        <f t="shared" si="97"/>
        <v>12.2775</v>
      </c>
    </row>
    <row r="6252" spans="1:6" hidden="1" x14ac:dyDescent="0.3">
      <c r="A6252" t="s">
        <v>5</v>
      </c>
      <c r="B6252" t="s">
        <v>8</v>
      </c>
      <c r="C6252">
        <v>200</v>
      </c>
      <c r="D6252">
        <v>43695425955200</v>
      </c>
      <c r="E6252">
        <v>43695427050000</v>
      </c>
      <c r="F6252">
        <f t="shared" si="97"/>
        <v>1.0948</v>
      </c>
    </row>
    <row r="6253" spans="1:6" hidden="1" x14ac:dyDescent="0.3">
      <c r="A6253" t="s">
        <v>5</v>
      </c>
      <c r="B6253" t="s">
        <v>9</v>
      </c>
      <c r="C6253">
        <v>200</v>
      </c>
      <c r="D6253">
        <v>43695427939000</v>
      </c>
      <c r="E6253">
        <v>43695428913500</v>
      </c>
      <c r="F6253">
        <f t="shared" si="97"/>
        <v>0.97450000000000003</v>
      </c>
    </row>
    <row r="6254" spans="1:6" hidden="1" x14ac:dyDescent="0.3">
      <c r="A6254" t="s">
        <v>5</v>
      </c>
      <c r="B6254" t="s">
        <v>10</v>
      </c>
      <c r="C6254">
        <v>200</v>
      </c>
      <c r="D6254">
        <v>43695429921300</v>
      </c>
      <c r="E6254">
        <v>43695430821200</v>
      </c>
      <c r="F6254">
        <f t="shared" si="97"/>
        <v>0.89990000000000003</v>
      </c>
    </row>
    <row r="6255" spans="1:6" hidden="1" x14ac:dyDescent="0.3">
      <c r="A6255" t="s">
        <v>5</v>
      </c>
      <c r="B6255" t="s">
        <v>11</v>
      </c>
      <c r="C6255">
        <v>200</v>
      </c>
      <c r="D6255">
        <v>43695431662800</v>
      </c>
      <c r="E6255">
        <v>43695432593800</v>
      </c>
      <c r="F6255">
        <f t="shared" si="97"/>
        <v>0.93100000000000005</v>
      </c>
    </row>
    <row r="6256" spans="1:6" hidden="1" x14ac:dyDescent="0.3">
      <c r="A6256" t="s">
        <v>5</v>
      </c>
      <c r="B6256" t="s">
        <v>12</v>
      </c>
      <c r="C6256">
        <v>200</v>
      </c>
      <c r="D6256">
        <v>43695433561100</v>
      </c>
      <c r="E6256">
        <v>43695434529000</v>
      </c>
      <c r="F6256">
        <f t="shared" si="97"/>
        <v>0.96789999999999998</v>
      </c>
    </row>
    <row r="6257" spans="1:6" hidden="1" x14ac:dyDescent="0.3">
      <c r="A6257" t="s">
        <v>5</v>
      </c>
      <c r="B6257" t="s">
        <v>13</v>
      </c>
      <c r="C6257">
        <v>200</v>
      </c>
      <c r="D6257">
        <v>43695435641400</v>
      </c>
      <c r="E6257">
        <v>43695436498200</v>
      </c>
      <c r="F6257">
        <f t="shared" si="97"/>
        <v>0.85680000000000001</v>
      </c>
    </row>
    <row r="6258" spans="1:6" hidden="1" x14ac:dyDescent="0.3">
      <c r="A6258" t="s">
        <v>5</v>
      </c>
      <c r="B6258" t="s">
        <v>14</v>
      </c>
      <c r="C6258">
        <v>200</v>
      </c>
      <c r="D6258">
        <v>43695437173400</v>
      </c>
      <c r="E6258">
        <v>43695438066700</v>
      </c>
      <c r="F6258">
        <f t="shared" si="97"/>
        <v>0.89329999999999998</v>
      </c>
    </row>
    <row r="6259" spans="1:6" hidden="1" x14ac:dyDescent="0.3">
      <c r="A6259" t="s">
        <v>5</v>
      </c>
      <c r="B6259" t="s">
        <v>15</v>
      </c>
      <c r="C6259">
        <v>200</v>
      </c>
      <c r="D6259">
        <v>43695439331100</v>
      </c>
      <c r="E6259">
        <v>43695440220900</v>
      </c>
      <c r="F6259">
        <f t="shared" si="97"/>
        <v>0.88980000000000004</v>
      </c>
    </row>
    <row r="6260" spans="1:6" hidden="1" x14ac:dyDescent="0.3">
      <c r="A6260" t="s">
        <v>5</v>
      </c>
      <c r="B6260" t="s">
        <v>16</v>
      </c>
      <c r="C6260">
        <v>200</v>
      </c>
      <c r="D6260">
        <v>43695440993000</v>
      </c>
      <c r="E6260">
        <v>43695441856200</v>
      </c>
      <c r="F6260">
        <f t="shared" si="97"/>
        <v>0.86319999999999997</v>
      </c>
    </row>
    <row r="6261" spans="1:6" hidden="1" x14ac:dyDescent="0.3">
      <c r="A6261" t="s">
        <v>5</v>
      </c>
      <c r="B6261" t="s">
        <v>17</v>
      </c>
      <c r="C6261">
        <v>200</v>
      </c>
      <c r="D6261">
        <v>43695442525800</v>
      </c>
      <c r="E6261">
        <v>43695443387000</v>
      </c>
      <c r="F6261">
        <f t="shared" si="97"/>
        <v>0.86119999999999997</v>
      </c>
    </row>
    <row r="6262" spans="1:6" hidden="1" x14ac:dyDescent="0.3">
      <c r="A6262" t="s">
        <v>5</v>
      </c>
      <c r="B6262" t="s">
        <v>18</v>
      </c>
      <c r="C6262">
        <v>200</v>
      </c>
      <c r="D6262">
        <v>43695444050500</v>
      </c>
      <c r="E6262">
        <v>43695444953500</v>
      </c>
      <c r="F6262">
        <f t="shared" si="97"/>
        <v>0.90300000000000002</v>
      </c>
    </row>
    <row r="6263" spans="1:6" hidden="1" x14ac:dyDescent="0.3">
      <c r="A6263" t="s">
        <v>5</v>
      </c>
      <c r="B6263" t="s">
        <v>19</v>
      </c>
      <c r="C6263">
        <v>200</v>
      </c>
      <c r="D6263">
        <v>43695446006700</v>
      </c>
      <c r="E6263">
        <v>43695446910500</v>
      </c>
      <c r="F6263">
        <f t="shared" si="97"/>
        <v>0.90380000000000005</v>
      </c>
    </row>
    <row r="6264" spans="1:6" hidden="1" x14ac:dyDescent="0.3">
      <c r="A6264" t="s">
        <v>5</v>
      </c>
      <c r="B6264" t="s">
        <v>20</v>
      </c>
      <c r="C6264">
        <v>200</v>
      </c>
      <c r="D6264">
        <v>43695447663900</v>
      </c>
      <c r="E6264">
        <v>43695448869600</v>
      </c>
      <c r="F6264">
        <f t="shared" si="97"/>
        <v>1.2057</v>
      </c>
    </row>
    <row r="6265" spans="1:6" hidden="1" x14ac:dyDescent="0.3">
      <c r="A6265" t="s">
        <v>5</v>
      </c>
      <c r="B6265" t="s">
        <v>21</v>
      </c>
      <c r="C6265">
        <v>200</v>
      </c>
      <c r="D6265">
        <v>43695450115500</v>
      </c>
      <c r="E6265">
        <v>43695451153100</v>
      </c>
      <c r="F6265">
        <f t="shared" si="97"/>
        <v>1.0376000000000001</v>
      </c>
    </row>
    <row r="6266" spans="1:6" x14ac:dyDescent="0.3">
      <c r="A6266" t="s">
        <v>5</v>
      </c>
      <c r="B6266" t="s">
        <v>6</v>
      </c>
      <c r="C6266">
        <v>302</v>
      </c>
      <c r="D6266">
        <v>43695452311700</v>
      </c>
      <c r="E6266">
        <v>43695452540500</v>
      </c>
      <c r="F6266">
        <f t="shared" si="97"/>
        <v>0.2288</v>
      </c>
    </row>
    <row r="6267" spans="1:6" x14ac:dyDescent="0.3">
      <c r="A6267" t="s">
        <v>5</v>
      </c>
      <c r="B6267" t="s">
        <v>7</v>
      </c>
      <c r="C6267">
        <v>200</v>
      </c>
      <c r="D6267">
        <v>43695453250000</v>
      </c>
      <c r="E6267">
        <v>43695453399300</v>
      </c>
      <c r="F6267">
        <f t="shared" si="97"/>
        <v>0.14929999999999999</v>
      </c>
    </row>
    <row r="6268" spans="1:6" hidden="1" x14ac:dyDescent="0.3">
      <c r="A6268" t="s">
        <v>5</v>
      </c>
      <c r="B6268" t="s">
        <v>8</v>
      </c>
      <c r="C6268">
        <v>200</v>
      </c>
      <c r="D6268">
        <v>43695493608900</v>
      </c>
      <c r="E6268">
        <v>43695494658900</v>
      </c>
      <c r="F6268">
        <f t="shared" si="97"/>
        <v>1.05</v>
      </c>
    </row>
    <row r="6269" spans="1:6" hidden="1" x14ac:dyDescent="0.3">
      <c r="A6269" t="s">
        <v>5</v>
      </c>
      <c r="B6269" t="s">
        <v>11</v>
      </c>
      <c r="C6269">
        <v>200</v>
      </c>
      <c r="D6269">
        <v>43695495561400</v>
      </c>
      <c r="E6269">
        <v>43695496545800</v>
      </c>
      <c r="F6269">
        <f t="shared" si="97"/>
        <v>0.98440000000000005</v>
      </c>
    </row>
    <row r="6270" spans="1:6" hidden="1" x14ac:dyDescent="0.3">
      <c r="A6270" t="s">
        <v>5</v>
      </c>
      <c r="B6270" t="s">
        <v>14</v>
      </c>
      <c r="C6270">
        <v>200</v>
      </c>
      <c r="D6270">
        <v>43695497526600</v>
      </c>
      <c r="E6270">
        <v>43695498420300</v>
      </c>
      <c r="F6270">
        <f t="shared" si="97"/>
        <v>0.89370000000000005</v>
      </c>
    </row>
    <row r="6271" spans="1:6" hidden="1" x14ac:dyDescent="0.3">
      <c r="A6271" t="s">
        <v>5</v>
      </c>
      <c r="B6271" t="s">
        <v>18</v>
      </c>
      <c r="C6271">
        <v>200</v>
      </c>
      <c r="D6271">
        <v>43695499192900</v>
      </c>
      <c r="E6271">
        <v>43695500162500</v>
      </c>
      <c r="F6271">
        <f t="shared" si="97"/>
        <v>0.96960000000000002</v>
      </c>
    </row>
    <row r="6272" spans="1:6" hidden="1" x14ac:dyDescent="0.3">
      <c r="A6272" t="s">
        <v>5</v>
      </c>
      <c r="B6272" t="s">
        <v>15</v>
      </c>
      <c r="C6272">
        <v>200</v>
      </c>
      <c r="D6272">
        <v>43695501163200</v>
      </c>
      <c r="E6272">
        <v>43695502074500</v>
      </c>
      <c r="F6272">
        <f t="shared" si="97"/>
        <v>0.9113</v>
      </c>
    </row>
    <row r="6273" spans="1:6" hidden="1" x14ac:dyDescent="0.3">
      <c r="A6273" t="s">
        <v>5</v>
      </c>
      <c r="B6273" t="s">
        <v>16</v>
      </c>
      <c r="C6273">
        <v>200</v>
      </c>
      <c r="D6273">
        <v>43695502837900</v>
      </c>
      <c r="E6273">
        <v>43695503709100</v>
      </c>
      <c r="F6273">
        <f t="shared" si="97"/>
        <v>0.87119999999999997</v>
      </c>
    </row>
    <row r="6274" spans="1:6" hidden="1" x14ac:dyDescent="0.3">
      <c r="A6274" t="s">
        <v>5</v>
      </c>
      <c r="B6274" t="s">
        <v>19</v>
      </c>
      <c r="C6274">
        <v>200</v>
      </c>
      <c r="D6274">
        <v>43695504382000</v>
      </c>
      <c r="E6274">
        <v>43695505214400</v>
      </c>
      <c r="F6274">
        <f t="shared" ref="F6274:F6337" si="98">(E6274- D6274)/1000000</f>
        <v>0.83240000000000003</v>
      </c>
    </row>
    <row r="6275" spans="1:6" hidden="1" x14ac:dyDescent="0.3">
      <c r="A6275" t="s">
        <v>5</v>
      </c>
      <c r="B6275" t="s">
        <v>17</v>
      </c>
      <c r="C6275">
        <v>200</v>
      </c>
      <c r="D6275">
        <v>43695505876300</v>
      </c>
      <c r="E6275">
        <v>43695506750300</v>
      </c>
      <c r="F6275">
        <f t="shared" si="98"/>
        <v>0.874</v>
      </c>
    </row>
    <row r="6276" spans="1:6" hidden="1" x14ac:dyDescent="0.3">
      <c r="A6276" t="s">
        <v>5</v>
      </c>
      <c r="B6276" t="s">
        <v>9</v>
      </c>
      <c r="C6276">
        <v>200</v>
      </c>
      <c r="D6276">
        <v>43695507556600</v>
      </c>
      <c r="E6276">
        <v>43695508525200</v>
      </c>
      <c r="F6276">
        <f t="shared" si="98"/>
        <v>0.96860000000000002</v>
      </c>
    </row>
    <row r="6277" spans="1:6" hidden="1" x14ac:dyDescent="0.3">
      <c r="A6277" t="s">
        <v>5</v>
      </c>
      <c r="B6277" t="s">
        <v>10</v>
      </c>
      <c r="C6277">
        <v>200</v>
      </c>
      <c r="D6277">
        <v>43695509489300</v>
      </c>
      <c r="E6277">
        <v>43695510363800</v>
      </c>
      <c r="F6277">
        <f t="shared" si="98"/>
        <v>0.87450000000000006</v>
      </c>
    </row>
    <row r="6278" spans="1:6" hidden="1" x14ac:dyDescent="0.3">
      <c r="A6278" t="s">
        <v>5</v>
      </c>
      <c r="B6278" t="s">
        <v>12</v>
      </c>
      <c r="C6278">
        <v>200</v>
      </c>
      <c r="D6278">
        <v>43695511108700</v>
      </c>
      <c r="E6278">
        <v>43695512056000</v>
      </c>
      <c r="F6278">
        <f t="shared" si="98"/>
        <v>0.94730000000000003</v>
      </c>
    </row>
    <row r="6279" spans="1:6" hidden="1" x14ac:dyDescent="0.3">
      <c r="A6279" t="s">
        <v>5</v>
      </c>
      <c r="B6279" t="s">
        <v>13</v>
      </c>
      <c r="C6279">
        <v>200</v>
      </c>
      <c r="D6279">
        <v>43695513236100</v>
      </c>
      <c r="E6279">
        <v>43695514112200</v>
      </c>
      <c r="F6279">
        <f t="shared" si="98"/>
        <v>0.87609999999999999</v>
      </c>
    </row>
    <row r="6280" spans="1:6" hidden="1" x14ac:dyDescent="0.3">
      <c r="A6280" t="s">
        <v>5</v>
      </c>
      <c r="B6280" t="s">
        <v>20</v>
      </c>
      <c r="C6280">
        <v>200</v>
      </c>
      <c r="D6280">
        <v>43695514925400</v>
      </c>
      <c r="E6280">
        <v>43695516008500</v>
      </c>
      <c r="F6280">
        <f t="shared" si="98"/>
        <v>1.0831</v>
      </c>
    </row>
    <row r="6281" spans="1:6" hidden="1" x14ac:dyDescent="0.3">
      <c r="A6281" t="s">
        <v>5</v>
      </c>
      <c r="B6281" t="s">
        <v>21</v>
      </c>
      <c r="C6281">
        <v>200</v>
      </c>
      <c r="D6281">
        <v>43695517281100</v>
      </c>
      <c r="E6281">
        <v>43695518322500</v>
      </c>
      <c r="F6281">
        <f t="shared" si="98"/>
        <v>1.0414000000000001</v>
      </c>
    </row>
    <row r="6282" spans="1:6" x14ac:dyDescent="0.3">
      <c r="A6282" t="s">
        <v>5</v>
      </c>
      <c r="B6282" t="s">
        <v>30</v>
      </c>
      <c r="C6282">
        <v>302</v>
      </c>
      <c r="D6282">
        <v>43695519310400</v>
      </c>
      <c r="E6282">
        <v>43695521042500</v>
      </c>
      <c r="F6282">
        <f t="shared" si="98"/>
        <v>1.7321</v>
      </c>
    </row>
    <row r="6283" spans="1:6" x14ac:dyDescent="0.3">
      <c r="A6283" t="s">
        <v>5</v>
      </c>
      <c r="B6283" t="s">
        <v>7</v>
      </c>
      <c r="C6283">
        <v>200</v>
      </c>
      <c r="D6283">
        <v>43695522031100</v>
      </c>
      <c r="E6283">
        <v>43695522218200</v>
      </c>
      <c r="F6283">
        <f t="shared" si="98"/>
        <v>0.18709999999999999</v>
      </c>
    </row>
    <row r="6284" spans="1:6" hidden="1" x14ac:dyDescent="0.3">
      <c r="A6284" t="s">
        <v>5</v>
      </c>
      <c r="B6284" t="s">
        <v>8</v>
      </c>
      <c r="C6284">
        <v>200</v>
      </c>
      <c r="D6284">
        <v>43695567825700</v>
      </c>
      <c r="E6284">
        <v>43695569223300</v>
      </c>
      <c r="F6284">
        <f t="shared" si="98"/>
        <v>1.3976</v>
      </c>
    </row>
    <row r="6285" spans="1:6" hidden="1" x14ac:dyDescent="0.3">
      <c r="A6285" t="s">
        <v>5</v>
      </c>
      <c r="B6285" t="s">
        <v>11</v>
      </c>
      <c r="C6285">
        <v>200</v>
      </c>
      <c r="D6285">
        <v>43695570388200</v>
      </c>
      <c r="E6285">
        <v>43695571504300</v>
      </c>
      <c r="F6285">
        <f t="shared" si="98"/>
        <v>1.1161000000000001</v>
      </c>
    </row>
    <row r="6286" spans="1:6" hidden="1" x14ac:dyDescent="0.3">
      <c r="A6286" t="s">
        <v>5</v>
      </c>
      <c r="B6286" t="s">
        <v>14</v>
      </c>
      <c r="C6286">
        <v>200</v>
      </c>
      <c r="D6286">
        <v>43695572744300</v>
      </c>
      <c r="E6286">
        <v>43695573728800</v>
      </c>
      <c r="F6286">
        <f t="shared" si="98"/>
        <v>0.98450000000000004</v>
      </c>
    </row>
    <row r="6287" spans="1:6" hidden="1" x14ac:dyDescent="0.3">
      <c r="A6287" t="s">
        <v>5</v>
      </c>
      <c r="B6287" t="s">
        <v>15</v>
      </c>
      <c r="C6287">
        <v>200</v>
      </c>
      <c r="D6287">
        <v>43695574618300</v>
      </c>
      <c r="E6287">
        <v>43695575581500</v>
      </c>
      <c r="F6287">
        <f t="shared" si="98"/>
        <v>0.96319999999999995</v>
      </c>
    </row>
    <row r="6288" spans="1:6" hidden="1" x14ac:dyDescent="0.3">
      <c r="A6288" t="s">
        <v>5</v>
      </c>
      <c r="B6288" t="s">
        <v>16</v>
      </c>
      <c r="C6288">
        <v>200</v>
      </c>
      <c r="D6288">
        <v>43695576583600</v>
      </c>
      <c r="E6288">
        <v>43695577558200</v>
      </c>
      <c r="F6288">
        <f t="shared" si="98"/>
        <v>0.97460000000000002</v>
      </c>
    </row>
    <row r="6289" spans="1:6" hidden="1" x14ac:dyDescent="0.3">
      <c r="A6289" t="s">
        <v>5</v>
      </c>
      <c r="B6289" t="s">
        <v>17</v>
      </c>
      <c r="C6289">
        <v>200</v>
      </c>
      <c r="D6289">
        <v>43695578511300</v>
      </c>
      <c r="E6289">
        <v>43695579479800</v>
      </c>
      <c r="F6289">
        <f t="shared" si="98"/>
        <v>0.96850000000000003</v>
      </c>
    </row>
    <row r="6290" spans="1:6" hidden="1" x14ac:dyDescent="0.3">
      <c r="A6290" t="s">
        <v>5</v>
      </c>
      <c r="B6290" t="s">
        <v>19</v>
      </c>
      <c r="C6290">
        <v>200</v>
      </c>
      <c r="D6290">
        <v>43695580472800</v>
      </c>
      <c r="E6290">
        <v>43695581400100</v>
      </c>
      <c r="F6290">
        <f t="shared" si="98"/>
        <v>0.92730000000000001</v>
      </c>
    </row>
    <row r="6291" spans="1:6" hidden="1" x14ac:dyDescent="0.3">
      <c r="A6291" t="s">
        <v>5</v>
      </c>
      <c r="B6291" t="s">
        <v>9</v>
      </c>
      <c r="C6291">
        <v>200</v>
      </c>
      <c r="D6291">
        <v>43695582367500</v>
      </c>
      <c r="E6291">
        <v>43695583378900</v>
      </c>
      <c r="F6291">
        <f t="shared" si="98"/>
        <v>1.0114000000000001</v>
      </c>
    </row>
    <row r="6292" spans="1:6" hidden="1" x14ac:dyDescent="0.3">
      <c r="A6292" t="s">
        <v>5</v>
      </c>
      <c r="B6292" t="s">
        <v>10</v>
      </c>
      <c r="C6292">
        <v>200</v>
      </c>
      <c r="D6292">
        <v>43695584571400</v>
      </c>
      <c r="E6292">
        <v>43695591356900</v>
      </c>
      <c r="F6292">
        <f t="shared" si="98"/>
        <v>6.7854999999999999</v>
      </c>
    </row>
    <row r="6293" spans="1:6" hidden="1" x14ac:dyDescent="0.3">
      <c r="A6293" t="s">
        <v>5</v>
      </c>
      <c r="B6293" t="s">
        <v>18</v>
      </c>
      <c r="C6293">
        <v>200</v>
      </c>
      <c r="D6293">
        <v>43695594537600</v>
      </c>
      <c r="E6293">
        <v>43695595729600</v>
      </c>
      <c r="F6293">
        <f t="shared" si="98"/>
        <v>1.1919999999999999</v>
      </c>
    </row>
    <row r="6294" spans="1:6" hidden="1" x14ac:dyDescent="0.3">
      <c r="A6294" t="s">
        <v>5</v>
      </c>
      <c r="B6294" t="s">
        <v>12</v>
      </c>
      <c r="C6294">
        <v>200</v>
      </c>
      <c r="D6294">
        <v>43695597180000</v>
      </c>
      <c r="E6294">
        <v>43695598286300</v>
      </c>
      <c r="F6294">
        <f t="shared" si="98"/>
        <v>1.1063000000000001</v>
      </c>
    </row>
    <row r="6295" spans="1:6" hidden="1" x14ac:dyDescent="0.3">
      <c r="A6295" t="s">
        <v>5</v>
      </c>
      <c r="B6295" t="s">
        <v>13</v>
      </c>
      <c r="C6295">
        <v>200</v>
      </c>
      <c r="D6295">
        <v>43695599513200</v>
      </c>
      <c r="E6295">
        <v>43695600388900</v>
      </c>
      <c r="F6295">
        <f t="shared" si="98"/>
        <v>0.87570000000000003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43695601139500</v>
      </c>
      <c r="E6296">
        <v>43695602229900</v>
      </c>
      <c r="F6296">
        <f t="shared" si="98"/>
        <v>1.0904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43695603487100</v>
      </c>
      <c r="E6297">
        <v>43695604490200</v>
      </c>
      <c r="F6297">
        <f t="shared" si="98"/>
        <v>1.0031000000000001</v>
      </c>
    </row>
    <row r="6298" spans="1:6" x14ac:dyDescent="0.3">
      <c r="A6298" t="s">
        <v>5</v>
      </c>
      <c r="B6298" t="s">
        <v>25</v>
      </c>
      <c r="C6298">
        <v>200</v>
      </c>
      <c r="D6298">
        <v>43695605529600</v>
      </c>
      <c r="E6298">
        <v>43695605916200</v>
      </c>
      <c r="F6298">
        <f t="shared" si="98"/>
        <v>0.3866</v>
      </c>
    </row>
    <row r="6299" spans="1:6" hidden="1" x14ac:dyDescent="0.3">
      <c r="A6299" t="s">
        <v>5</v>
      </c>
      <c r="B6299" t="s">
        <v>8</v>
      </c>
      <c r="C6299">
        <v>200</v>
      </c>
      <c r="D6299">
        <v>43695717186800</v>
      </c>
      <c r="E6299">
        <v>43695718256100</v>
      </c>
      <c r="F6299">
        <f t="shared" si="98"/>
        <v>1.0692999999999999</v>
      </c>
    </row>
    <row r="6300" spans="1:6" hidden="1" x14ac:dyDescent="0.3">
      <c r="A6300" t="s">
        <v>5</v>
      </c>
      <c r="B6300" t="s">
        <v>11</v>
      </c>
      <c r="C6300">
        <v>200</v>
      </c>
      <c r="D6300">
        <v>43695719244200</v>
      </c>
      <c r="E6300">
        <v>43695720203000</v>
      </c>
      <c r="F6300">
        <f t="shared" si="98"/>
        <v>0.95879999999999999</v>
      </c>
    </row>
    <row r="6301" spans="1:6" hidden="1" x14ac:dyDescent="0.3">
      <c r="A6301" t="s">
        <v>5</v>
      </c>
      <c r="B6301" t="s">
        <v>14</v>
      </c>
      <c r="C6301">
        <v>200</v>
      </c>
      <c r="D6301">
        <v>43695721140800</v>
      </c>
      <c r="E6301">
        <v>43695722011200</v>
      </c>
      <c r="F6301">
        <f t="shared" si="98"/>
        <v>0.87039999999999995</v>
      </c>
    </row>
    <row r="6302" spans="1:6" hidden="1" x14ac:dyDescent="0.3">
      <c r="A6302" t="s">
        <v>5</v>
      </c>
      <c r="B6302" t="s">
        <v>15</v>
      </c>
      <c r="C6302">
        <v>200</v>
      </c>
      <c r="D6302">
        <v>43695722836200</v>
      </c>
      <c r="E6302">
        <v>43695723735700</v>
      </c>
      <c r="F6302">
        <f t="shared" si="98"/>
        <v>0.89949999999999997</v>
      </c>
    </row>
    <row r="6303" spans="1:6" hidden="1" x14ac:dyDescent="0.3">
      <c r="A6303" t="s">
        <v>5</v>
      </c>
      <c r="B6303" t="s">
        <v>16</v>
      </c>
      <c r="C6303">
        <v>200</v>
      </c>
      <c r="D6303">
        <v>43695724567000</v>
      </c>
      <c r="E6303">
        <v>43695725428700</v>
      </c>
      <c r="F6303">
        <f t="shared" si="98"/>
        <v>0.86170000000000002</v>
      </c>
    </row>
    <row r="6304" spans="1:6" hidden="1" x14ac:dyDescent="0.3">
      <c r="A6304" t="s">
        <v>5</v>
      </c>
      <c r="B6304" t="s">
        <v>17</v>
      </c>
      <c r="C6304">
        <v>200</v>
      </c>
      <c r="D6304">
        <v>43695726103100</v>
      </c>
      <c r="E6304">
        <v>43695726974400</v>
      </c>
      <c r="F6304">
        <f t="shared" si="98"/>
        <v>0.87129999999999996</v>
      </c>
    </row>
    <row r="6305" spans="1:6" hidden="1" x14ac:dyDescent="0.3">
      <c r="A6305" t="s">
        <v>5</v>
      </c>
      <c r="B6305" t="s">
        <v>9</v>
      </c>
      <c r="C6305">
        <v>200</v>
      </c>
      <c r="D6305">
        <v>43695727654300</v>
      </c>
      <c r="E6305">
        <v>43695728597500</v>
      </c>
      <c r="F6305">
        <f t="shared" si="98"/>
        <v>0.94320000000000004</v>
      </c>
    </row>
    <row r="6306" spans="1:6" hidden="1" x14ac:dyDescent="0.3">
      <c r="A6306" t="s">
        <v>5</v>
      </c>
      <c r="B6306" t="s">
        <v>10</v>
      </c>
      <c r="C6306">
        <v>200</v>
      </c>
      <c r="D6306">
        <v>43695729474100</v>
      </c>
      <c r="E6306">
        <v>43695730377100</v>
      </c>
      <c r="F6306">
        <f t="shared" si="98"/>
        <v>0.90300000000000002</v>
      </c>
    </row>
    <row r="6307" spans="1:6" hidden="1" x14ac:dyDescent="0.3">
      <c r="A6307" t="s">
        <v>5</v>
      </c>
      <c r="B6307" t="s">
        <v>18</v>
      </c>
      <c r="C6307">
        <v>200</v>
      </c>
      <c r="D6307">
        <v>43695731109400</v>
      </c>
      <c r="E6307">
        <v>43695732022300</v>
      </c>
      <c r="F6307">
        <f t="shared" si="98"/>
        <v>0.91290000000000004</v>
      </c>
    </row>
    <row r="6308" spans="1:6" hidden="1" x14ac:dyDescent="0.3">
      <c r="A6308" t="s">
        <v>5</v>
      </c>
      <c r="B6308" t="s">
        <v>12</v>
      </c>
      <c r="C6308">
        <v>200</v>
      </c>
      <c r="D6308">
        <v>43695732917000</v>
      </c>
      <c r="E6308">
        <v>43695733818600</v>
      </c>
      <c r="F6308">
        <f t="shared" si="98"/>
        <v>0.90159999999999996</v>
      </c>
    </row>
    <row r="6309" spans="1:6" hidden="1" x14ac:dyDescent="0.3">
      <c r="A6309" t="s">
        <v>5</v>
      </c>
      <c r="B6309" t="s">
        <v>13</v>
      </c>
      <c r="C6309">
        <v>200</v>
      </c>
      <c r="D6309">
        <v>43695734911100</v>
      </c>
      <c r="E6309">
        <v>43695735768900</v>
      </c>
      <c r="F6309">
        <f t="shared" si="98"/>
        <v>0.85780000000000001</v>
      </c>
    </row>
    <row r="6310" spans="1:6" hidden="1" x14ac:dyDescent="0.3">
      <c r="A6310" t="s">
        <v>5</v>
      </c>
      <c r="B6310" t="s">
        <v>19</v>
      </c>
      <c r="C6310">
        <v>200</v>
      </c>
      <c r="D6310">
        <v>43695736471000</v>
      </c>
      <c r="E6310">
        <v>43695737310700</v>
      </c>
      <c r="F6310">
        <f t="shared" si="98"/>
        <v>0.8397</v>
      </c>
    </row>
    <row r="6311" spans="1:6" hidden="1" x14ac:dyDescent="0.3">
      <c r="A6311" t="s">
        <v>5</v>
      </c>
      <c r="B6311" t="s">
        <v>20</v>
      </c>
      <c r="C6311">
        <v>200</v>
      </c>
      <c r="D6311">
        <v>43695737972000</v>
      </c>
      <c r="E6311">
        <v>43695739025400</v>
      </c>
      <c r="F6311">
        <f t="shared" si="98"/>
        <v>1.0533999999999999</v>
      </c>
    </row>
    <row r="6312" spans="1:6" hidden="1" x14ac:dyDescent="0.3">
      <c r="A6312" t="s">
        <v>5</v>
      </c>
      <c r="B6312" t="s">
        <v>21</v>
      </c>
      <c r="C6312">
        <v>200</v>
      </c>
      <c r="D6312">
        <v>43695740153400</v>
      </c>
      <c r="E6312">
        <v>43695741097500</v>
      </c>
      <c r="F6312">
        <f t="shared" si="98"/>
        <v>0.94410000000000005</v>
      </c>
    </row>
    <row r="6313" spans="1:6" x14ac:dyDescent="0.3">
      <c r="A6313" t="s">
        <v>26</v>
      </c>
      <c r="B6313" t="s">
        <v>25</v>
      </c>
      <c r="C6313">
        <v>302</v>
      </c>
      <c r="D6313">
        <v>43695742041300</v>
      </c>
      <c r="E6313">
        <v>43695746574000</v>
      </c>
      <c r="F6313">
        <f t="shared" si="98"/>
        <v>4.5327000000000002</v>
      </c>
    </row>
    <row r="6314" spans="1:6" x14ac:dyDescent="0.3">
      <c r="A6314" t="s">
        <v>5</v>
      </c>
      <c r="B6314" t="s">
        <v>6</v>
      </c>
      <c r="C6314">
        <v>302</v>
      </c>
      <c r="D6314">
        <v>43695747692800</v>
      </c>
      <c r="E6314">
        <v>43695747887000</v>
      </c>
      <c r="F6314">
        <f t="shared" si="98"/>
        <v>0.19420000000000001</v>
      </c>
    </row>
    <row r="6315" spans="1:6" x14ac:dyDescent="0.3">
      <c r="A6315" t="s">
        <v>5</v>
      </c>
      <c r="B6315" t="s">
        <v>7</v>
      </c>
      <c r="C6315">
        <v>200</v>
      </c>
      <c r="D6315">
        <v>43695748590400</v>
      </c>
      <c r="E6315">
        <v>43695748745800</v>
      </c>
      <c r="F6315">
        <f t="shared" si="98"/>
        <v>0.15540000000000001</v>
      </c>
    </row>
    <row r="6316" spans="1:6" hidden="1" x14ac:dyDescent="0.3">
      <c r="A6316" t="s">
        <v>5</v>
      </c>
      <c r="B6316" t="s">
        <v>8</v>
      </c>
      <c r="C6316">
        <v>200</v>
      </c>
      <c r="D6316">
        <v>43695799388000</v>
      </c>
      <c r="E6316">
        <v>43695800405200</v>
      </c>
      <c r="F6316">
        <f t="shared" si="98"/>
        <v>1.0172000000000001</v>
      </c>
    </row>
    <row r="6317" spans="1:6" hidden="1" x14ac:dyDescent="0.3">
      <c r="A6317" t="s">
        <v>5</v>
      </c>
      <c r="B6317" t="s">
        <v>11</v>
      </c>
      <c r="C6317">
        <v>200</v>
      </c>
      <c r="D6317">
        <v>43695801282200</v>
      </c>
      <c r="E6317">
        <v>43695802224200</v>
      </c>
      <c r="F6317">
        <f t="shared" si="98"/>
        <v>0.94199999999999995</v>
      </c>
    </row>
    <row r="6318" spans="1:6" hidden="1" x14ac:dyDescent="0.3">
      <c r="A6318" t="s">
        <v>5</v>
      </c>
      <c r="B6318" t="s">
        <v>14</v>
      </c>
      <c r="C6318">
        <v>200</v>
      </c>
      <c r="D6318">
        <v>43695803079800</v>
      </c>
      <c r="E6318">
        <v>43695803949900</v>
      </c>
      <c r="F6318">
        <f t="shared" si="98"/>
        <v>0.87009999999999998</v>
      </c>
    </row>
    <row r="6319" spans="1:6" hidden="1" x14ac:dyDescent="0.3">
      <c r="A6319" t="s">
        <v>5</v>
      </c>
      <c r="B6319" t="s">
        <v>15</v>
      </c>
      <c r="C6319">
        <v>200</v>
      </c>
      <c r="D6319">
        <v>43695804646600</v>
      </c>
      <c r="E6319">
        <v>43695805532300</v>
      </c>
      <c r="F6319">
        <f t="shared" si="98"/>
        <v>0.88570000000000004</v>
      </c>
    </row>
    <row r="6320" spans="1:6" hidden="1" x14ac:dyDescent="0.3">
      <c r="A6320" t="s">
        <v>5</v>
      </c>
      <c r="B6320" t="s">
        <v>16</v>
      </c>
      <c r="C6320">
        <v>200</v>
      </c>
      <c r="D6320">
        <v>43695806289800</v>
      </c>
      <c r="E6320">
        <v>43695807154600</v>
      </c>
      <c r="F6320">
        <f t="shared" si="98"/>
        <v>0.86480000000000001</v>
      </c>
    </row>
    <row r="6321" spans="1:6" hidden="1" x14ac:dyDescent="0.3">
      <c r="A6321" t="s">
        <v>5</v>
      </c>
      <c r="B6321" t="s">
        <v>13</v>
      </c>
      <c r="C6321">
        <v>200</v>
      </c>
      <c r="D6321">
        <v>43695807805200</v>
      </c>
      <c r="E6321">
        <v>43695808649300</v>
      </c>
      <c r="F6321">
        <f t="shared" si="98"/>
        <v>0.84409999999999996</v>
      </c>
    </row>
    <row r="6322" spans="1:6" hidden="1" x14ac:dyDescent="0.3">
      <c r="A6322" t="s">
        <v>5</v>
      </c>
      <c r="B6322" t="s">
        <v>17</v>
      </c>
      <c r="C6322">
        <v>200</v>
      </c>
      <c r="D6322">
        <v>43695809288200</v>
      </c>
      <c r="E6322">
        <v>43695810179000</v>
      </c>
      <c r="F6322">
        <f t="shared" si="98"/>
        <v>0.89080000000000004</v>
      </c>
    </row>
    <row r="6323" spans="1:6" hidden="1" x14ac:dyDescent="0.3">
      <c r="A6323" t="s">
        <v>5</v>
      </c>
      <c r="B6323" t="s">
        <v>9</v>
      </c>
      <c r="C6323">
        <v>200</v>
      </c>
      <c r="D6323">
        <v>43695810855900</v>
      </c>
      <c r="E6323">
        <v>43695811797500</v>
      </c>
      <c r="F6323">
        <f t="shared" si="98"/>
        <v>0.94159999999999999</v>
      </c>
    </row>
    <row r="6324" spans="1:6" hidden="1" x14ac:dyDescent="0.3">
      <c r="A6324" t="s">
        <v>5</v>
      </c>
      <c r="B6324" t="s">
        <v>10</v>
      </c>
      <c r="C6324">
        <v>200</v>
      </c>
      <c r="D6324">
        <v>43695812680400</v>
      </c>
      <c r="E6324">
        <v>43695813560600</v>
      </c>
      <c r="F6324">
        <f t="shared" si="98"/>
        <v>0.88019999999999998</v>
      </c>
    </row>
    <row r="6325" spans="1:6" hidden="1" x14ac:dyDescent="0.3">
      <c r="A6325" t="s">
        <v>5</v>
      </c>
      <c r="B6325" t="s">
        <v>18</v>
      </c>
      <c r="C6325">
        <v>200</v>
      </c>
      <c r="D6325">
        <v>43695814234200</v>
      </c>
      <c r="E6325">
        <v>43695815134300</v>
      </c>
      <c r="F6325">
        <f t="shared" si="98"/>
        <v>0.90010000000000001</v>
      </c>
    </row>
    <row r="6326" spans="1:6" hidden="1" x14ac:dyDescent="0.3">
      <c r="A6326" t="s">
        <v>5</v>
      </c>
      <c r="B6326" t="s">
        <v>12</v>
      </c>
      <c r="C6326">
        <v>200</v>
      </c>
      <c r="D6326">
        <v>43695816034200</v>
      </c>
      <c r="E6326">
        <v>43695816940800</v>
      </c>
      <c r="F6326">
        <f t="shared" si="98"/>
        <v>0.90659999999999996</v>
      </c>
    </row>
    <row r="6327" spans="1:6" hidden="1" x14ac:dyDescent="0.3">
      <c r="A6327" t="s">
        <v>5</v>
      </c>
      <c r="B6327" t="s">
        <v>19</v>
      </c>
      <c r="C6327">
        <v>200</v>
      </c>
      <c r="D6327">
        <v>43695818034600</v>
      </c>
      <c r="E6327">
        <v>43695818895200</v>
      </c>
      <c r="F6327">
        <f t="shared" si="98"/>
        <v>0.86060000000000003</v>
      </c>
    </row>
    <row r="6328" spans="1:6" hidden="1" x14ac:dyDescent="0.3">
      <c r="A6328" t="s">
        <v>5</v>
      </c>
      <c r="B6328" t="s">
        <v>20</v>
      </c>
      <c r="C6328">
        <v>200</v>
      </c>
      <c r="D6328">
        <v>43695819566400</v>
      </c>
      <c r="E6328">
        <v>43695820626600</v>
      </c>
      <c r="F6328">
        <f t="shared" si="98"/>
        <v>1.0602</v>
      </c>
    </row>
    <row r="6329" spans="1:6" hidden="1" x14ac:dyDescent="0.3">
      <c r="A6329" t="s">
        <v>5</v>
      </c>
      <c r="B6329" t="s">
        <v>21</v>
      </c>
      <c r="C6329">
        <v>200</v>
      </c>
      <c r="D6329">
        <v>43695821849600</v>
      </c>
      <c r="E6329">
        <v>43695822813300</v>
      </c>
      <c r="F6329">
        <f t="shared" si="98"/>
        <v>0.9637</v>
      </c>
    </row>
    <row r="6330" spans="1:6" x14ac:dyDescent="0.3">
      <c r="A6330" t="s">
        <v>5</v>
      </c>
      <c r="B6330" t="s">
        <v>41</v>
      </c>
      <c r="C6330">
        <v>500</v>
      </c>
      <c r="D6330">
        <v>43695823819400</v>
      </c>
      <c r="E6330">
        <v>43695837111800</v>
      </c>
      <c r="F6330">
        <f t="shared" si="98"/>
        <v>13.292400000000001</v>
      </c>
    </row>
    <row r="6331" spans="1:6" hidden="1" x14ac:dyDescent="0.3">
      <c r="A6331" t="s">
        <v>5</v>
      </c>
      <c r="B6331" t="s">
        <v>8</v>
      </c>
      <c r="C6331">
        <v>200</v>
      </c>
      <c r="D6331">
        <v>43695968659400</v>
      </c>
      <c r="E6331">
        <v>43695969827700</v>
      </c>
      <c r="F6331">
        <f t="shared" si="98"/>
        <v>1.1682999999999999</v>
      </c>
    </row>
    <row r="6332" spans="1:6" hidden="1" x14ac:dyDescent="0.3">
      <c r="A6332" t="s">
        <v>5</v>
      </c>
      <c r="B6332" t="s">
        <v>11</v>
      </c>
      <c r="C6332">
        <v>200</v>
      </c>
      <c r="D6332">
        <v>43695970772400</v>
      </c>
      <c r="E6332">
        <v>43695971717600</v>
      </c>
      <c r="F6332">
        <f t="shared" si="98"/>
        <v>0.94520000000000004</v>
      </c>
    </row>
    <row r="6333" spans="1:6" hidden="1" x14ac:dyDescent="0.3">
      <c r="A6333" t="s">
        <v>5</v>
      </c>
      <c r="B6333" t="s">
        <v>14</v>
      </c>
      <c r="C6333">
        <v>200</v>
      </c>
      <c r="D6333">
        <v>43695972681500</v>
      </c>
      <c r="E6333">
        <v>43695973561000</v>
      </c>
      <c r="F6333">
        <f t="shared" si="98"/>
        <v>0.87949999999999995</v>
      </c>
    </row>
    <row r="6334" spans="1:6" hidden="1" x14ac:dyDescent="0.3">
      <c r="A6334" t="s">
        <v>5</v>
      </c>
      <c r="B6334" t="s">
        <v>15</v>
      </c>
      <c r="C6334">
        <v>200</v>
      </c>
      <c r="D6334">
        <v>43695974263000</v>
      </c>
      <c r="E6334">
        <v>43695975139900</v>
      </c>
      <c r="F6334">
        <f t="shared" si="98"/>
        <v>0.87690000000000001</v>
      </c>
    </row>
    <row r="6335" spans="1:6" hidden="1" x14ac:dyDescent="0.3">
      <c r="A6335" t="s">
        <v>5</v>
      </c>
      <c r="B6335" t="s">
        <v>16</v>
      </c>
      <c r="C6335">
        <v>200</v>
      </c>
      <c r="D6335">
        <v>43695975882800</v>
      </c>
      <c r="E6335">
        <v>43695976741000</v>
      </c>
      <c r="F6335">
        <f t="shared" si="98"/>
        <v>0.85819999999999996</v>
      </c>
    </row>
    <row r="6336" spans="1:6" hidden="1" x14ac:dyDescent="0.3">
      <c r="A6336" t="s">
        <v>5</v>
      </c>
      <c r="B6336" t="s">
        <v>17</v>
      </c>
      <c r="C6336">
        <v>200</v>
      </c>
      <c r="D6336">
        <v>43695977385300</v>
      </c>
      <c r="E6336">
        <v>43695978246800</v>
      </c>
      <c r="F6336">
        <f t="shared" si="98"/>
        <v>0.86150000000000004</v>
      </c>
    </row>
    <row r="6337" spans="1:6" hidden="1" x14ac:dyDescent="0.3">
      <c r="A6337" t="s">
        <v>5</v>
      </c>
      <c r="B6337" t="s">
        <v>9</v>
      </c>
      <c r="C6337">
        <v>200</v>
      </c>
      <c r="D6337">
        <v>43695979037500</v>
      </c>
      <c r="E6337">
        <v>43695980126400</v>
      </c>
      <c r="F6337">
        <f t="shared" si="98"/>
        <v>1.0889</v>
      </c>
    </row>
    <row r="6338" spans="1:6" hidden="1" x14ac:dyDescent="0.3">
      <c r="A6338" t="s">
        <v>5</v>
      </c>
      <c r="B6338" t="s">
        <v>10</v>
      </c>
      <c r="C6338">
        <v>200</v>
      </c>
      <c r="D6338">
        <v>43695981099600</v>
      </c>
      <c r="E6338">
        <v>43695982005900</v>
      </c>
      <c r="F6338">
        <f t="shared" ref="F6338:F6401" si="99">(E6338- D6338)/1000000</f>
        <v>0.90629999999999999</v>
      </c>
    </row>
    <row r="6339" spans="1:6" hidden="1" x14ac:dyDescent="0.3">
      <c r="A6339" t="s">
        <v>5</v>
      </c>
      <c r="B6339" t="s">
        <v>18</v>
      </c>
      <c r="C6339">
        <v>200</v>
      </c>
      <c r="D6339">
        <v>43695982773700</v>
      </c>
      <c r="E6339">
        <v>43695983734600</v>
      </c>
      <c r="F6339">
        <f t="shared" si="99"/>
        <v>0.96089999999999998</v>
      </c>
    </row>
    <row r="6340" spans="1:6" hidden="1" x14ac:dyDescent="0.3">
      <c r="A6340" t="s">
        <v>5</v>
      </c>
      <c r="B6340" t="s">
        <v>12</v>
      </c>
      <c r="C6340">
        <v>200</v>
      </c>
      <c r="D6340">
        <v>43695984652400</v>
      </c>
      <c r="E6340">
        <v>43695985565800</v>
      </c>
      <c r="F6340">
        <f t="shared" si="99"/>
        <v>0.91339999999999999</v>
      </c>
    </row>
    <row r="6341" spans="1:6" hidden="1" x14ac:dyDescent="0.3">
      <c r="A6341" t="s">
        <v>5</v>
      </c>
      <c r="B6341" t="s">
        <v>13</v>
      </c>
      <c r="C6341">
        <v>200</v>
      </c>
      <c r="D6341">
        <v>43695986633500</v>
      </c>
      <c r="E6341">
        <v>43695987505200</v>
      </c>
      <c r="F6341">
        <f t="shared" si="99"/>
        <v>0.87170000000000003</v>
      </c>
    </row>
    <row r="6342" spans="1:6" hidden="1" x14ac:dyDescent="0.3">
      <c r="A6342" t="s">
        <v>5</v>
      </c>
      <c r="B6342" t="s">
        <v>19</v>
      </c>
      <c r="C6342">
        <v>200</v>
      </c>
      <c r="D6342">
        <v>43695988147400</v>
      </c>
      <c r="E6342">
        <v>43695988975200</v>
      </c>
      <c r="F6342">
        <f t="shared" si="99"/>
        <v>0.82779999999999998</v>
      </c>
    </row>
    <row r="6343" spans="1:6" hidden="1" x14ac:dyDescent="0.3">
      <c r="A6343" t="s">
        <v>5</v>
      </c>
      <c r="B6343" t="s">
        <v>20</v>
      </c>
      <c r="C6343">
        <v>200</v>
      </c>
      <c r="D6343">
        <v>43695989612200</v>
      </c>
      <c r="E6343">
        <v>43695990689100</v>
      </c>
      <c r="F6343">
        <f t="shared" si="99"/>
        <v>1.0769</v>
      </c>
    </row>
    <row r="6344" spans="1:6" hidden="1" x14ac:dyDescent="0.3">
      <c r="A6344" t="s">
        <v>5</v>
      </c>
      <c r="B6344" t="s">
        <v>21</v>
      </c>
      <c r="C6344">
        <v>200</v>
      </c>
      <c r="D6344">
        <v>43695991817100</v>
      </c>
      <c r="E6344">
        <v>43695992812900</v>
      </c>
      <c r="F6344">
        <f t="shared" si="99"/>
        <v>0.99580000000000002</v>
      </c>
    </row>
    <row r="6345" spans="1:6" x14ac:dyDescent="0.3">
      <c r="A6345" t="s">
        <v>5</v>
      </c>
      <c r="B6345" t="s">
        <v>6</v>
      </c>
      <c r="C6345">
        <v>302</v>
      </c>
      <c r="D6345">
        <v>43695993750200</v>
      </c>
      <c r="E6345">
        <v>43695993929200</v>
      </c>
      <c r="F6345">
        <f t="shared" si="99"/>
        <v>0.17899999999999999</v>
      </c>
    </row>
    <row r="6346" spans="1:6" x14ac:dyDescent="0.3">
      <c r="A6346" t="s">
        <v>5</v>
      </c>
      <c r="B6346" t="s">
        <v>7</v>
      </c>
      <c r="C6346">
        <v>200</v>
      </c>
      <c r="D6346">
        <v>43695994570900</v>
      </c>
      <c r="E6346">
        <v>43695994730200</v>
      </c>
      <c r="F6346">
        <f t="shared" si="99"/>
        <v>0.1593</v>
      </c>
    </row>
    <row r="6347" spans="1:6" hidden="1" x14ac:dyDescent="0.3">
      <c r="A6347" t="s">
        <v>5</v>
      </c>
      <c r="B6347" t="s">
        <v>8</v>
      </c>
      <c r="C6347">
        <v>200</v>
      </c>
      <c r="D6347">
        <v>43696046091900</v>
      </c>
      <c r="E6347">
        <v>43696047116700</v>
      </c>
      <c r="F6347">
        <f t="shared" si="99"/>
        <v>1.0247999999999999</v>
      </c>
    </row>
    <row r="6348" spans="1:6" hidden="1" x14ac:dyDescent="0.3">
      <c r="A6348" t="s">
        <v>5</v>
      </c>
      <c r="B6348" t="s">
        <v>11</v>
      </c>
      <c r="C6348">
        <v>200</v>
      </c>
      <c r="D6348">
        <v>43696047970000</v>
      </c>
      <c r="E6348">
        <v>43696048913200</v>
      </c>
      <c r="F6348">
        <f t="shared" si="99"/>
        <v>0.94320000000000004</v>
      </c>
    </row>
    <row r="6349" spans="1:6" hidden="1" x14ac:dyDescent="0.3">
      <c r="A6349" t="s">
        <v>5</v>
      </c>
      <c r="B6349" t="s">
        <v>14</v>
      </c>
      <c r="C6349">
        <v>200</v>
      </c>
      <c r="D6349">
        <v>43696049806700</v>
      </c>
      <c r="E6349">
        <v>43696050687500</v>
      </c>
      <c r="F6349">
        <f t="shared" si="99"/>
        <v>0.88080000000000003</v>
      </c>
    </row>
    <row r="6350" spans="1:6" hidden="1" x14ac:dyDescent="0.3">
      <c r="A6350" t="s">
        <v>5</v>
      </c>
      <c r="B6350" t="s">
        <v>15</v>
      </c>
      <c r="C6350">
        <v>200</v>
      </c>
      <c r="D6350">
        <v>43696051442400</v>
      </c>
      <c r="E6350">
        <v>43696052347300</v>
      </c>
      <c r="F6350">
        <f t="shared" si="99"/>
        <v>0.90490000000000004</v>
      </c>
    </row>
    <row r="6351" spans="1:6" hidden="1" x14ac:dyDescent="0.3">
      <c r="A6351" t="s">
        <v>5</v>
      </c>
      <c r="B6351" t="s">
        <v>16</v>
      </c>
      <c r="C6351">
        <v>200</v>
      </c>
      <c r="D6351">
        <v>43696053071800</v>
      </c>
      <c r="E6351">
        <v>43696053924500</v>
      </c>
      <c r="F6351">
        <f t="shared" si="99"/>
        <v>0.85270000000000001</v>
      </c>
    </row>
    <row r="6352" spans="1:6" hidden="1" x14ac:dyDescent="0.3">
      <c r="A6352" t="s">
        <v>5</v>
      </c>
      <c r="B6352" t="s">
        <v>17</v>
      </c>
      <c r="C6352">
        <v>200</v>
      </c>
      <c r="D6352">
        <v>43696054563700</v>
      </c>
      <c r="E6352">
        <v>43696055443900</v>
      </c>
      <c r="F6352">
        <f t="shared" si="99"/>
        <v>0.88019999999999998</v>
      </c>
    </row>
    <row r="6353" spans="1:6" hidden="1" x14ac:dyDescent="0.3">
      <c r="A6353" t="s">
        <v>5</v>
      </c>
      <c r="B6353" t="s">
        <v>9</v>
      </c>
      <c r="C6353">
        <v>200</v>
      </c>
      <c r="D6353">
        <v>43696056126700</v>
      </c>
      <c r="E6353">
        <v>43696057067300</v>
      </c>
      <c r="F6353">
        <f t="shared" si="99"/>
        <v>0.94059999999999999</v>
      </c>
    </row>
    <row r="6354" spans="1:6" hidden="1" x14ac:dyDescent="0.3">
      <c r="A6354" t="s">
        <v>5</v>
      </c>
      <c r="B6354" t="s">
        <v>10</v>
      </c>
      <c r="C6354">
        <v>200</v>
      </c>
      <c r="D6354">
        <v>43696057924300</v>
      </c>
      <c r="E6354">
        <v>43696058786100</v>
      </c>
      <c r="F6354">
        <f t="shared" si="99"/>
        <v>0.86180000000000001</v>
      </c>
    </row>
    <row r="6355" spans="1:6" hidden="1" x14ac:dyDescent="0.3">
      <c r="A6355" t="s">
        <v>5</v>
      </c>
      <c r="B6355" t="s">
        <v>18</v>
      </c>
      <c r="C6355">
        <v>200</v>
      </c>
      <c r="D6355">
        <v>43696059427200</v>
      </c>
      <c r="E6355">
        <v>43696060318700</v>
      </c>
      <c r="F6355">
        <f t="shared" si="99"/>
        <v>0.89149999999999996</v>
      </c>
    </row>
    <row r="6356" spans="1:6" hidden="1" x14ac:dyDescent="0.3">
      <c r="A6356" t="s">
        <v>5</v>
      </c>
      <c r="B6356" t="s">
        <v>12</v>
      </c>
      <c r="C6356">
        <v>200</v>
      </c>
      <c r="D6356">
        <v>43696061245500</v>
      </c>
      <c r="E6356">
        <v>43696062175500</v>
      </c>
      <c r="F6356">
        <f t="shared" si="99"/>
        <v>0.93</v>
      </c>
    </row>
    <row r="6357" spans="1:6" hidden="1" x14ac:dyDescent="0.3">
      <c r="A6357" t="s">
        <v>5</v>
      </c>
      <c r="B6357" t="s">
        <v>13</v>
      </c>
      <c r="C6357">
        <v>200</v>
      </c>
      <c r="D6357">
        <v>43696063259300</v>
      </c>
      <c r="E6357">
        <v>43696064125900</v>
      </c>
      <c r="F6357">
        <f t="shared" si="99"/>
        <v>0.86660000000000004</v>
      </c>
    </row>
    <row r="6358" spans="1:6" hidden="1" x14ac:dyDescent="0.3">
      <c r="A6358" t="s">
        <v>5</v>
      </c>
      <c r="B6358" t="s">
        <v>19</v>
      </c>
      <c r="C6358">
        <v>200</v>
      </c>
      <c r="D6358">
        <v>43696064851500</v>
      </c>
      <c r="E6358">
        <v>43696065695000</v>
      </c>
      <c r="F6358">
        <f t="shared" si="99"/>
        <v>0.84350000000000003</v>
      </c>
    </row>
    <row r="6359" spans="1:6" hidden="1" x14ac:dyDescent="0.3">
      <c r="A6359" t="s">
        <v>5</v>
      </c>
      <c r="B6359" t="s">
        <v>20</v>
      </c>
      <c r="C6359">
        <v>200</v>
      </c>
      <c r="D6359">
        <v>43696066397200</v>
      </c>
      <c r="E6359">
        <v>43696067464900</v>
      </c>
      <c r="F6359">
        <f t="shared" si="99"/>
        <v>1.0677000000000001</v>
      </c>
    </row>
    <row r="6360" spans="1:6" hidden="1" x14ac:dyDescent="0.3">
      <c r="A6360" t="s">
        <v>5</v>
      </c>
      <c r="B6360" t="s">
        <v>21</v>
      </c>
      <c r="C6360">
        <v>200</v>
      </c>
      <c r="D6360">
        <v>43696068612600</v>
      </c>
      <c r="E6360">
        <v>43696069593600</v>
      </c>
      <c r="F6360">
        <f t="shared" si="99"/>
        <v>0.98099999999999998</v>
      </c>
    </row>
    <row r="6361" spans="1:6" x14ac:dyDescent="0.3">
      <c r="A6361" t="s">
        <v>5</v>
      </c>
      <c r="B6361" t="s">
        <v>30</v>
      </c>
      <c r="C6361">
        <v>302</v>
      </c>
      <c r="D6361">
        <v>43696070472000</v>
      </c>
      <c r="E6361">
        <v>43696072052500</v>
      </c>
      <c r="F6361">
        <f t="shared" si="99"/>
        <v>1.5805</v>
      </c>
    </row>
    <row r="6362" spans="1:6" x14ac:dyDescent="0.3">
      <c r="A6362" t="s">
        <v>5</v>
      </c>
      <c r="B6362" t="s">
        <v>7</v>
      </c>
      <c r="C6362">
        <v>200</v>
      </c>
      <c r="D6362">
        <v>43696072937400</v>
      </c>
      <c r="E6362">
        <v>43696073116100</v>
      </c>
      <c r="F6362">
        <f t="shared" si="99"/>
        <v>0.1787</v>
      </c>
    </row>
    <row r="6363" spans="1:6" hidden="1" x14ac:dyDescent="0.3">
      <c r="A6363" t="s">
        <v>5</v>
      </c>
      <c r="B6363" t="s">
        <v>8</v>
      </c>
      <c r="C6363">
        <v>200</v>
      </c>
      <c r="D6363">
        <v>43696114280800</v>
      </c>
      <c r="E6363">
        <v>43696115344900</v>
      </c>
      <c r="F6363">
        <f t="shared" si="99"/>
        <v>1.0641</v>
      </c>
    </row>
    <row r="6364" spans="1:6" hidden="1" x14ac:dyDescent="0.3">
      <c r="A6364" t="s">
        <v>5</v>
      </c>
      <c r="B6364" t="s">
        <v>11</v>
      </c>
      <c r="C6364">
        <v>200</v>
      </c>
      <c r="D6364">
        <v>43696116246200</v>
      </c>
      <c r="E6364">
        <v>43696117202500</v>
      </c>
      <c r="F6364">
        <f t="shared" si="99"/>
        <v>0.95630000000000004</v>
      </c>
    </row>
    <row r="6365" spans="1:6" hidden="1" x14ac:dyDescent="0.3">
      <c r="A6365" t="s">
        <v>5</v>
      </c>
      <c r="B6365" t="s">
        <v>14</v>
      </c>
      <c r="C6365">
        <v>200</v>
      </c>
      <c r="D6365">
        <v>43696118190200</v>
      </c>
      <c r="E6365">
        <v>43696119150100</v>
      </c>
      <c r="F6365">
        <f t="shared" si="99"/>
        <v>0.95989999999999998</v>
      </c>
    </row>
    <row r="6366" spans="1:6" hidden="1" x14ac:dyDescent="0.3">
      <c r="A6366" t="s">
        <v>5</v>
      </c>
      <c r="B6366" t="s">
        <v>15</v>
      </c>
      <c r="C6366">
        <v>200</v>
      </c>
      <c r="D6366">
        <v>43696119947700</v>
      </c>
      <c r="E6366">
        <v>43696120867500</v>
      </c>
      <c r="F6366">
        <f t="shared" si="99"/>
        <v>0.91979999999999995</v>
      </c>
    </row>
    <row r="6367" spans="1:6" hidden="1" x14ac:dyDescent="0.3">
      <c r="A6367" t="s">
        <v>5</v>
      </c>
      <c r="B6367" t="s">
        <v>16</v>
      </c>
      <c r="C6367">
        <v>200</v>
      </c>
      <c r="D6367">
        <v>43696121651100</v>
      </c>
      <c r="E6367">
        <v>43696122514700</v>
      </c>
      <c r="F6367">
        <f t="shared" si="99"/>
        <v>0.86360000000000003</v>
      </c>
    </row>
    <row r="6368" spans="1:6" hidden="1" x14ac:dyDescent="0.3">
      <c r="A6368" t="s">
        <v>5</v>
      </c>
      <c r="B6368" t="s">
        <v>17</v>
      </c>
      <c r="C6368">
        <v>200</v>
      </c>
      <c r="D6368">
        <v>43696123197200</v>
      </c>
      <c r="E6368">
        <v>43696124072100</v>
      </c>
      <c r="F6368">
        <f t="shared" si="99"/>
        <v>0.87490000000000001</v>
      </c>
    </row>
    <row r="6369" spans="1:6" hidden="1" x14ac:dyDescent="0.3">
      <c r="A6369" t="s">
        <v>5</v>
      </c>
      <c r="B6369" t="s">
        <v>9</v>
      </c>
      <c r="C6369">
        <v>200</v>
      </c>
      <c r="D6369">
        <v>43696124774600</v>
      </c>
      <c r="E6369">
        <v>43696125737800</v>
      </c>
      <c r="F6369">
        <f t="shared" si="99"/>
        <v>0.96319999999999995</v>
      </c>
    </row>
    <row r="6370" spans="1:6" hidden="1" x14ac:dyDescent="0.3">
      <c r="A6370" t="s">
        <v>5</v>
      </c>
      <c r="B6370" t="s">
        <v>10</v>
      </c>
      <c r="C6370">
        <v>200</v>
      </c>
      <c r="D6370">
        <v>43696126674700</v>
      </c>
      <c r="E6370">
        <v>43696127550300</v>
      </c>
      <c r="F6370">
        <f t="shared" si="99"/>
        <v>0.87560000000000004</v>
      </c>
    </row>
    <row r="6371" spans="1:6" hidden="1" x14ac:dyDescent="0.3">
      <c r="A6371" t="s">
        <v>5</v>
      </c>
      <c r="B6371" t="s">
        <v>18</v>
      </c>
      <c r="C6371">
        <v>200</v>
      </c>
      <c r="D6371">
        <v>43696128216100</v>
      </c>
      <c r="E6371">
        <v>43696129192100</v>
      </c>
      <c r="F6371">
        <f t="shared" si="99"/>
        <v>0.97599999999999998</v>
      </c>
    </row>
    <row r="6372" spans="1:6" hidden="1" x14ac:dyDescent="0.3">
      <c r="A6372" t="s">
        <v>5</v>
      </c>
      <c r="B6372" t="s">
        <v>12</v>
      </c>
      <c r="C6372">
        <v>200</v>
      </c>
      <c r="D6372">
        <v>43696130090000</v>
      </c>
      <c r="E6372">
        <v>43696131018800</v>
      </c>
      <c r="F6372">
        <f t="shared" si="99"/>
        <v>0.92879999999999996</v>
      </c>
    </row>
    <row r="6373" spans="1:6" hidden="1" x14ac:dyDescent="0.3">
      <c r="A6373" t="s">
        <v>5</v>
      </c>
      <c r="B6373" t="s">
        <v>13</v>
      </c>
      <c r="C6373">
        <v>200</v>
      </c>
      <c r="D6373">
        <v>43696132094600</v>
      </c>
      <c r="E6373">
        <v>43696132968100</v>
      </c>
      <c r="F6373">
        <f t="shared" si="99"/>
        <v>0.87350000000000005</v>
      </c>
    </row>
    <row r="6374" spans="1:6" hidden="1" x14ac:dyDescent="0.3">
      <c r="A6374" t="s">
        <v>5</v>
      </c>
      <c r="B6374" t="s">
        <v>19</v>
      </c>
      <c r="C6374">
        <v>200</v>
      </c>
      <c r="D6374">
        <v>43696133637500</v>
      </c>
      <c r="E6374">
        <v>43696134481200</v>
      </c>
      <c r="F6374">
        <f t="shared" si="99"/>
        <v>0.84370000000000001</v>
      </c>
    </row>
    <row r="6375" spans="1:6" hidden="1" x14ac:dyDescent="0.3">
      <c r="A6375" t="s">
        <v>5</v>
      </c>
      <c r="B6375" t="s">
        <v>20</v>
      </c>
      <c r="C6375">
        <v>200</v>
      </c>
      <c r="D6375">
        <v>43696135193200</v>
      </c>
      <c r="E6375">
        <v>43696136263600</v>
      </c>
      <c r="F6375">
        <f t="shared" si="99"/>
        <v>1.0704</v>
      </c>
    </row>
    <row r="6376" spans="1:6" hidden="1" x14ac:dyDescent="0.3">
      <c r="A6376" t="s">
        <v>5</v>
      </c>
      <c r="B6376" t="s">
        <v>21</v>
      </c>
      <c r="C6376">
        <v>200</v>
      </c>
      <c r="D6376">
        <v>43696137503600</v>
      </c>
      <c r="E6376">
        <v>43696138526300</v>
      </c>
      <c r="F6376">
        <f t="shared" si="99"/>
        <v>1.0226999999999999</v>
      </c>
    </row>
    <row r="6377" spans="1:6" x14ac:dyDescent="0.3">
      <c r="A6377" t="s">
        <v>5</v>
      </c>
      <c r="B6377" t="s">
        <v>25</v>
      </c>
      <c r="C6377">
        <v>200</v>
      </c>
      <c r="D6377">
        <v>43696139798400</v>
      </c>
      <c r="E6377">
        <v>43696140062900</v>
      </c>
      <c r="F6377">
        <f t="shared" si="99"/>
        <v>0.26450000000000001</v>
      </c>
    </row>
    <row r="6378" spans="1:6" hidden="1" x14ac:dyDescent="0.3">
      <c r="A6378" t="s">
        <v>5</v>
      </c>
      <c r="B6378" t="s">
        <v>8</v>
      </c>
      <c r="C6378">
        <v>200</v>
      </c>
      <c r="D6378">
        <v>43696229759900</v>
      </c>
      <c r="E6378">
        <v>43696231020300</v>
      </c>
      <c r="F6378">
        <f t="shared" si="99"/>
        <v>1.2604</v>
      </c>
    </row>
    <row r="6379" spans="1:6" hidden="1" x14ac:dyDescent="0.3">
      <c r="A6379" t="s">
        <v>5</v>
      </c>
      <c r="B6379" t="s">
        <v>11</v>
      </c>
      <c r="C6379">
        <v>200</v>
      </c>
      <c r="D6379">
        <v>43696232046800</v>
      </c>
      <c r="E6379">
        <v>43696233222800</v>
      </c>
      <c r="F6379">
        <f t="shared" si="99"/>
        <v>1.1759999999999999</v>
      </c>
    </row>
    <row r="6380" spans="1:6" hidden="1" x14ac:dyDescent="0.3">
      <c r="A6380" t="s">
        <v>5</v>
      </c>
      <c r="B6380" t="s">
        <v>14</v>
      </c>
      <c r="C6380">
        <v>200</v>
      </c>
      <c r="D6380">
        <v>43696234312700</v>
      </c>
      <c r="E6380">
        <v>43696235251200</v>
      </c>
      <c r="F6380">
        <f t="shared" si="99"/>
        <v>0.9385</v>
      </c>
    </row>
    <row r="6381" spans="1:6" hidden="1" x14ac:dyDescent="0.3">
      <c r="A6381" t="s">
        <v>5</v>
      </c>
      <c r="B6381" t="s">
        <v>15</v>
      </c>
      <c r="C6381">
        <v>200</v>
      </c>
      <c r="D6381">
        <v>43696236158400</v>
      </c>
      <c r="E6381">
        <v>43696237287000</v>
      </c>
      <c r="F6381">
        <f t="shared" si="99"/>
        <v>1.1286</v>
      </c>
    </row>
    <row r="6382" spans="1:6" hidden="1" x14ac:dyDescent="0.3">
      <c r="A6382" t="s">
        <v>5</v>
      </c>
      <c r="B6382" t="s">
        <v>16</v>
      </c>
      <c r="C6382">
        <v>200</v>
      </c>
      <c r="D6382">
        <v>43696238240800</v>
      </c>
      <c r="E6382">
        <v>43696239269900</v>
      </c>
      <c r="F6382">
        <f t="shared" si="99"/>
        <v>1.0290999999999999</v>
      </c>
    </row>
    <row r="6383" spans="1:6" hidden="1" x14ac:dyDescent="0.3">
      <c r="A6383" t="s">
        <v>5</v>
      </c>
      <c r="B6383" t="s">
        <v>17</v>
      </c>
      <c r="C6383">
        <v>200</v>
      </c>
      <c r="D6383">
        <v>43696240082900</v>
      </c>
      <c r="E6383">
        <v>43696240961600</v>
      </c>
      <c r="F6383">
        <f t="shared" si="99"/>
        <v>0.87870000000000004</v>
      </c>
    </row>
    <row r="6384" spans="1:6" hidden="1" x14ac:dyDescent="0.3">
      <c r="A6384" t="s">
        <v>5</v>
      </c>
      <c r="B6384" t="s">
        <v>9</v>
      </c>
      <c r="C6384">
        <v>200</v>
      </c>
      <c r="D6384">
        <v>43696241682100</v>
      </c>
      <c r="E6384">
        <v>43696242627000</v>
      </c>
      <c r="F6384">
        <f t="shared" si="99"/>
        <v>0.94489999999999996</v>
      </c>
    </row>
    <row r="6385" spans="1:6" hidden="1" x14ac:dyDescent="0.3">
      <c r="A6385" t="s">
        <v>5</v>
      </c>
      <c r="B6385" t="s">
        <v>10</v>
      </c>
      <c r="C6385">
        <v>200</v>
      </c>
      <c r="D6385">
        <v>43696243680000</v>
      </c>
      <c r="E6385">
        <v>43696244549900</v>
      </c>
      <c r="F6385">
        <f t="shared" si="99"/>
        <v>0.86990000000000001</v>
      </c>
    </row>
    <row r="6386" spans="1:6" hidden="1" x14ac:dyDescent="0.3">
      <c r="A6386" t="s">
        <v>5</v>
      </c>
      <c r="B6386" t="s">
        <v>18</v>
      </c>
      <c r="C6386">
        <v>200</v>
      </c>
      <c r="D6386">
        <v>43696245263800</v>
      </c>
      <c r="E6386">
        <v>43696246159800</v>
      </c>
      <c r="F6386">
        <f t="shared" si="99"/>
        <v>0.89600000000000002</v>
      </c>
    </row>
    <row r="6387" spans="1:6" hidden="1" x14ac:dyDescent="0.3">
      <c r="A6387" t="s">
        <v>5</v>
      </c>
      <c r="B6387" t="s">
        <v>12</v>
      </c>
      <c r="C6387">
        <v>200</v>
      </c>
      <c r="D6387">
        <v>43696247078700</v>
      </c>
      <c r="E6387">
        <v>43696247993000</v>
      </c>
      <c r="F6387">
        <f t="shared" si="99"/>
        <v>0.9143</v>
      </c>
    </row>
    <row r="6388" spans="1:6" hidden="1" x14ac:dyDescent="0.3">
      <c r="A6388" t="s">
        <v>5</v>
      </c>
      <c r="B6388" t="s">
        <v>13</v>
      </c>
      <c r="C6388">
        <v>200</v>
      </c>
      <c r="D6388">
        <v>43696249071000</v>
      </c>
      <c r="E6388">
        <v>43696249919300</v>
      </c>
      <c r="F6388">
        <f t="shared" si="99"/>
        <v>0.84830000000000005</v>
      </c>
    </row>
    <row r="6389" spans="1:6" hidden="1" x14ac:dyDescent="0.3">
      <c r="A6389" t="s">
        <v>5</v>
      </c>
      <c r="B6389" t="s">
        <v>19</v>
      </c>
      <c r="C6389">
        <v>200</v>
      </c>
      <c r="D6389">
        <v>43696250600800</v>
      </c>
      <c r="E6389">
        <v>43696251431000</v>
      </c>
      <c r="F6389">
        <f t="shared" si="99"/>
        <v>0.83020000000000005</v>
      </c>
    </row>
    <row r="6390" spans="1:6" hidden="1" x14ac:dyDescent="0.3">
      <c r="A6390" t="s">
        <v>5</v>
      </c>
      <c r="B6390" t="s">
        <v>20</v>
      </c>
      <c r="C6390">
        <v>200</v>
      </c>
      <c r="D6390">
        <v>43696252130400</v>
      </c>
      <c r="E6390">
        <v>43696253177500</v>
      </c>
      <c r="F6390">
        <f t="shared" si="99"/>
        <v>1.0470999999999999</v>
      </c>
    </row>
    <row r="6391" spans="1:6" hidden="1" x14ac:dyDescent="0.3">
      <c r="A6391" t="s">
        <v>5</v>
      </c>
      <c r="B6391" t="s">
        <v>21</v>
      </c>
      <c r="C6391">
        <v>200</v>
      </c>
      <c r="D6391">
        <v>43696254332100</v>
      </c>
      <c r="E6391">
        <v>43696255293000</v>
      </c>
      <c r="F6391">
        <f t="shared" si="99"/>
        <v>0.96089999999999998</v>
      </c>
    </row>
    <row r="6392" spans="1:6" x14ac:dyDescent="0.3">
      <c r="A6392" t="s">
        <v>26</v>
      </c>
      <c r="B6392" t="s">
        <v>25</v>
      </c>
      <c r="C6392">
        <v>302</v>
      </c>
      <c r="D6392">
        <v>43696256227000</v>
      </c>
      <c r="E6392">
        <v>43696260670500</v>
      </c>
      <c r="F6392">
        <f t="shared" si="99"/>
        <v>4.4435000000000002</v>
      </c>
    </row>
    <row r="6393" spans="1:6" x14ac:dyDescent="0.3">
      <c r="A6393" t="s">
        <v>5</v>
      </c>
      <c r="B6393" t="s">
        <v>6</v>
      </c>
      <c r="C6393">
        <v>302</v>
      </c>
      <c r="D6393">
        <v>43696261683900</v>
      </c>
      <c r="E6393">
        <v>43696261948400</v>
      </c>
      <c r="F6393">
        <f t="shared" si="99"/>
        <v>0.26450000000000001</v>
      </c>
    </row>
    <row r="6394" spans="1:6" x14ac:dyDescent="0.3">
      <c r="A6394" t="s">
        <v>5</v>
      </c>
      <c r="B6394" t="s">
        <v>7</v>
      </c>
      <c r="C6394">
        <v>200</v>
      </c>
      <c r="D6394">
        <v>43696262685700</v>
      </c>
      <c r="E6394">
        <v>43696262843200</v>
      </c>
      <c r="F6394">
        <f t="shared" si="99"/>
        <v>0.1575</v>
      </c>
    </row>
    <row r="6395" spans="1:6" hidden="1" x14ac:dyDescent="0.3">
      <c r="A6395" t="s">
        <v>5</v>
      </c>
      <c r="B6395" t="s">
        <v>8</v>
      </c>
      <c r="C6395">
        <v>200</v>
      </c>
      <c r="D6395">
        <v>43696291046100</v>
      </c>
      <c r="E6395">
        <v>43696292030900</v>
      </c>
      <c r="F6395">
        <f t="shared" si="99"/>
        <v>0.98480000000000001</v>
      </c>
    </row>
    <row r="6396" spans="1:6" hidden="1" x14ac:dyDescent="0.3">
      <c r="A6396" t="s">
        <v>5</v>
      </c>
      <c r="B6396" t="s">
        <v>11</v>
      </c>
      <c r="C6396">
        <v>200</v>
      </c>
      <c r="D6396">
        <v>43696292905800</v>
      </c>
      <c r="E6396">
        <v>43696293856400</v>
      </c>
      <c r="F6396">
        <f t="shared" si="99"/>
        <v>0.9506</v>
      </c>
    </row>
    <row r="6397" spans="1:6" hidden="1" x14ac:dyDescent="0.3">
      <c r="A6397" t="s">
        <v>5</v>
      </c>
      <c r="B6397" t="s">
        <v>14</v>
      </c>
      <c r="C6397">
        <v>200</v>
      </c>
      <c r="D6397">
        <v>43696294758000</v>
      </c>
      <c r="E6397">
        <v>43696295615500</v>
      </c>
      <c r="F6397">
        <f t="shared" si="99"/>
        <v>0.85750000000000004</v>
      </c>
    </row>
    <row r="6398" spans="1:6" hidden="1" x14ac:dyDescent="0.3">
      <c r="A6398" t="s">
        <v>5</v>
      </c>
      <c r="B6398" t="s">
        <v>15</v>
      </c>
      <c r="C6398">
        <v>200</v>
      </c>
      <c r="D6398">
        <v>43696296442700</v>
      </c>
      <c r="E6398">
        <v>43696297340000</v>
      </c>
      <c r="F6398">
        <f t="shared" si="99"/>
        <v>0.89729999999999999</v>
      </c>
    </row>
    <row r="6399" spans="1:6" hidden="1" x14ac:dyDescent="0.3">
      <c r="A6399" t="s">
        <v>5</v>
      </c>
      <c r="B6399" t="s">
        <v>16</v>
      </c>
      <c r="C6399">
        <v>200</v>
      </c>
      <c r="D6399">
        <v>43696298171700</v>
      </c>
      <c r="E6399">
        <v>43696299036700</v>
      </c>
      <c r="F6399">
        <f t="shared" si="99"/>
        <v>0.86499999999999999</v>
      </c>
    </row>
    <row r="6400" spans="1:6" hidden="1" x14ac:dyDescent="0.3">
      <c r="A6400" t="s">
        <v>5</v>
      </c>
      <c r="B6400" t="s">
        <v>17</v>
      </c>
      <c r="C6400">
        <v>200</v>
      </c>
      <c r="D6400">
        <v>43696299957500</v>
      </c>
      <c r="E6400">
        <v>43696300856000</v>
      </c>
      <c r="F6400">
        <f t="shared" si="99"/>
        <v>0.89849999999999997</v>
      </c>
    </row>
    <row r="6401" spans="1:6" hidden="1" x14ac:dyDescent="0.3">
      <c r="A6401" t="s">
        <v>5</v>
      </c>
      <c r="B6401" t="s">
        <v>9</v>
      </c>
      <c r="C6401">
        <v>200</v>
      </c>
      <c r="D6401">
        <v>43696301792400</v>
      </c>
      <c r="E6401">
        <v>43696302761000</v>
      </c>
      <c r="F6401">
        <f t="shared" si="99"/>
        <v>0.96860000000000002</v>
      </c>
    </row>
    <row r="6402" spans="1:6" hidden="1" x14ac:dyDescent="0.3">
      <c r="A6402" t="s">
        <v>5</v>
      </c>
      <c r="B6402" t="s">
        <v>10</v>
      </c>
      <c r="C6402">
        <v>200</v>
      </c>
      <c r="D6402">
        <v>43696303947500</v>
      </c>
      <c r="E6402">
        <v>43696304867600</v>
      </c>
      <c r="F6402">
        <f t="shared" ref="F6402:F6465" si="100">(E6402- D6402)/1000000</f>
        <v>0.92010000000000003</v>
      </c>
    </row>
    <row r="6403" spans="1:6" hidden="1" x14ac:dyDescent="0.3">
      <c r="A6403" t="s">
        <v>5</v>
      </c>
      <c r="B6403" t="s">
        <v>18</v>
      </c>
      <c r="C6403">
        <v>200</v>
      </c>
      <c r="D6403">
        <v>43696305712600</v>
      </c>
      <c r="E6403">
        <v>43696306651300</v>
      </c>
      <c r="F6403">
        <f t="shared" si="100"/>
        <v>0.93869999999999998</v>
      </c>
    </row>
    <row r="6404" spans="1:6" hidden="1" x14ac:dyDescent="0.3">
      <c r="A6404" t="s">
        <v>5</v>
      </c>
      <c r="B6404" t="s">
        <v>12</v>
      </c>
      <c r="C6404">
        <v>200</v>
      </c>
      <c r="D6404">
        <v>43696307832900</v>
      </c>
      <c r="E6404">
        <v>43696308808200</v>
      </c>
      <c r="F6404">
        <f t="shared" si="100"/>
        <v>0.97529999999999994</v>
      </c>
    </row>
    <row r="6405" spans="1:6" hidden="1" x14ac:dyDescent="0.3">
      <c r="A6405" t="s">
        <v>5</v>
      </c>
      <c r="B6405" t="s">
        <v>13</v>
      </c>
      <c r="C6405">
        <v>200</v>
      </c>
      <c r="D6405">
        <v>43696310105500</v>
      </c>
      <c r="E6405">
        <v>43696311015500</v>
      </c>
      <c r="F6405">
        <f t="shared" si="100"/>
        <v>0.91</v>
      </c>
    </row>
    <row r="6406" spans="1:6" hidden="1" x14ac:dyDescent="0.3">
      <c r="A6406" t="s">
        <v>5</v>
      </c>
      <c r="B6406" t="s">
        <v>19</v>
      </c>
      <c r="C6406">
        <v>200</v>
      </c>
      <c r="D6406">
        <v>43696311875000</v>
      </c>
      <c r="E6406">
        <v>43696312755300</v>
      </c>
      <c r="F6406">
        <f t="shared" si="100"/>
        <v>0.88029999999999997</v>
      </c>
    </row>
    <row r="6407" spans="1:6" hidden="1" x14ac:dyDescent="0.3">
      <c r="A6407" t="s">
        <v>5</v>
      </c>
      <c r="B6407" t="s">
        <v>20</v>
      </c>
      <c r="C6407">
        <v>200</v>
      </c>
      <c r="D6407">
        <v>43696313621300</v>
      </c>
      <c r="E6407">
        <v>43696314755600</v>
      </c>
      <c r="F6407">
        <f t="shared" si="100"/>
        <v>1.1343000000000001</v>
      </c>
    </row>
    <row r="6408" spans="1:6" hidden="1" x14ac:dyDescent="0.3">
      <c r="A6408" t="s">
        <v>5</v>
      </c>
      <c r="B6408" t="s">
        <v>21</v>
      </c>
      <c r="C6408">
        <v>200</v>
      </c>
      <c r="D6408">
        <v>43696316390800</v>
      </c>
      <c r="E6408">
        <v>43696317633900</v>
      </c>
      <c r="F6408">
        <f t="shared" si="100"/>
        <v>1.2431000000000001</v>
      </c>
    </row>
    <row r="6409" spans="1:6" x14ac:dyDescent="0.3">
      <c r="A6409" t="s">
        <v>5</v>
      </c>
      <c r="B6409" t="s">
        <v>41</v>
      </c>
      <c r="C6409">
        <v>500</v>
      </c>
      <c r="D6409">
        <v>43696318837600</v>
      </c>
      <c r="E6409">
        <v>43696332734400</v>
      </c>
      <c r="F6409">
        <f t="shared" si="100"/>
        <v>13.896800000000001</v>
      </c>
    </row>
    <row r="6410" spans="1:6" hidden="1" x14ac:dyDescent="0.3">
      <c r="A6410" t="s">
        <v>5</v>
      </c>
      <c r="B6410" t="s">
        <v>8</v>
      </c>
      <c r="C6410">
        <v>200</v>
      </c>
      <c r="D6410">
        <v>43696419408200</v>
      </c>
      <c r="E6410">
        <v>43696420590100</v>
      </c>
      <c r="F6410">
        <f t="shared" si="100"/>
        <v>1.1819</v>
      </c>
    </row>
    <row r="6411" spans="1:6" hidden="1" x14ac:dyDescent="0.3">
      <c r="A6411" t="s">
        <v>5</v>
      </c>
      <c r="B6411" t="s">
        <v>11</v>
      </c>
      <c r="C6411">
        <v>200</v>
      </c>
      <c r="D6411">
        <v>43696421555500</v>
      </c>
      <c r="E6411">
        <v>43696422492800</v>
      </c>
      <c r="F6411">
        <f t="shared" si="100"/>
        <v>0.93730000000000002</v>
      </c>
    </row>
    <row r="6412" spans="1:6" hidden="1" x14ac:dyDescent="0.3">
      <c r="A6412" t="s">
        <v>5</v>
      </c>
      <c r="B6412" t="s">
        <v>14</v>
      </c>
      <c r="C6412">
        <v>200</v>
      </c>
      <c r="D6412">
        <v>43696423348500</v>
      </c>
      <c r="E6412">
        <v>43696424232300</v>
      </c>
      <c r="F6412">
        <f t="shared" si="100"/>
        <v>0.88380000000000003</v>
      </c>
    </row>
    <row r="6413" spans="1:6" hidden="1" x14ac:dyDescent="0.3">
      <c r="A6413" t="s">
        <v>5</v>
      </c>
      <c r="B6413" t="s">
        <v>15</v>
      </c>
      <c r="C6413">
        <v>200</v>
      </c>
      <c r="D6413">
        <v>43696424980200</v>
      </c>
      <c r="E6413">
        <v>43696425877000</v>
      </c>
      <c r="F6413">
        <f t="shared" si="100"/>
        <v>0.89680000000000004</v>
      </c>
    </row>
    <row r="6414" spans="1:6" hidden="1" x14ac:dyDescent="0.3">
      <c r="A6414" t="s">
        <v>5</v>
      </c>
      <c r="B6414" t="s">
        <v>16</v>
      </c>
      <c r="C6414">
        <v>200</v>
      </c>
      <c r="D6414">
        <v>43696426607800</v>
      </c>
      <c r="E6414">
        <v>43696427463100</v>
      </c>
      <c r="F6414">
        <f t="shared" si="100"/>
        <v>0.85529999999999995</v>
      </c>
    </row>
    <row r="6415" spans="1:6" hidden="1" x14ac:dyDescent="0.3">
      <c r="A6415" t="s">
        <v>5</v>
      </c>
      <c r="B6415" t="s">
        <v>17</v>
      </c>
      <c r="C6415">
        <v>200</v>
      </c>
      <c r="D6415">
        <v>43696428152000</v>
      </c>
      <c r="E6415">
        <v>43696429027500</v>
      </c>
      <c r="F6415">
        <f t="shared" si="100"/>
        <v>0.87549999999999994</v>
      </c>
    </row>
    <row r="6416" spans="1:6" hidden="1" x14ac:dyDescent="0.3">
      <c r="A6416" t="s">
        <v>5</v>
      </c>
      <c r="B6416" t="s">
        <v>9</v>
      </c>
      <c r="C6416">
        <v>200</v>
      </c>
      <c r="D6416">
        <v>43696429713100</v>
      </c>
      <c r="E6416">
        <v>43696430637700</v>
      </c>
      <c r="F6416">
        <f t="shared" si="100"/>
        <v>0.92459999999999998</v>
      </c>
    </row>
    <row r="6417" spans="1:6" hidden="1" x14ac:dyDescent="0.3">
      <c r="A6417" t="s">
        <v>5</v>
      </c>
      <c r="B6417" t="s">
        <v>10</v>
      </c>
      <c r="C6417">
        <v>200</v>
      </c>
      <c r="D6417">
        <v>43696431469800</v>
      </c>
      <c r="E6417">
        <v>43696432338900</v>
      </c>
      <c r="F6417">
        <f t="shared" si="100"/>
        <v>0.86909999999999998</v>
      </c>
    </row>
    <row r="6418" spans="1:6" hidden="1" x14ac:dyDescent="0.3">
      <c r="A6418" t="s">
        <v>5</v>
      </c>
      <c r="B6418" t="s">
        <v>18</v>
      </c>
      <c r="C6418">
        <v>200</v>
      </c>
      <c r="D6418">
        <v>43696433031800</v>
      </c>
      <c r="E6418">
        <v>43696433931200</v>
      </c>
      <c r="F6418">
        <f t="shared" si="100"/>
        <v>0.89939999999999998</v>
      </c>
    </row>
    <row r="6419" spans="1:6" hidden="1" x14ac:dyDescent="0.3">
      <c r="A6419" t="s">
        <v>5</v>
      </c>
      <c r="B6419" t="s">
        <v>12</v>
      </c>
      <c r="C6419">
        <v>200</v>
      </c>
      <c r="D6419">
        <v>43696434850700</v>
      </c>
      <c r="E6419">
        <v>43696435758700</v>
      </c>
      <c r="F6419">
        <f t="shared" si="100"/>
        <v>0.90800000000000003</v>
      </c>
    </row>
    <row r="6420" spans="1:6" hidden="1" x14ac:dyDescent="0.3">
      <c r="A6420" t="s">
        <v>5</v>
      </c>
      <c r="B6420" t="s">
        <v>13</v>
      </c>
      <c r="C6420">
        <v>200</v>
      </c>
      <c r="D6420">
        <v>43696437732800</v>
      </c>
      <c r="E6420">
        <v>43696438691100</v>
      </c>
      <c r="F6420">
        <f t="shared" si="100"/>
        <v>0.95830000000000004</v>
      </c>
    </row>
    <row r="6421" spans="1:6" hidden="1" x14ac:dyDescent="0.3">
      <c r="A6421" t="s">
        <v>5</v>
      </c>
      <c r="B6421" t="s">
        <v>19</v>
      </c>
      <c r="C6421">
        <v>200</v>
      </c>
      <c r="D6421">
        <v>43696439468300</v>
      </c>
      <c r="E6421">
        <v>43696440302300</v>
      </c>
      <c r="F6421">
        <f t="shared" si="100"/>
        <v>0.83399999999999996</v>
      </c>
    </row>
    <row r="6422" spans="1:6" hidden="1" x14ac:dyDescent="0.3">
      <c r="A6422" t="s">
        <v>5</v>
      </c>
      <c r="B6422" t="s">
        <v>20</v>
      </c>
      <c r="C6422">
        <v>200</v>
      </c>
      <c r="D6422">
        <v>43696440992900</v>
      </c>
      <c r="E6422">
        <v>43696442040100</v>
      </c>
      <c r="F6422">
        <f t="shared" si="100"/>
        <v>1.0471999999999999</v>
      </c>
    </row>
    <row r="6423" spans="1:6" hidden="1" x14ac:dyDescent="0.3">
      <c r="A6423" t="s">
        <v>5</v>
      </c>
      <c r="B6423" t="s">
        <v>21</v>
      </c>
      <c r="C6423">
        <v>200</v>
      </c>
      <c r="D6423">
        <v>43696443348100</v>
      </c>
      <c r="E6423">
        <v>43696444606300</v>
      </c>
      <c r="F6423">
        <f t="shared" si="100"/>
        <v>1.2582</v>
      </c>
    </row>
    <row r="6424" spans="1:6" x14ac:dyDescent="0.3">
      <c r="A6424" t="s">
        <v>5</v>
      </c>
      <c r="B6424" t="s">
        <v>6</v>
      </c>
      <c r="C6424">
        <v>302</v>
      </c>
      <c r="D6424">
        <v>43696445605100</v>
      </c>
      <c r="E6424">
        <v>43696445784100</v>
      </c>
      <c r="F6424">
        <f t="shared" si="100"/>
        <v>0.17899999999999999</v>
      </c>
    </row>
    <row r="6425" spans="1:6" x14ac:dyDescent="0.3">
      <c r="A6425" t="s">
        <v>5</v>
      </c>
      <c r="B6425" t="s">
        <v>7</v>
      </c>
      <c r="C6425">
        <v>200</v>
      </c>
      <c r="D6425">
        <v>43696446427500</v>
      </c>
      <c r="E6425">
        <v>43696446555200</v>
      </c>
      <c r="F6425">
        <f t="shared" si="100"/>
        <v>0.12770000000000001</v>
      </c>
    </row>
    <row r="6426" spans="1:6" hidden="1" x14ac:dyDescent="0.3">
      <c r="A6426" t="s">
        <v>5</v>
      </c>
      <c r="B6426" t="s">
        <v>8</v>
      </c>
      <c r="C6426">
        <v>200</v>
      </c>
      <c r="D6426">
        <v>43696486221900</v>
      </c>
      <c r="E6426">
        <v>43696487250400</v>
      </c>
      <c r="F6426">
        <f t="shared" si="100"/>
        <v>1.0285</v>
      </c>
    </row>
    <row r="6427" spans="1:6" hidden="1" x14ac:dyDescent="0.3">
      <c r="A6427" t="s">
        <v>5</v>
      </c>
      <c r="B6427" t="s">
        <v>9</v>
      </c>
      <c r="C6427">
        <v>200</v>
      </c>
      <c r="D6427">
        <v>43696488098700</v>
      </c>
      <c r="E6427">
        <v>43696489076500</v>
      </c>
      <c r="F6427">
        <f t="shared" si="100"/>
        <v>0.9778</v>
      </c>
    </row>
    <row r="6428" spans="1:6" hidden="1" x14ac:dyDescent="0.3">
      <c r="A6428" t="s">
        <v>5</v>
      </c>
      <c r="B6428" t="s">
        <v>11</v>
      </c>
      <c r="C6428">
        <v>200</v>
      </c>
      <c r="D6428">
        <v>43696490115000</v>
      </c>
      <c r="E6428">
        <v>43696491109700</v>
      </c>
      <c r="F6428">
        <f t="shared" si="100"/>
        <v>0.99470000000000003</v>
      </c>
    </row>
    <row r="6429" spans="1:6" hidden="1" x14ac:dyDescent="0.3">
      <c r="A6429" t="s">
        <v>5</v>
      </c>
      <c r="B6429" t="s">
        <v>14</v>
      </c>
      <c r="C6429">
        <v>200</v>
      </c>
      <c r="D6429">
        <v>43696491977400</v>
      </c>
      <c r="E6429">
        <v>43696492894200</v>
      </c>
      <c r="F6429">
        <f t="shared" si="100"/>
        <v>0.91679999999999995</v>
      </c>
    </row>
    <row r="6430" spans="1:6" hidden="1" x14ac:dyDescent="0.3">
      <c r="A6430" t="s">
        <v>5</v>
      </c>
      <c r="B6430" t="s">
        <v>15</v>
      </c>
      <c r="C6430">
        <v>200</v>
      </c>
      <c r="D6430">
        <v>43696493673600</v>
      </c>
      <c r="E6430">
        <v>43696494577600</v>
      </c>
      <c r="F6430">
        <f t="shared" si="100"/>
        <v>0.90400000000000003</v>
      </c>
    </row>
    <row r="6431" spans="1:6" hidden="1" x14ac:dyDescent="0.3">
      <c r="A6431" t="s">
        <v>5</v>
      </c>
      <c r="B6431" t="s">
        <v>16</v>
      </c>
      <c r="C6431">
        <v>200</v>
      </c>
      <c r="D6431">
        <v>43696495396000</v>
      </c>
      <c r="E6431">
        <v>43696496276100</v>
      </c>
      <c r="F6431">
        <f t="shared" si="100"/>
        <v>0.88009999999999999</v>
      </c>
    </row>
    <row r="6432" spans="1:6" hidden="1" x14ac:dyDescent="0.3">
      <c r="A6432" t="s">
        <v>5</v>
      </c>
      <c r="B6432" t="s">
        <v>17</v>
      </c>
      <c r="C6432">
        <v>200</v>
      </c>
      <c r="D6432">
        <v>43696497005400</v>
      </c>
      <c r="E6432">
        <v>43696497880700</v>
      </c>
      <c r="F6432">
        <f t="shared" si="100"/>
        <v>0.87529999999999997</v>
      </c>
    </row>
    <row r="6433" spans="1:6" hidden="1" x14ac:dyDescent="0.3">
      <c r="A6433" t="s">
        <v>5</v>
      </c>
      <c r="B6433" t="s">
        <v>10</v>
      </c>
      <c r="C6433">
        <v>200</v>
      </c>
      <c r="D6433">
        <v>43696498594200</v>
      </c>
      <c r="E6433">
        <v>43696499470800</v>
      </c>
      <c r="F6433">
        <f t="shared" si="100"/>
        <v>0.87660000000000005</v>
      </c>
    </row>
    <row r="6434" spans="1:6" hidden="1" x14ac:dyDescent="0.3">
      <c r="A6434" t="s">
        <v>5</v>
      </c>
      <c r="B6434" t="s">
        <v>18</v>
      </c>
      <c r="C6434">
        <v>200</v>
      </c>
      <c r="D6434">
        <v>43696500209400</v>
      </c>
      <c r="E6434">
        <v>43696501157100</v>
      </c>
      <c r="F6434">
        <f t="shared" si="100"/>
        <v>0.94769999999999999</v>
      </c>
    </row>
    <row r="6435" spans="1:6" hidden="1" x14ac:dyDescent="0.3">
      <c r="A6435" t="s">
        <v>5</v>
      </c>
      <c r="B6435" t="s">
        <v>12</v>
      </c>
      <c r="C6435">
        <v>200</v>
      </c>
      <c r="D6435">
        <v>43696502144100</v>
      </c>
      <c r="E6435">
        <v>43696503145200</v>
      </c>
      <c r="F6435">
        <f t="shared" si="100"/>
        <v>1.0011000000000001</v>
      </c>
    </row>
    <row r="6436" spans="1:6" hidden="1" x14ac:dyDescent="0.3">
      <c r="A6436" t="s">
        <v>5</v>
      </c>
      <c r="B6436" t="s">
        <v>13</v>
      </c>
      <c r="C6436">
        <v>200</v>
      </c>
      <c r="D6436">
        <v>43696504287300</v>
      </c>
      <c r="E6436">
        <v>43696505141400</v>
      </c>
      <c r="F6436">
        <f t="shared" si="100"/>
        <v>0.85409999999999997</v>
      </c>
    </row>
    <row r="6437" spans="1:6" hidden="1" x14ac:dyDescent="0.3">
      <c r="A6437" t="s">
        <v>5</v>
      </c>
      <c r="B6437" t="s">
        <v>19</v>
      </c>
      <c r="C6437">
        <v>200</v>
      </c>
      <c r="D6437">
        <v>43696505843200</v>
      </c>
      <c r="E6437">
        <v>43696506689000</v>
      </c>
      <c r="F6437">
        <f t="shared" si="100"/>
        <v>0.8458</v>
      </c>
    </row>
    <row r="6438" spans="1:6" hidden="1" x14ac:dyDescent="0.3">
      <c r="A6438" t="s">
        <v>5</v>
      </c>
      <c r="B6438" t="s">
        <v>20</v>
      </c>
      <c r="C6438">
        <v>200</v>
      </c>
      <c r="D6438">
        <v>43696507486900</v>
      </c>
      <c r="E6438">
        <v>43696508560600</v>
      </c>
      <c r="F6438">
        <f t="shared" si="100"/>
        <v>1.0737000000000001</v>
      </c>
    </row>
    <row r="6439" spans="1:6" hidden="1" x14ac:dyDescent="0.3">
      <c r="A6439" t="s">
        <v>5</v>
      </c>
      <c r="B6439" t="s">
        <v>21</v>
      </c>
      <c r="C6439">
        <v>200</v>
      </c>
      <c r="D6439">
        <v>43696509824700</v>
      </c>
      <c r="E6439">
        <v>43696510801800</v>
      </c>
      <c r="F6439">
        <f t="shared" si="100"/>
        <v>0.97709999999999997</v>
      </c>
    </row>
    <row r="6440" spans="1:6" x14ac:dyDescent="0.3">
      <c r="A6440" t="s">
        <v>5</v>
      </c>
      <c r="B6440" t="s">
        <v>30</v>
      </c>
      <c r="C6440">
        <v>302</v>
      </c>
      <c r="D6440">
        <v>43696511681700</v>
      </c>
      <c r="E6440">
        <v>43696513259000</v>
      </c>
      <c r="F6440">
        <f t="shared" si="100"/>
        <v>1.5772999999999999</v>
      </c>
    </row>
    <row r="6441" spans="1:6" x14ac:dyDescent="0.3">
      <c r="A6441" t="s">
        <v>5</v>
      </c>
      <c r="B6441" t="s">
        <v>7</v>
      </c>
      <c r="C6441">
        <v>200</v>
      </c>
      <c r="D6441">
        <v>43696514206700</v>
      </c>
      <c r="E6441">
        <v>43696514402100</v>
      </c>
      <c r="F6441">
        <f t="shared" si="100"/>
        <v>0.19539999999999999</v>
      </c>
    </row>
    <row r="6442" spans="1:6" hidden="1" x14ac:dyDescent="0.3">
      <c r="A6442" t="s">
        <v>5</v>
      </c>
      <c r="B6442" t="s">
        <v>8</v>
      </c>
      <c r="C6442">
        <v>200</v>
      </c>
      <c r="D6442">
        <v>43696543918400</v>
      </c>
      <c r="E6442">
        <v>43696544934100</v>
      </c>
      <c r="F6442">
        <f t="shared" si="100"/>
        <v>1.0157</v>
      </c>
    </row>
    <row r="6443" spans="1:6" hidden="1" x14ac:dyDescent="0.3">
      <c r="A6443" t="s">
        <v>5</v>
      </c>
      <c r="B6443" t="s">
        <v>9</v>
      </c>
      <c r="C6443">
        <v>200</v>
      </c>
      <c r="D6443">
        <v>43696545769600</v>
      </c>
      <c r="E6443">
        <v>43696546735200</v>
      </c>
      <c r="F6443">
        <f t="shared" si="100"/>
        <v>0.96560000000000001</v>
      </c>
    </row>
    <row r="6444" spans="1:6" hidden="1" x14ac:dyDescent="0.3">
      <c r="A6444" t="s">
        <v>5</v>
      </c>
      <c r="B6444" t="s">
        <v>11</v>
      </c>
      <c r="C6444">
        <v>200</v>
      </c>
      <c r="D6444">
        <v>43696547710400</v>
      </c>
      <c r="E6444">
        <v>43696548631200</v>
      </c>
      <c r="F6444">
        <f t="shared" si="100"/>
        <v>0.92079999999999995</v>
      </c>
    </row>
    <row r="6445" spans="1:6" hidden="1" x14ac:dyDescent="0.3">
      <c r="A6445" t="s">
        <v>5</v>
      </c>
      <c r="B6445" t="s">
        <v>14</v>
      </c>
      <c r="C6445">
        <v>200</v>
      </c>
      <c r="D6445">
        <v>43696549529200</v>
      </c>
      <c r="E6445">
        <v>43696550404000</v>
      </c>
      <c r="F6445">
        <f t="shared" si="100"/>
        <v>0.87480000000000002</v>
      </c>
    </row>
    <row r="6446" spans="1:6" hidden="1" x14ac:dyDescent="0.3">
      <c r="A6446" t="s">
        <v>5</v>
      </c>
      <c r="B6446" t="s">
        <v>15</v>
      </c>
      <c r="C6446">
        <v>200</v>
      </c>
      <c r="D6446">
        <v>43696551114600</v>
      </c>
      <c r="E6446">
        <v>43696551985700</v>
      </c>
      <c r="F6446">
        <f t="shared" si="100"/>
        <v>0.87109999999999999</v>
      </c>
    </row>
    <row r="6447" spans="1:6" hidden="1" x14ac:dyDescent="0.3">
      <c r="A6447" t="s">
        <v>5</v>
      </c>
      <c r="B6447" t="s">
        <v>16</v>
      </c>
      <c r="C6447">
        <v>200</v>
      </c>
      <c r="D6447">
        <v>43696552714700</v>
      </c>
      <c r="E6447">
        <v>43696553557300</v>
      </c>
      <c r="F6447">
        <f t="shared" si="100"/>
        <v>0.84260000000000002</v>
      </c>
    </row>
    <row r="6448" spans="1:6" hidden="1" x14ac:dyDescent="0.3">
      <c r="A6448" t="s">
        <v>5</v>
      </c>
      <c r="B6448" t="s">
        <v>17</v>
      </c>
      <c r="C6448">
        <v>200</v>
      </c>
      <c r="D6448">
        <v>43696554218100</v>
      </c>
      <c r="E6448">
        <v>43696555061200</v>
      </c>
      <c r="F6448">
        <f t="shared" si="100"/>
        <v>0.84309999999999996</v>
      </c>
    </row>
    <row r="6449" spans="1:6" hidden="1" x14ac:dyDescent="0.3">
      <c r="A6449" t="s">
        <v>5</v>
      </c>
      <c r="B6449" t="s">
        <v>10</v>
      </c>
      <c r="C6449">
        <v>200</v>
      </c>
      <c r="D6449">
        <v>43696555741200</v>
      </c>
      <c r="E6449">
        <v>43696556584500</v>
      </c>
      <c r="F6449">
        <f t="shared" si="100"/>
        <v>0.84330000000000005</v>
      </c>
    </row>
    <row r="6450" spans="1:6" hidden="1" x14ac:dyDescent="0.3">
      <c r="A6450" t="s">
        <v>5</v>
      </c>
      <c r="B6450" t="s">
        <v>18</v>
      </c>
      <c r="C6450">
        <v>200</v>
      </c>
      <c r="D6450">
        <v>43696557258700</v>
      </c>
      <c r="E6450">
        <v>43696558141700</v>
      </c>
      <c r="F6450">
        <f t="shared" si="100"/>
        <v>0.88300000000000001</v>
      </c>
    </row>
    <row r="6451" spans="1:6" hidden="1" x14ac:dyDescent="0.3">
      <c r="A6451" t="s">
        <v>5</v>
      </c>
      <c r="B6451" t="s">
        <v>12</v>
      </c>
      <c r="C6451">
        <v>200</v>
      </c>
      <c r="D6451">
        <v>43696559037200</v>
      </c>
      <c r="E6451">
        <v>43696559926800</v>
      </c>
      <c r="F6451">
        <f t="shared" si="100"/>
        <v>0.88959999999999995</v>
      </c>
    </row>
    <row r="6452" spans="1:6" hidden="1" x14ac:dyDescent="0.3">
      <c r="A6452" t="s">
        <v>5</v>
      </c>
      <c r="B6452" t="s">
        <v>13</v>
      </c>
      <c r="C6452">
        <v>200</v>
      </c>
      <c r="D6452">
        <v>43696560984300</v>
      </c>
      <c r="E6452">
        <v>43696561835300</v>
      </c>
      <c r="F6452">
        <f t="shared" si="100"/>
        <v>0.85099999999999998</v>
      </c>
    </row>
    <row r="6453" spans="1:6" hidden="1" x14ac:dyDescent="0.3">
      <c r="A6453" t="s">
        <v>5</v>
      </c>
      <c r="B6453" t="s">
        <v>19</v>
      </c>
      <c r="C6453">
        <v>200</v>
      </c>
      <c r="D6453">
        <v>43696562494900</v>
      </c>
      <c r="E6453">
        <v>43696563332600</v>
      </c>
      <c r="F6453">
        <f t="shared" si="100"/>
        <v>0.8377</v>
      </c>
    </row>
    <row r="6454" spans="1:6" hidden="1" x14ac:dyDescent="0.3">
      <c r="A6454" t="s">
        <v>5</v>
      </c>
      <c r="B6454" t="s">
        <v>20</v>
      </c>
      <c r="C6454">
        <v>200</v>
      </c>
      <c r="D6454">
        <v>43696564041200</v>
      </c>
      <c r="E6454">
        <v>43696565083300</v>
      </c>
      <c r="F6454">
        <f t="shared" si="100"/>
        <v>1.0421</v>
      </c>
    </row>
    <row r="6455" spans="1:6" hidden="1" x14ac:dyDescent="0.3">
      <c r="A6455" t="s">
        <v>5</v>
      </c>
      <c r="B6455" t="s">
        <v>21</v>
      </c>
      <c r="C6455">
        <v>200</v>
      </c>
      <c r="D6455">
        <v>43696566226600</v>
      </c>
      <c r="E6455">
        <v>43696567206100</v>
      </c>
      <c r="F6455">
        <f t="shared" si="100"/>
        <v>0.97950000000000004</v>
      </c>
    </row>
    <row r="6456" spans="1:6" x14ac:dyDescent="0.3">
      <c r="A6456" t="s">
        <v>5</v>
      </c>
      <c r="B6456" t="s">
        <v>25</v>
      </c>
      <c r="C6456">
        <v>200</v>
      </c>
      <c r="D6456">
        <v>43696568173500</v>
      </c>
      <c r="E6456">
        <v>43696568430200</v>
      </c>
      <c r="F6456">
        <f t="shared" si="100"/>
        <v>0.25669999999999998</v>
      </c>
    </row>
    <row r="6457" spans="1:6" hidden="1" x14ac:dyDescent="0.3">
      <c r="A6457" t="s">
        <v>5</v>
      </c>
      <c r="B6457" t="s">
        <v>8</v>
      </c>
      <c r="C6457">
        <v>200</v>
      </c>
      <c r="D6457">
        <v>43696653442800</v>
      </c>
      <c r="E6457">
        <v>43696654482200</v>
      </c>
      <c r="F6457">
        <f t="shared" si="100"/>
        <v>1.0394000000000001</v>
      </c>
    </row>
    <row r="6458" spans="1:6" hidden="1" x14ac:dyDescent="0.3">
      <c r="A6458" t="s">
        <v>5</v>
      </c>
      <c r="B6458" t="s">
        <v>11</v>
      </c>
      <c r="C6458">
        <v>200</v>
      </c>
      <c r="D6458">
        <v>43696655336300</v>
      </c>
      <c r="E6458">
        <v>43696656260500</v>
      </c>
      <c r="F6458">
        <f t="shared" si="100"/>
        <v>0.92420000000000002</v>
      </c>
    </row>
    <row r="6459" spans="1:6" hidden="1" x14ac:dyDescent="0.3">
      <c r="A6459" t="s">
        <v>5</v>
      </c>
      <c r="B6459" t="s">
        <v>14</v>
      </c>
      <c r="C6459">
        <v>200</v>
      </c>
      <c r="D6459">
        <v>43696657106000</v>
      </c>
      <c r="E6459">
        <v>43696657976300</v>
      </c>
      <c r="F6459">
        <f t="shared" si="100"/>
        <v>0.87029999999999996</v>
      </c>
    </row>
    <row r="6460" spans="1:6" hidden="1" x14ac:dyDescent="0.3">
      <c r="A6460" t="s">
        <v>5</v>
      </c>
      <c r="B6460" t="s">
        <v>15</v>
      </c>
      <c r="C6460">
        <v>200</v>
      </c>
      <c r="D6460">
        <v>43696658651700</v>
      </c>
      <c r="E6460">
        <v>43696659528200</v>
      </c>
      <c r="F6460">
        <f t="shared" si="100"/>
        <v>0.87649999999999995</v>
      </c>
    </row>
    <row r="6461" spans="1:6" hidden="1" x14ac:dyDescent="0.3">
      <c r="A6461" t="s">
        <v>5</v>
      </c>
      <c r="B6461" t="s">
        <v>16</v>
      </c>
      <c r="C6461">
        <v>200</v>
      </c>
      <c r="D6461">
        <v>43696660307000</v>
      </c>
      <c r="E6461">
        <v>43696661175200</v>
      </c>
      <c r="F6461">
        <f t="shared" si="100"/>
        <v>0.86819999999999997</v>
      </c>
    </row>
    <row r="6462" spans="1:6" hidden="1" x14ac:dyDescent="0.3">
      <c r="A6462" t="s">
        <v>5</v>
      </c>
      <c r="B6462" t="s">
        <v>17</v>
      </c>
      <c r="C6462">
        <v>200</v>
      </c>
      <c r="D6462">
        <v>43696661829600</v>
      </c>
      <c r="E6462">
        <v>43696662686700</v>
      </c>
      <c r="F6462">
        <f t="shared" si="100"/>
        <v>0.85709999999999997</v>
      </c>
    </row>
    <row r="6463" spans="1:6" hidden="1" x14ac:dyDescent="0.3">
      <c r="A6463" t="s">
        <v>5</v>
      </c>
      <c r="B6463" t="s">
        <v>9</v>
      </c>
      <c r="C6463">
        <v>200</v>
      </c>
      <c r="D6463">
        <v>43696663399400</v>
      </c>
      <c r="E6463">
        <v>43696664320900</v>
      </c>
      <c r="F6463">
        <f t="shared" si="100"/>
        <v>0.92149999999999999</v>
      </c>
    </row>
    <row r="6464" spans="1:6" hidden="1" x14ac:dyDescent="0.3">
      <c r="A6464" t="s">
        <v>5</v>
      </c>
      <c r="B6464" t="s">
        <v>10</v>
      </c>
      <c r="C6464">
        <v>200</v>
      </c>
      <c r="D6464">
        <v>43696665130100</v>
      </c>
      <c r="E6464">
        <v>43696665979400</v>
      </c>
      <c r="F6464">
        <f t="shared" si="100"/>
        <v>0.84930000000000005</v>
      </c>
    </row>
    <row r="6465" spans="1:6" hidden="1" x14ac:dyDescent="0.3">
      <c r="A6465" t="s">
        <v>5</v>
      </c>
      <c r="B6465" t="s">
        <v>18</v>
      </c>
      <c r="C6465">
        <v>200</v>
      </c>
      <c r="D6465">
        <v>43696666747300</v>
      </c>
      <c r="E6465">
        <v>43696667861200</v>
      </c>
      <c r="F6465">
        <f t="shared" si="100"/>
        <v>1.1138999999999999</v>
      </c>
    </row>
    <row r="6466" spans="1:6" hidden="1" x14ac:dyDescent="0.3">
      <c r="A6466" t="s">
        <v>5</v>
      </c>
      <c r="B6466" t="s">
        <v>12</v>
      </c>
      <c r="C6466">
        <v>200</v>
      </c>
      <c r="D6466">
        <v>43696668852000</v>
      </c>
      <c r="E6466">
        <v>43696669757800</v>
      </c>
      <c r="F6466">
        <f t="shared" ref="F6466:F6529" si="101">(E6466- D6466)/1000000</f>
        <v>0.90580000000000005</v>
      </c>
    </row>
    <row r="6467" spans="1:6" hidden="1" x14ac:dyDescent="0.3">
      <c r="A6467" t="s">
        <v>5</v>
      </c>
      <c r="B6467" t="s">
        <v>13</v>
      </c>
      <c r="C6467">
        <v>200</v>
      </c>
      <c r="D6467">
        <v>43696670835300</v>
      </c>
      <c r="E6467">
        <v>43696671683800</v>
      </c>
      <c r="F6467">
        <f t="shared" si="101"/>
        <v>0.84850000000000003</v>
      </c>
    </row>
    <row r="6468" spans="1:6" hidden="1" x14ac:dyDescent="0.3">
      <c r="A6468" t="s">
        <v>5</v>
      </c>
      <c r="B6468" t="s">
        <v>19</v>
      </c>
      <c r="C6468">
        <v>200</v>
      </c>
      <c r="D6468">
        <v>43696672318300</v>
      </c>
      <c r="E6468">
        <v>43696673143500</v>
      </c>
      <c r="F6468">
        <f t="shared" si="101"/>
        <v>0.82520000000000004</v>
      </c>
    </row>
    <row r="6469" spans="1:6" hidden="1" x14ac:dyDescent="0.3">
      <c r="A6469" t="s">
        <v>5</v>
      </c>
      <c r="B6469" t="s">
        <v>20</v>
      </c>
      <c r="C6469">
        <v>200</v>
      </c>
      <c r="D6469">
        <v>43696673794900</v>
      </c>
      <c r="E6469">
        <v>43696674854400</v>
      </c>
      <c r="F6469">
        <f t="shared" si="101"/>
        <v>1.0595000000000001</v>
      </c>
    </row>
    <row r="6470" spans="1:6" hidden="1" x14ac:dyDescent="0.3">
      <c r="A6470" t="s">
        <v>5</v>
      </c>
      <c r="B6470" t="s">
        <v>21</v>
      </c>
      <c r="C6470">
        <v>200</v>
      </c>
      <c r="D6470">
        <v>43696676035300</v>
      </c>
      <c r="E6470">
        <v>43696677001500</v>
      </c>
      <c r="F6470">
        <f t="shared" si="101"/>
        <v>0.96619999999999995</v>
      </c>
    </row>
    <row r="6471" spans="1:6" x14ac:dyDescent="0.3">
      <c r="A6471" t="s">
        <v>26</v>
      </c>
      <c r="B6471" t="s">
        <v>25</v>
      </c>
      <c r="C6471">
        <v>302</v>
      </c>
      <c r="D6471">
        <v>43696677894400</v>
      </c>
      <c r="E6471">
        <v>43696682161000</v>
      </c>
      <c r="F6471">
        <f t="shared" si="101"/>
        <v>4.2666000000000004</v>
      </c>
    </row>
    <row r="6472" spans="1:6" x14ac:dyDescent="0.3">
      <c r="A6472" t="s">
        <v>5</v>
      </c>
      <c r="B6472" t="s">
        <v>6</v>
      </c>
      <c r="C6472">
        <v>302</v>
      </c>
      <c r="D6472">
        <v>43696683063200</v>
      </c>
      <c r="E6472">
        <v>43696683235600</v>
      </c>
      <c r="F6472">
        <f t="shared" si="101"/>
        <v>0.1724</v>
      </c>
    </row>
    <row r="6473" spans="1:6" x14ac:dyDescent="0.3">
      <c r="A6473" t="s">
        <v>5</v>
      </c>
      <c r="B6473" t="s">
        <v>7</v>
      </c>
      <c r="C6473">
        <v>200</v>
      </c>
      <c r="D6473">
        <v>43696683888800</v>
      </c>
      <c r="E6473">
        <v>43696684023200</v>
      </c>
      <c r="F6473">
        <f t="shared" si="101"/>
        <v>0.13439999999999999</v>
      </c>
    </row>
    <row r="6474" spans="1:6" hidden="1" x14ac:dyDescent="0.3">
      <c r="A6474" t="s">
        <v>5</v>
      </c>
      <c r="B6474" t="s">
        <v>8</v>
      </c>
      <c r="C6474">
        <v>200</v>
      </c>
      <c r="D6474">
        <v>43696769334400</v>
      </c>
      <c r="E6474">
        <v>43696770521300</v>
      </c>
      <c r="F6474">
        <f t="shared" si="101"/>
        <v>1.1869000000000001</v>
      </c>
    </row>
    <row r="6475" spans="1:6" hidden="1" x14ac:dyDescent="0.3">
      <c r="A6475" t="s">
        <v>5</v>
      </c>
      <c r="B6475" t="s">
        <v>9</v>
      </c>
      <c r="C6475">
        <v>200</v>
      </c>
      <c r="D6475">
        <v>43696771457300</v>
      </c>
      <c r="E6475">
        <v>43696772426500</v>
      </c>
      <c r="F6475">
        <f t="shared" si="101"/>
        <v>0.96919999999999995</v>
      </c>
    </row>
    <row r="6476" spans="1:6" hidden="1" x14ac:dyDescent="0.3">
      <c r="A6476" t="s">
        <v>5</v>
      </c>
      <c r="B6476" t="s">
        <v>11</v>
      </c>
      <c r="C6476">
        <v>200</v>
      </c>
      <c r="D6476">
        <v>43696773671100</v>
      </c>
      <c r="E6476">
        <v>43696774721000</v>
      </c>
      <c r="F6476">
        <f t="shared" si="101"/>
        <v>1.0499000000000001</v>
      </c>
    </row>
    <row r="6477" spans="1:6" hidden="1" x14ac:dyDescent="0.3">
      <c r="A6477" t="s">
        <v>5</v>
      </c>
      <c r="B6477" t="s">
        <v>14</v>
      </c>
      <c r="C6477">
        <v>200</v>
      </c>
      <c r="D6477">
        <v>43696775695800</v>
      </c>
      <c r="E6477">
        <v>43696776596800</v>
      </c>
      <c r="F6477">
        <f t="shared" si="101"/>
        <v>0.90100000000000002</v>
      </c>
    </row>
    <row r="6478" spans="1:6" hidden="1" x14ac:dyDescent="0.3">
      <c r="A6478" t="s">
        <v>5</v>
      </c>
      <c r="B6478" t="s">
        <v>15</v>
      </c>
      <c r="C6478">
        <v>200</v>
      </c>
      <c r="D6478">
        <v>43696777319400</v>
      </c>
      <c r="E6478">
        <v>43696778221700</v>
      </c>
      <c r="F6478">
        <f t="shared" si="101"/>
        <v>0.90229999999999999</v>
      </c>
    </row>
    <row r="6479" spans="1:6" hidden="1" x14ac:dyDescent="0.3">
      <c r="A6479" t="s">
        <v>5</v>
      </c>
      <c r="B6479" t="s">
        <v>16</v>
      </c>
      <c r="C6479">
        <v>200</v>
      </c>
      <c r="D6479">
        <v>43696779047900</v>
      </c>
      <c r="E6479">
        <v>43696779987900</v>
      </c>
      <c r="F6479">
        <f t="shared" si="101"/>
        <v>0.94</v>
      </c>
    </row>
    <row r="6480" spans="1:6" hidden="1" x14ac:dyDescent="0.3">
      <c r="A6480" t="s">
        <v>5</v>
      </c>
      <c r="B6480" t="s">
        <v>17</v>
      </c>
      <c r="C6480">
        <v>200</v>
      </c>
      <c r="D6480">
        <v>43696780715300</v>
      </c>
      <c r="E6480">
        <v>43696781598400</v>
      </c>
      <c r="F6480">
        <f t="shared" si="101"/>
        <v>0.8831</v>
      </c>
    </row>
    <row r="6481" spans="1:6" hidden="1" x14ac:dyDescent="0.3">
      <c r="A6481" t="s">
        <v>5</v>
      </c>
      <c r="B6481" t="s">
        <v>10</v>
      </c>
      <c r="C6481">
        <v>200</v>
      </c>
      <c r="D6481">
        <v>43696782312100</v>
      </c>
      <c r="E6481">
        <v>43696783187600</v>
      </c>
      <c r="F6481">
        <f t="shared" si="101"/>
        <v>0.87549999999999994</v>
      </c>
    </row>
    <row r="6482" spans="1:6" hidden="1" x14ac:dyDescent="0.3">
      <c r="A6482" t="s">
        <v>5</v>
      </c>
      <c r="B6482" t="s">
        <v>18</v>
      </c>
      <c r="C6482">
        <v>200</v>
      </c>
      <c r="D6482">
        <v>43696783878300</v>
      </c>
      <c r="E6482">
        <v>43696784796600</v>
      </c>
      <c r="F6482">
        <f t="shared" si="101"/>
        <v>0.91830000000000001</v>
      </c>
    </row>
    <row r="6483" spans="1:6" hidden="1" x14ac:dyDescent="0.3">
      <c r="A6483" t="s">
        <v>5</v>
      </c>
      <c r="B6483" t="s">
        <v>12</v>
      </c>
      <c r="C6483">
        <v>200</v>
      </c>
      <c r="D6483">
        <v>43696785889400</v>
      </c>
      <c r="E6483">
        <v>43696786849900</v>
      </c>
      <c r="F6483">
        <f t="shared" si="101"/>
        <v>0.96050000000000002</v>
      </c>
    </row>
    <row r="6484" spans="1:6" hidden="1" x14ac:dyDescent="0.3">
      <c r="A6484" t="s">
        <v>5</v>
      </c>
      <c r="B6484" t="s">
        <v>13</v>
      </c>
      <c r="C6484">
        <v>200</v>
      </c>
      <c r="D6484">
        <v>43696788026300</v>
      </c>
      <c r="E6484">
        <v>43696789111600</v>
      </c>
      <c r="F6484">
        <f t="shared" si="101"/>
        <v>1.0852999999999999</v>
      </c>
    </row>
    <row r="6485" spans="1:6" hidden="1" x14ac:dyDescent="0.3">
      <c r="A6485" t="s">
        <v>5</v>
      </c>
      <c r="B6485" t="s">
        <v>19</v>
      </c>
      <c r="C6485">
        <v>200</v>
      </c>
      <c r="D6485">
        <v>43696789801000</v>
      </c>
      <c r="E6485">
        <v>43696790647000</v>
      </c>
      <c r="F6485">
        <f t="shared" si="101"/>
        <v>0.84599999999999997</v>
      </c>
    </row>
    <row r="6486" spans="1:6" hidden="1" x14ac:dyDescent="0.3">
      <c r="A6486" t="s">
        <v>5</v>
      </c>
      <c r="B6486" t="s">
        <v>20</v>
      </c>
      <c r="C6486">
        <v>200</v>
      </c>
      <c r="D6486">
        <v>43696791334700</v>
      </c>
      <c r="E6486">
        <v>43696792392100</v>
      </c>
      <c r="F6486">
        <f t="shared" si="101"/>
        <v>1.0573999999999999</v>
      </c>
    </row>
    <row r="6487" spans="1:6" hidden="1" x14ac:dyDescent="0.3">
      <c r="A6487" t="s">
        <v>5</v>
      </c>
      <c r="B6487" t="s">
        <v>21</v>
      </c>
      <c r="C6487">
        <v>200</v>
      </c>
      <c r="D6487">
        <v>43696793676300</v>
      </c>
      <c r="E6487">
        <v>43696794660300</v>
      </c>
      <c r="F6487">
        <f t="shared" si="101"/>
        <v>0.98399999999999999</v>
      </c>
    </row>
    <row r="6488" spans="1:6" x14ac:dyDescent="0.3">
      <c r="A6488" t="s">
        <v>5</v>
      </c>
      <c r="B6488" t="s">
        <v>41</v>
      </c>
      <c r="C6488">
        <v>500</v>
      </c>
      <c r="D6488">
        <v>43696795663500</v>
      </c>
      <c r="E6488">
        <v>43696810345000</v>
      </c>
      <c r="F6488">
        <f t="shared" si="101"/>
        <v>14.6815</v>
      </c>
    </row>
    <row r="6489" spans="1:6" hidden="1" x14ac:dyDescent="0.3">
      <c r="A6489" t="s">
        <v>5</v>
      </c>
      <c r="B6489" t="s">
        <v>8</v>
      </c>
      <c r="C6489">
        <v>200</v>
      </c>
      <c r="D6489">
        <v>43696917786600</v>
      </c>
      <c r="E6489">
        <v>43696918855000</v>
      </c>
      <c r="F6489">
        <f t="shared" si="101"/>
        <v>1.0684</v>
      </c>
    </row>
    <row r="6490" spans="1:6" hidden="1" x14ac:dyDescent="0.3">
      <c r="A6490" t="s">
        <v>5</v>
      </c>
      <c r="B6490" t="s">
        <v>11</v>
      </c>
      <c r="C6490">
        <v>200</v>
      </c>
      <c r="D6490">
        <v>43696919876700</v>
      </c>
      <c r="E6490">
        <v>43696920851100</v>
      </c>
      <c r="F6490">
        <f t="shared" si="101"/>
        <v>0.97440000000000004</v>
      </c>
    </row>
    <row r="6491" spans="1:6" hidden="1" x14ac:dyDescent="0.3">
      <c r="A6491" t="s">
        <v>5</v>
      </c>
      <c r="B6491" t="s">
        <v>14</v>
      </c>
      <c r="C6491">
        <v>200</v>
      </c>
      <c r="D6491">
        <v>43696921803400</v>
      </c>
      <c r="E6491">
        <v>43696922670900</v>
      </c>
      <c r="F6491">
        <f t="shared" si="101"/>
        <v>0.86750000000000005</v>
      </c>
    </row>
    <row r="6492" spans="1:6" hidden="1" x14ac:dyDescent="0.3">
      <c r="A6492" t="s">
        <v>5</v>
      </c>
      <c r="B6492" t="s">
        <v>15</v>
      </c>
      <c r="C6492">
        <v>200</v>
      </c>
      <c r="D6492">
        <v>43696923358700</v>
      </c>
      <c r="E6492">
        <v>43696924253200</v>
      </c>
      <c r="F6492">
        <f t="shared" si="101"/>
        <v>0.89449999999999996</v>
      </c>
    </row>
    <row r="6493" spans="1:6" hidden="1" x14ac:dyDescent="0.3">
      <c r="A6493" t="s">
        <v>5</v>
      </c>
      <c r="B6493" t="s">
        <v>16</v>
      </c>
      <c r="C6493">
        <v>200</v>
      </c>
      <c r="D6493">
        <v>43696925124800</v>
      </c>
      <c r="E6493">
        <v>43696925996800</v>
      </c>
      <c r="F6493">
        <f t="shared" si="101"/>
        <v>0.872</v>
      </c>
    </row>
    <row r="6494" spans="1:6" hidden="1" x14ac:dyDescent="0.3">
      <c r="A6494" t="s">
        <v>5</v>
      </c>
      <c r="B6494" t="s">
        <v>17</v>
      </c>
      <c r="C6494">
        <v>200</v>
      </c>
      <c r="D6494">
        <v>43696926702300</v>
      </c>
      <c r="E6494">
        <v>43696927559300</v>
      </c>
      <c r="F6494">
        <f t="shared" si="101"/>
        <v>0.85699999999999998</v>
      </c>
    </row>
    <row r="6495" spans="1:6" hidden="1" x14ac:dyDescent="0.3">
      <c r="A6495" t="s">
        <v>5</v>
      </c>
      <c r="B6495" t="s">
        <v>9</v>
      </c>
      <c r="C6495">
        <v>200</v>
      </c>
      <c r="D6495">
        <v>43696928252400</v>
      </c>
      <c r="E6495">
        <v>43696929177900</v>
      </c>
      <c r="F6495">
        <f t="shared" si="101"/>
        <v>0.92549999999999999</v>
      </c>
    </row>
    <row r="6496" spans="1:6" hidden="1" x14ac:dyDescent="0.3">
      <c r="A6496" t="s">
        <v>5</v>
      </c>
      <c r="B6496" t="s">
        <v>10</v>
      </c>
      <c r="C6496">
        <v>200</v>
      </c>
      <c r="D6496">
        <v>43696929986200</v>
      </c>
      <c r="E6496">
        <v>43696930858500</v>
      </c>
      <c r="F6496">
        <f t="shared" si="101"/>
        <v>0.87229999999999996</v>
      </c>
    </row>
    <row r="6497" spans="1:6" hidden="1" x14ac:dyDescent="0.3">
      <c r="A6497" t="s">
        <v>5</v>
      </c>
      <c r="B6497" t="s">
        <v>18</v>
      </c>
      <c r="C6497">
        <v>200</v>
      </c>
      <c r="D6497">
        <v>43696931529100</v>
      </c>
      <c r="E6497">
        <v>43696932422600</v>
      </c>
      <c r="F6497">
        <f t="shared" si="101"/>
        <v>0.89349999999999996</v>
      </c>
    </row>
    <row r="6498" spans="1:6" hidden="1" x14ac:dyDescent="0.3">
      <c r="A6498" t="s">
        <v>5</v>
      </c>
      <c r="B6498" t="s">
        <v>12</v>
      </c>
      <c r="C6498">
        <v>200</v>
      </c>
      <c r="D6498">
        <v>43696933318900</v>
      </c>
      <c r="E6498">
        <v>43696934216800</v>
      </c>
      <c r="F6498">
        <f t="shared" si="101"/>
        <v>0.89790000000000003</v>
      </c>
    </row>
    <row r="6499" spans="1:6" hidden="1" x14ac:dyDescent="0.3">
      <c r="A6499" t="s">
        <v>5</v>
      </c>
      <c r="B6499" t="s">
        <v>13</v>
      </c>
      <c r="C6499">
        <v>200</v>
      </c>
      <c r="D6499">
        <v>43696935252000</v>
      </c>
      <c r="E6499">
        <v>43696936115300</v>
      </c>
      <c r="F6499">
        <f t="shared" si="101"/>
        <v>0.86329999999999996</v>
      </c>
    </row>
    <row r="6500" spans="1:6" hidden="1" x14ac:dyDescent="0.3">
      <c r="A6500" t="s">
        <v>5</v>
      </c>
      <c r="B6500" t="s">
        <v>19</v>
      </c>
      <c r="C6500">
        <v>200</v>
      </c>
      <c r="D6500">
        <v>43696936817400</v>
      </c>
      <c r="E6500">
        <v>43696937650800</v>
      </c>
      <c r="F6500">
        <f t="shared" si="101"/>
        <v>0.83340000000000003</v>
      </c>
    </row>
    <row r="6501" spans="1:6" hidden="1" x14ac:dyDescent="0.3">
      <c r="A6501" t="s">
        <v>5</v>
      </c>
      <c r="B6501" t="s">
        <v>20</v>
      </c>
      <c r="C6501">
        <v>200</v>
      </c>
      <c r="D6501">
        <v>43696938349700</v>
      </c>
      <c r="E6501">
        <v>43696939375700</v>
      </c>
      <c r="F6501">
        <f t="shared" si="101"/>
        <v>1.026</v>
      </c>
    </row>
    <row r="6502" spans="1:6" hidden="1" x14ac:dyDescent="0.3">
      <c r="A6502" t="s">
        <v>5</v>
      </c>
      <c r="B6502" t="s">
        <v>21</v>
      </c>
      <c r="C6502">
        <v>200</v>
      </c>
      <c r="D6502">
        <v>43696940726200</v>
      </c>
      <c r="E6502">
        <v>43696941756100</v>
      </c>
      <c r="F6502">
        <f t="shared" si="101"/>
        <v>1.0299</v>
      </c>
    </row>
    <row r="6503" spans="1:6" x14ac:dyDescent="0.3">
      <c r="A6503" t="s">
        <v>5</v>
      </c>
      <c r="B6503" t="s">
        <v>6</v>
      </c>
      <c r="C6503">
        <v>302</v>
      </c>
      <c r="D6503">
        <v>43696942711100</v>
      </c>
      <c r="E6503">
        <v>43696943034000</v>
      </c>
      <c r="F6503">
        <f t="shared" si="101"/>
        <v>0.32290000000000002</v>
      </c>
    </row>
    <row r="6504" spans="1:6" x14ac:dyDescent="0.3">
      <c r="A6504" t="s">
        <v>5</v>
      </c>
      <c r="B6504" t="s">
        <v>7</v>
      </c>
      <c r="C6504">
        <v>200</v>
      </c>
      <c r="D6504">
        <v>43696943921400</v>
      </c>
      <c r="E6504">
        <v>43696944275900</v>
      </c>
      <c r="F6504">
        <f t="shared" si="101"/>
        <v>0.35449999999999998</v>
      </c>
    </row>
    <row r="6505" spans="1:6" hidden="1" x14ac:dyDescent="0.3">
      <c r="A6505" t="s">
        <v>5</v>
      </c>
      <c r="B6505" t="s">
        <v>8</v>
      </c>
      <c r="C6505">
        <v>200</v>
      </c>
      <c r="D6505">
        <v>43696994379800</v>
      </c>
      <c r="E6505">
        <v>43696995532300</v>
      </c>
      <c r="F6505">
        <f t="shared" si="101"/>
        <v>1.1525000000000001</v>
      </c>
    </row>
    <row r="6506" spans="1:6" hidden="1" x14ac:dyDescent="0.3">
      <c r="A6506" t="s">
        <v>5</v>
      </c>
      <c r="B6506" t="s">
        <v>11</v>
      </c>
      <c r="C6506">
        <v>200</v>
      </c>
      <c r="D6506">
        <v>43696996577200</v>
      </c>
      <c r="E6506">
        <v>43696997608600</v>
      </c>
      <c r="F6506">
        <f t="shared" si="101"/>
        <v>1.0314000000000001</v>
      </c>
    </row>
    <row r="6507" spans="1:6" hidden="1" x14ac:dyDescent="0.3">
      <c r="A6507" t="s">
        <v>5</v>
      </c>
      <c r="B6507" t="s">
        <v>14</v>
      </c>
      <c r="C6507">
        <v>200</v>
      </c>
      <c r="D6507">
        <v>43696998626700</v>
      </c>
      <c r="E6507">
        <v>43696999592000</v>
      </c>
      <c r="F6507">
        <f t="shared" si="101"/>
        <v>0.96530000000000005</v>
      </c>
    </row>
    <row r="6508" spans="1:6" hidden="1" x14ac:dyDescent="0.3">
      <c r="A6508" t="s">
        <v>5</v>
      </c>
      <c r="B6508" t="s">
        <v>15</v>
      </c>
      <c r="C6508">
        <v>200</v>
      </c>
      <c r="D6508">
        <v>43697000609400</v>
      </c>
      <c r="E6508">
        <v>43697001628200</v>
      </c>
      <c r="F6508">
        <f t="shared" si="101"/>
        <v>1.0187999999999999</v>
      </c>
    </row>
    <row r="6509" spans="1:6" hidden="1" x14ac:dyDescent="0.3">
      <c r="A6509" t="s">
        <v>5</v>
      </c>
      <c r="B6509" t="s">
        <v>16</v>
      </c>
      <c r="C6509">
        <v>200</v>
      </c>
      <c r="D6509">
        <v>43697002585900</v>
      </c>
      <c r="E6509">
        <v>43697003524000</v>
      </c>
      <c r="F6509">
        <f t="shared" si="101"/>
        <v>0.93810000000000004</v>
      </c>
    </row>
    <row r="6510" spans="1:6" hidden="1" x14ac:dyDescent="0.3">
      <c r="A6510" t="s">
        <v>5</v>
      </c>
      <c r="B6510" t="s">
        <v>17</v>
      </c>
      <c r="C6510">
        <v>200</v>
      </c>
      <c r="D6510">
        <v>43697004479800</v>
      </c>
      <c r="E6510">
        <v>43697005451700</v>
      </c>
      <c r="F6510">
        <f t="shared" si="101"/>
        <v>0.97189999999999999</v>
      </c>
    </row>
    <row r="6511" spans="1:6" hidden="1" x14ac:dyDescent="0.3">
      <c r="A6511" t="s">
        <v>5</v>
      </c>
      <c r="B6511" t="s">
        <v>9</v>
      </c>
      <c r="C6511">
        <v>200</v>
      </c>
      <c r="D6511">
        <v>43697006324500</v>
      </c>
      <c r="E6511">
        <v>43697007356100</v>
      </c>
      <c r="F6511">
        <f t="shared" si="101"/>
        <v>1.0316000000000001</v>
      </c>
    </row>
    <row r="6512" spans="1:6" hidden="1" x14ac:dyDescent="0.3">
      <c r="A6512" t="s">
        <v>5</v>
      </c>
      <c r="B6512" t="s">
        <v>10</v>
      </c>
      <c r="C6512">
        <v>200</v>
      </c>
      <c r="D6512">
        <v>43697008602100</v>
      </c>
      <c r="E6512">
        <v>43697009599100</v>
      </c>
      <c r="F6512">
        <f t="shared" si="101"/>
        <v>0.997</v>
      </c>
    </row>
    <row r="6513" spans="1:6" hidden="1" x14ac:dyDescent="0.3">
      <c r="A6513" t="s">
        <v>5</v>
      </c>
      <c r="B6513" t="s">
        <v>18</v>
      </c>
      <c r="C6513">
        <v>200</v>
      </c>
      <c r="D6513">
        <v>43697010449600</v>
      </c>
      <c r="E6513">
        <v>43697011420800</v>
      </c>
      <c r="F6513">
        <f t="shared" si="101"/>
        <v>0.97119999999999995</v>
      </c>
    </row>
    <row r="6514" spans="1:6" hidden="1" x14ac:dyDescent="0.3">
      <c r="A6514" t="s">
        <v>5</v>
      </c>
      <c r="B6514" t="s">
        <v>12</v>
      </c>
      <c r="C6514">
        <v>200</v>
      </c>
      <c r="D6514">
        <v>43697013536200</v>
      </c>
      <c r="E6514">
        <v>43697014766200</v>
      </c>
      <c r="F6514">
        <f t="shared" si="101"/>
        <v>1.23</v>
      </c>
    </row>
    <row r="6515" spans="1:6" hidden="1" x14ac:dyDescent="0.3">
      <c r="A6515" t="s">
        <v>5</v>
      </c>
      <c r="B6515" t="s">
        <v>13</v>
      </c>
      <c r="C6515">
        <v>200</v>
      </c>
      <c r="D6515">
        <v>43697016459100</v>
      </c>
      <c r="E6515">
        <v>43697017477900</v>
      </c>
      <c r="F6515">
        <f t="shared" si="101"/>
        <v>1.0187999999999999</v>
      </c>
    </row>
    <row r="6516" spans="1:6" hidden="1" x14ac:dyDescent="0.3">
      <c r="A6516" t="s">
        <v>5</v>
      </c>
      <c r="B6516" t="s">
        <v>19</v>
      </c>
      <c r="C6516">
        <v>200</v>
      </c>
      <c r="D6516">
        <v>43697018472600</v>
      </c>
      <c r="E6516">
        <v>43697019397300</v>
      </c>
      <c r="F6516">
        <f t="shared" si="101"/>
        <v>0.92469999999999997</v>
      </c>
    </row>
    <row r="6517" spans="1:6" hidden="1" x14ac:dyDescent="0.3">
      <c r="A6517" t="s">
        <v>5</v>
      </c>
      <c r="B6517" t="s">
        <v>20</v>
      </c>
      <c r="C6517">
        <v>200</v>
      </c>
      <c r="D6517">
        <v>43697020401400</v>
      </c>
      <c r="E6517">
        <v>43697021578300</v>
      </c>
      <c r="F6517">
        <f t="shared" si="101"/>
        <v>1.1769000000000001</v>
      </c>
    </row>
    <row r="6518" spans="1:6" hidden="1" x14ac:dyDescent="0.3">
      <c r="A6518" t="s">
        <v>5</v>
      </c>
      <c r="B6518" t="s">
        <v>21</v>
      </c>
      <c r="C6518">
        <v>200</v>
      </c>
      <c r="D6518">
        <v>43697023016900</v>
      </c>
      <c r="E6518">
        <v>43697024123400</v>
      </c>
      <c r="F6518">
        <f t="shared" si="101"/>
        <v>1.1065</v>
      </c>
    </row>
    <row r="6519" spans="1:6" x14ac:dyDescent="0.3">
      <c r="A6519" t="s">
        <v>5</v>
      </c>
      <c r="B6519" t="s">
        <v>27</v>
      </c>
      <c r="C6519">
        <v>200</v>
      </c>
      <c r="D6519">
        <v>43697025295500</v>
      </c>
      <c r="E6519">
        <v>43697029457600</v>
      </c>
      <c r="F6519">
        <f t="shared" si="101"/>
        <v>4.1620999999999997</v>
      </c>
    </row>
    <row r="6520" spans="1:6" hidden="1" x14ac:dyDescent="0.3">
      <c r="A6520" t="s">
        <v>5</v>
      </c>
      <c r="B6520" t="s">
        <v>8</v>
      </c>
      <c r="C6520">
        <v>200</v>
      </c>
      <c r="D6520">
        <v>43697185811300</v>
      </c>
      <c r="E6520">
        <v>43697186969400</v>
      </c>
      <c r="F6520">
        <f t="shared" si="101"/>
        <v>1.1580999999999999</v>
      </c>
    </row>
    <row r="6521" spans="1:6" hidden="1" x14ac:dyDescent="0.3">
      <c r="A6521" t="s">
        <v>5</v>
      </c>
      <c r="B6521" t="s">
        <v>11</v>
      </c>
      <c r="C6521">
        <v>200</v>
      </c>
      <c r="D6521">
        <v>43697187883800</v>
      </c>
      <c r="E6521">
        <v>43697188798000</v>
      </c>
      <c r="F6521">
        <f t="shared" si="101"/>
        <v>0.91420000000000001</v>
      </c>
    </row>
    <row r="6522" spans="1:6" hidden="1" x14ac:dyDescent="0.3">
      <c r="A6522" t="s">
        <v>5</v>
      </c>
      <c r="B6522" t="s">
        <v>14</v>
      </c>
      <c r="C6522">
        <v>200</v>
      </c>
      <c r="D6522">
        <v>43697189643100</v>
      </c>
      <c r="E6522">
        <v>43697190500200</v>
      </c>
      <c r="F6522">
        <f t="shared" si="101"/>
        <v>0.85709999999999997</v>
      </c>
    </row>
    <row r="6523" spans="1:6" hidden="1" x14ac:dyDescent="0.3">
      <c r="A6523" t="s">
        <v>5</v>
      </c>
      <c r="B6523" t="s">
        <v>15</v>
      </c>
      <c r="C6523">
        <v>200</v>
      </c>
      <c r="D6523">
        <v>43697191214200</v>
      </c>
      <c r="E6523">
        <v>43697192093600</v>
      </c>
      <c r="F6523">
        <f t="shared" si="101"/>
        <v>0.87939999999999996</v>
      </c>
    </row>
    <row r="6524" spans="1:6" hidden="1" x14ac:dyDescent="0.3">
      <c r="A6524" t="s">
        <v>5</v>
      </c>
      <c r="B6524" t="s">
        <v>16</v>
      </c>
      <c r="C6524">
        <v>200</v>
      </c>
      <c r="D6524">
        <v>43697192835100</v>
      </c>
      <c r="E6524">
        <v>43697193669100</v>
      </c>
      <c r="F6524">
        <f t="shared" si="101"/>
        <v>0.83399999999999996</v>
      </c>
    </row>
    <row r="6525" spans="1:6" hidden="1" x14ac:dyDescent="0.3">
      <c r="A6525" t="s">
        <v>5</v>
      </c>
      <c r="B6525" t="s">
        <v>17</v>
      </c>
      <c r="C6525">
        <v>200</v>
      </c>
      <c r="D6525">
        <v>43697194389700</v>
      </c>
      <c r="E6525">
        <v>43697195256200</v>
      </c>
      <c r="F6525">
        <f t="shared" si="101"/>
        <v>0.86650000000000005</v>
      </c>
    </row>
    <row r="6526" spans="1:6" hidden="1" x14ac:dyDescent="0.3">
      <c r="A6526" t="s">
        <v>5</v>
      </c>
      <c r="B6526" t="s">
        <v>9</v>
      </c>
      <c r="C6526">
        <v>200</v>
      </c>
      <c r="D6526">
        <v>43697196105800</v>
      </c>
      <c r="E6526">
        <v>43697197199200</v>
      </c>
      <c r="F6526">
        <f t="shared" si="101"/>
        <v>1.0933999999999999</v>
      </c>
    </row>
    <row r="6527" spans="1:6" hidden="1" x14ac:dyDescent="0.3">
      <c r="A6527" t="s">
        <v>5</v>
      </c>
      <c r="B6527" t="s">
        <v>10</v>
      </c>
      <c r="C6527">
        <v>200</v>
      </c>
      <c r="D6527">
        <v>43697198169500</v>
      </c>
      <c r="E6527">
        <v>43697199207100</v>
      </c>
      <c r="F6527">
        <f t="shared" si="101"/>
        <v>1.0376000000000001</v>
      </c>
    </row>
    <row r="6528" spans="1:6" hidden="1" x14ac:dyDescent="0.3">
      <c r="A6528" t="s">
        <v>5</v>
      </c>
      <c r="B6528" t="s">
        <v>18</v>
      </c>
      <c r="C6528">
        <v>200</v>
      </c>
      <c r="D6528">
        <v>43697199904000</v>
      </c>
      <c r="E6528">
        <v>43697200799600</v>
      </c>
      <c r="F6528">
        <f t="shared" si="101"/>
        <v>0.89559999999999995</v>
      </c>
    </row>
    <row r="6529" spans="1:6" hidden="1" x14ac:dyDescent="0.3">
      <c r="A6529" t="s">
        <v>5</v>
      </c>
      <c r="B6529" t="s">
        <v>12</v>
      </c>
      <c r="C6529">
        <v>200</v>
      </c>
      <c r="D6529">
        <v>43697201936300</v>
      </c>
      <c r="E6529">
        <v>43697202931300</v>
      </c>
      <c r="F6529">
        <f t="shared" si="101"/>
        <v>0.995</v>
      </c>
    </row>
    <row r="6530" spans="1:6" hidden="1" x14ac:dyDescent="0.3">
      <c r="A6530" t="s">
        <v>5</v>
      </c>
      <c r="B6530" t="s">
        <v>13</v>
      </c>
      <c r="C6530">
        <v>200</v>
      </c>
      <c r="D6530">
        <v>43697204273200</v>
      </c>
      <c r="E6530">
        <v>43697205176000</v>
      </c>
      <c r="F6530">
        <f t="shared" ref="F6530:F6593" si="102">(E6530- D6530)/1000000</f>
        <v>0.90280000000000005</v>
      </c>
    </row>
    <row r="6531" spans="1:6" hidden="1" x14ac:dyDescent="0.3">
      <c r="A6531" t="s">
        <v>5</v>
      </c>
      <c r="B6531" t="s">
        <v>19</v>
      </c>
      <c r="C6531">
        <v>200</v>
      </c>
      <c r="D6531">
        <v>43697206035500</v>
      </c>
      <c r="E6531">
        <v>43697206975500</v>
      </c>
      <c r="F6531">
        <f t="shared" si="102"/>
        <v>0.94</v>
      </c>
    </row>
    <row r="6532" spans="1:6" hidden="1" x14ac:dyDescent="0.3">
      <c r="A6532" t="s">
        <v>5</v>
      </c>
      <c r="B6532" t="s">
        <v>20</v>
      </c>
      <c r="C6532">
        <v>200</v>
      </c>
      <c r="D6532">
        <v>43697207843700</v>
      </c>
      <c r="E6532">
        <v>43697209008400</v>
      </c>
      <c r="F6532">
        <f t="shared" si="102"/>
        <v>1.1647000000000001</v>
      </c>
    </row>
    <row r="6533" spans="1:6" hidden="1" x14ac:dyDescent="0.3">
      <c r="A6533" t="s">
        <v>5</v>
      </c>
      <c r="B6533" t="s">
        <v>21</v>
      </c>
      <c r="C6533">
        <v>200</v>
      </c>
      <c r="D6533">
        <v>43697210495600</v>
      </c>
      <c r="E6533">
        <v>43697211638800</v>
      </c>
      <c r="F6533">
        <f t="shared" si="102"/>
        <v>1.1432</v>
      </c>
    </row>
    <row r="6534" spans="1:6" hidden="1" x14ac:dyDescent="0.3">
      <c r="A6534" t="s">
        <v>5</v>
      </c>
      <c r="B6534" t="s">
        <v>28</v>
      </c>
      <c r="C6534">
        <v>200</v>
      </c>
      <c r="D6534">
        <v>43697213000100</v>
      </c>
      <c r="E6534">
        <v>43697213982800</v>
      </c>
      <c r="F6534">
        <f t="shared" si="102"/>
        <v>0.98270000000000002</v>
      </c>
    </row>
    <row r="6535" spans="1:6" x14ac:dyDescent="0.3">
      <c r="A6535" t="s">
        <v>5</v>
      </c>
      <c r="B6535" t="s">
        <v>33</v>
      </c>
      <c r="C6535">
        <v>200</v>
      </c>
      <c r="D6535">
        <v>43697216251500</v>
      </c>
      <c r="E6535">
        <v>43697220212700</v>
      </c>
      <c r="F6535">
        <f t="shared" si="102"/>
        <v>3.9611999999999998</v>
      </c>
    </row>
    <row r="6536" spans="1:6" hidden="1" x14ac:dyDescent="0.3">
      <c r="A6536" t="s">
        <v>5</v>
      </c>
      <c r="B6536" t="s">
        <v>8</v>
      </c>
      <c r="C6536">
        <v>200</v>
      </c>
      <c r="D6536">
        <v>43697377174700</v>
      </c>
      <c r="E6536">
        <v>43697378331300</v>
      </c>
      <c r="F6536">
        <f t="shared" si="102"/>
        <v>1.1566000000000001</v>
      </c>
    </row>
    <row r="6537" spans="1:6" hidden="1" x14ac:dyDescent="0.3">
      <c r="A6537" t="s">
        <v>5</v>
      </c>
      <c r="B6537" t="s">
        <v>11</v>
      </c>
      <c r="C6537">
        <v>200</v>
      </c>
      <c r="D6537">
        <v>43697379189600</v>
      </c>
      <c r="E6537">
        <v>43697380092300</v>
      </c>
      <c r="F6537">
        <f t="shared" si="102"/>
        <v>0.90269999999999995</v>
      </c>
    </row>
    <row r="6538" spans="1:6" hidden="1" x14ac:dyDescent="0.3">
      <c r="A6538" t="s">
        <v>5</v>
      </c>
      <c r="B6538" t="s">
        <v>14</v>
      </c>
      <c r="C6538">
        <v>200</v>
      </c>
      <c r="D6538">
        <v>43697383418400</v>
      </c>
      <c r="E6538">
        <v>43697384994300</v>
      </c>
      <c r="F6538">
        <f t="shared" si="102"/>
        <v>1.5759000000000001</v>
      </c>
    </row>
    <row r="6539" spans="1:6" hidden="1" x14ac:dyDescent="0.3">
      <c r="A6539" t="s">
        <v>5</v>
      </c>
      <c r="B6539" t="s">
        <v>15</v>
      </c>
      <c r="C6539">
        <v>200</v>
      </c>
      <c r="D6539">
        <v>43697386905200</v>
      </c>
      <c r="E6539">
        <v>43697388627700</v>
      </c>
      <c r="F6539">
        <f t="shared" si="102"/>
        <v>1.7224999999999999</v>
      </c>
    </row>
    <row r="6540" spans="1:6" hidden="1" x14ac:dyDescent="0.3">
      <c r="A6540" t="s">
        <v>5</v>
      </c>
      <c r="B6540" t="s">
        <v>16</v>
      </c>
      <c r="C6540">
        <v>200</v>
      </c>
      <c r="D6540">
        <v>43697390005700</v>
      </c>
      <c r="E6540">
        <v>43697391037300</v>
      </c>
      <c r="F6540">
        <f t="shared" si="102"/>
        <v>1.0316000000000001</v>
      </c>
    </row>
    <row r="6541" spans="1:6" hidden="1" x14ac:dyDescent="0.3">
      <c r="A6541" t="s">
        <v>5</v>
      </c>
      <c r="B6541" t="s">
        <v>17</v>
      </c>
      <c r="C6541">
        <v>200</v>
      </c>
      <c r="D6541">
        <v>43697391944900</v>
      </c>
      <c r="E6541">
        <v>43697392870500</v>
      </c>
      <c r="F6541">
        <f t="shared" si="102"/>
        <v>0.92559999999999998</v>
      </c>
    </row>
    <row r="6542" spans="1:6" hidden="1" x14ac:dyDescent="0.3">
      <c r="A6542" t="s">
        <v>5</v>
      </c>
      <c r="B6542" t="s">
        <v>9</v>
      </c>
      <c r="C6542">
        <v>200</v>
      </c>
      <c r="D6542">
        <v>43697393721000</v>
      </c>
      <c r="E6542">
        <v>43697394719400</v>
      </c>
      <c r="F6542">
        <f t="shared" si="102"/>
        <v>0.99839999999999995</v>
      </c>
    </row>
    <row r="6543" spans="1:6" hidden="1" x14ac:dyDescent="0.3">
      <c r="A6543" t="s">
        <v>5</v>
      </c>
      <c r="B6543" t="s">
        <v>10</v>
      </c>
      <c r="C6543">
        <v>200</v>
      </c>
      <c r="D6543">
        <v>43697395746200</v>
      </c>
      <c r="E6543">
        <v>43697396687700</v>
      </c>
      <c r="F6543">
        <f t="shared" si="102"/>
        <v>0.9415</v>
      </c>
    </row>
    <row r="6544" spans="1:6" hidden="1" x14ac:dyDescent="0.3">
      <c r="A6544" t="s">
        <v>5</v>
      </c>
      <c r="B6544" t="s">
        <v>18</v>
      </c>
      <c r="C6544">
        <v>200</v>
      </c>
      <c r="D6544">
        <v>43697397587300</v>
      </c>
      <c r="E6544">
        <v>43697398543700</v>
      </c>
      <c r="F6544">
        <f t="shared" si="102"/>
        <v>0.95640000000000003</v>
      </c>
    </row>
    <row r="6545" spans="1:6" hidden="1" x14ac:dyDescent="0.3">
      <c r="A6545" t="s">
        <v>5</v>
      </c>
      <c r="B6545" t="s">
        <v>12</v>
      </c>
      <c r="C6545">
        <v>200</v>
      </c>
      <c r="D6545">
        <v>43697399664800</v>
      </c>
      <c r="E6545">
        <v>43697400644100</v>
      </c>
      <c r="F6545">
        <f t="shared" si="102"/>
        <v>0.97929999999999995</v>
      </c>
    </row>
    <row r="6546" spans="1:6" hidden="1" x14ac:dyDescent="0.3">
      <c r="A6546" t="s">
        <v>5</v>
      </c>
      <c r="B6546" t="s">
        <v>13</v>
      </c>
      <c r="C6546">
        <v>200</v>
      </c>
      <c r="D6546">
        <v>43697401985800</v>
      </c>
      <c r="E6546">
        <v>43697402902900</v>
      </c>
      <c r="F6546">
        <f t="shared" si="102"/>
        <v>0.91710000000000003</v>
      </c>
    </row>
    <row r="6547" spans="1:6" hidden="1" x14ac:dyDescent="0.3">
      <c r="A6547" t="s">
        <v>5</v>
      </c>
      <c r="B6547" t="s">
        <v>19</v>
      </c>
      <c r="C6547">
        <v>200</v>
      </c>
      <c r="D6547">
        <v>43697403775600</v>
      </c>
      <c r="E6547">
        <v>43697404773100</v>
      </c>
      <c r="F6547">
        <f t="shared" si="102"/>
        <v>0.99750000000000005</v>
      </c>
    </row>
    <row r="6548" spans="1:6" hidden="1" x14ac:dyDescent="0.3">
      <c r="A6548" t="s">
        <v>5</v>
      </c>
      <c r="B6548" t="s">
        <v>20</v>
      </c>
      <c r="C6548">
        <v>200</v>
      </c>
      <c r="D6548">
        <v>43697413149600</v>
      </c>
      <c r="E6548">
        <v>43697414657700</v>
      </c>
      <c r="F6548">
        <f t="shared" si="102"/>
        <v>1.5081</v>
      </c>
    </row>
    <row r="6549" spans="1:6" hidden="1" x14ac:dyDescent="0.3">
      <c r="A6549" t="s">
        <v>5</v>
      </c>
      <c r="B6549" t="s">
        <v>21</v>
      </c>
      <c r="C6549">
        <v>200</v>
      </c>
      <c r="D6549">
        <v>43697416135900</v>
      </c>
      <c r="E6549">
        <v>43697417293500</v>
      </c>
      <c r="F6549">
        <f t="shared" si="102"/>
        <v>1.1576</v>
      </c>
    </row>
    <row r="6550" spans="1:6" x14ac:dyDescent="0.3">
      <c r="A6550" t="s">
        <v>26</v>
      </c>
      <c r="B6550" t="s">
        <v>41</v>
      </c>
      <c r="C6550">
        <v>200</v>
      </c>
      <c r="D6550">
        <v>43697418661500</v>
      </c>
      <c r="E6550">
        <v>43697436718800</v>
      </c>
      <c r="F6550">
        <f t="shared" si="102"/>
        <v>18.057300000000001</v>
      </c>
    </row>
    <row r="6551" spans="1:6" hidden="1" x14ac:dyDescent="0.3">
      <c r="A6551" t="s">
        <v>5</v>
      </c>
      <c r="B6551" t="s">
        <v>8</v>
      </c>
      <c r="C6551">
        <v>200</v>
      </c>
      <c r="D6551">
        <v>43697480718700</v>
      </c>
      <c r="E6551">
        <v>43697481746800</v>
      </c>
      <c r="F6551">
        <f t="shared" si="102"/>
        <v>1.0281</v>
      </c>
    </row>
    <row r="6552" spans="1:6" hidden="1" x14ac:dyDescent="0.3">
      <c r="A6552" t="s">
        <v>5</v>
      </c>
      <c r="B6552" t="s">
        <v>11</v>
      </c>
      <c r="C6552">
        <v>200</v>
      </c>
      <c r="D6552">
        <v>43697482795500</v>
      </c>
      <c r="E6552">
        <v>43697483728800</v>
      </c>
      <c r="F6552">
        <f t="shared" si="102"/>
        <v>0.93330000000000002</v>
      </c>
    </row>
    <row r="6553" spans="1:6" hidden="1" x14ac:dyDescent="0.3">
      <c r="A6553" t="s">
        <v>5</v>
      </c>
      <c r="B6553" t="s">
        <v>10</v>
      </c>
      <c r="C6553">
        <v>200</v>
      </c>
      <c r="D6553">
        <v>43697484651200</v>
      </c>
      <c r="E6553">
        <v>43697485502400</v>
      </c>
      <c r="F6553">
        <f t="shared" si="102"/>
        <v>0.85119999999999996</v>
      </c>
    </row>
    <row r="6554" spans="1:6" hidden="1" x14ac:dyDescent="0.3">
      <c r="A6554" t="s">
        <v>5</v>
      </c>
      <c r="B6554" t="s">
        <v>14</v>
      </c>
      <c r="C6554">
        <v>200</v>
      </c>
      <c r="D6554">
        <v>43697486204800</v>
      </c>
      <c r="E6554">
        <v>43697487105500</v>
      </c>
      <c r="F6554">
        <f t="shared" si="102"/>
        <v>0.90069999999999995</v>
      </c>
    </row>
    <row r="6555" spans="1:6" hidden="1" x14ac:dyDescent="0.3">
      <c r="A6555" t="s">
        <v>5</v>
      </c>
      <c r="B6555" t="s">
        <v>15</v>
      </c>
      <c r="C6555">
        <v>200</v>
      </c>
      <c r="D6555">
        <v>43697487828500</v>
      </c>
      <c r="E6555">
        <v>43697488724100</v>
      </c>
      <c r="F6555">
        <f t="shared" si="102"/>
        <v>0.89559999999999995</v>
      </c>
    </row>
    <row r="6556" spans="1:6" hidden="1" x14ac:dyDescent="0.3">
      <c r="A6556" t="s">
        <v>5</v>
      </c>
      <c r="B6556" t="s">
        <v>16</v>
      </c>
      <c r="C6556">
        <v>200</v>
      </c>
      <c r="D6556">
        <v>43697489420700</v>
      </c>
      <c r="E6556">
        <v>43697490269900</v>
      </c>
      <c r="F6556">
        <f t="shared" si="102"/>
        <v>0.84919999999999995</v>
      </c>
    </row>
    <row r="6557" spans="1:6" hidden="1" x14ac:dyDescent="0.3">
      <c r="A6557" t="s">
        <v>5</v>
      </c>
      <c r="B6557" t="s">
        <v>17</v>
      </c>
      <c r="C6557">
        <v>200</v>
      </c>
      <c r="D6557">
        <v>43697490935100</v>
      </c>
      <c r="E6557">
        <v>43697491801000</v>
      </c>
      <c r="F6557">
        <f t="shared" si="102"/>
        <v>0.8659</v>
      </c>
    </row>
    <row r="6558" spans="1:6" hidden="1" x14ac:dyDescent="0.3">
      <c r="A6558" t="s">
        <v>5</v>
      </c>
      <c r="B6558" t="s">
        <v>9</v>
      </c>
      <c r="C6558">
        <v>200</v>
      </c>
      <c r="D6558">
        <v>43697492445500</v>
      </c>
      <c r="E6558">
        <v>43697493381000</v>
      </c>
      <c r="F6558">
        <f t="shared" si="102"/>
        <v>0.9355</v>
      </c>
    </row>
    <row r="6559" spans="1:6" hidden="1" x14ac:dyDescent="0.3">
      <c r="A6559" t="s">
        <v>5</v>
      </c>
      <c r="B6559" t="s">
        <v>18</v>
      </c>
      <c r="C6559">
        <v>200</v>
      </c>
      <c r="D6559">
        <v>43697494233900</v>
      </c>
      <c r="E6559">
        <v>43697495145300</v>
      </c>
      <c r="F6559">
        <f t="shared" si="102"/>
        <v>0.91139999999999999</v>
      </c>
    </row>
    <row r="6560" spans="1:6" hidden="1" x14ac:dyDescent="0.3">
      <c r="A6560" t="s">
        <v>5</v>
      </c>
      <c r="B6560" t="s">
        <v>12</v>
      </c>
      <c r="C6560">
        <v>200</v>
      </c>
      <c r="D6560">
        <v>43697496246500</v>
      </c>
      <c r="E6560">
        <v>43697497231600</v>
      </c>
      <c r="F6560">
        <f t="shared" si="102"/>
        <v>0.98509999999999998</v>
      </c>
    </row>
    <row r="6561" spans="1:6" hidden="1" x14ac:dyDescent="0.3">
      <c r="A6561" t="s">
        <v>5</v>
      </c>
      <c r="B6561" t="s">
        <v>13</v>
      </c>
      <c r="C6561">
        <v>200</v>
      </c>
      <c r="D6561">
        <v>43697498355200</v>
      </c>
      <c r="E6561">
        <v>43697499215100</v>
      </c>
      <c r="F6561">
        <f t="shared" si="102"/>
        <v>0.8599</v>
      </c>
    </row>
    <row r="6562" spans="1:6" hidden="1" x14ac:dyDescent="0.3">
      <c r="A6562" t="s">
        <v>5</v>
      </c>
      <c r="B6562" t="s">
        <v>19</v>
      </c>
      <c r="C6562">
        <v>200</v>
      </c>
      <c r="D6562">
        <v>43697499915900</v>
      </c>
      <c r="E6562">
        <v>43697500772800</v>
      </c>
      <c r="F6562">
        <f t="shared" si="102"/>
        <v>0.8569</v>
      </c>
    </row>
    <row r="6563" spans="1:6" hidden="1" x14ac:dyDescent="0.3">
      <c r="A6563" t="s">
        <v>5</v>
      </c>
      <c r="B6563" t="s">
        <v>20</v>
      </c>
      <c r="C6563">
        <v>200</v>
      </c>
      <c r="D6563">
        <v>43697501584100</v>
      </c>
      <c r="E6563">
        <v>43697502684800</v>
      </c>
      <c r="F6563">
        <f t="shared" si="102"/>
        <v>1.1007</v>
      </c>
    </row>
    <row r="6564" spans="1:6" x14ac:dyDescent="0.3">
      <c r="A6564" t="s">
        <v>5</v>
      </c>
      <c r="B6564" t="s">
        <v>27</v>
      </c>
      <c r="C6564">
        <v>200</v>
      </c>
      <c r="D6564">
        <v>43697503824800</v>
      </c>
      <c r="E6564">
        <v>43697507389700</v>
      </c>
      <c r="F6564">
        <f t="shared" si="102"/>
        <v>3.5649000000000002</v>
      </c>
    </row>
    <row r="6565" spans="1:6" hidden="1" x14ac:dyDescent="0.3">
      <c r="A6565" t="s">
        <v>5</v>
      </c>
      <c r="B6565" t="s">
        <v>8</v>
      </c>
      <c r="C6565">
        <v>200</v>
      </c>
      <c r="D6565">
        <v>43697785413900</v>
      </c>
      <c r="E6565">
        <v>43697786549800</v>
      </c>
      <c r="F6565">
        <f t="shared" si="102"/>
        <v>1.1358999999999999</v>
      </c>
    </row>
    <row r="6566" spans="1:6" hidden="1" x14ac:dyDescent="0.3">
      <c r="A6566" t="s">
        <v>5</v>
      </c>
      <c r="B6566" t="s">
        <v>11</v>
      </c>
      <c r="C6566">
        <v>200</v>
      </c>
      <c r="D6566">
        <v>43697788638900</v>
      </c>
      <c r="E6566">
        <v>43697789654200</v>
      </c>
      <c r="F6566">
        <f t="shared" si="102"/>
        <v>1.0153000000000001</v>
      </c>
    </row>
    <row r="6567" spans="1:6" hidden="1" x14ac:dyDescent="0.3">
      <c r="A6567" t="s">
        <v>5</v>
      </c>
      <c r="B6567" t="s">
        <v>14</v>
      </c>
      <c r="C6567">
        <v>200</v>
      </c>
      <c r="D6567">
        <v>43697790618000</v>
      </c>
      <c r="E6567">
        <v>43697791501000</v>
      </c>
      <c r="F6567">
        <f t="shared" si="102"/>
        <v>0.88300000000000001</v>
      </c>
    </row>
    <row r="6568" spans="1:6" hidden="1" x14ac:dyDescent="0.3">
      <c r="A6568" t="s">
        <v>5</v>
      </c>
      <c r="B6568" t="s">
        <v>15</v>
      </c>
      <c r="C6568">
        <v>200</v>
      </c>
      <c r="D6568">
        <v>43697792274500</v>
      </c>
      <c r="E6568">
        <v>43697793177700</v>
      </c>
      <c r="F6568">
        <f t="shared" si="102"/>
        <v>0.9032</v>
      </c>
    </row>
    <row r="6569" spans="1:6" hidden="1" x14ac:dyDescent="0.3">
      <c r="A6569" t="s">
        <v>5</v>
      </c>
      <c r="B6569" t="s">
        <v>16</v>
      </c>
      <c r="C6569">
        <v>200</v>
      </c>
      <c r="D6569">
        <v>43697793963800</v>
      </c>
      <c r="E6569">
        <v>43697794820400</v>
      </c>
      <c r="F6569">
        <f t="shared" si="102"/>
        <v>0.85660000000000003</v>
      </c>
    </row>
    <row r="6570" spans="1:6" hidden="1" x14ac:dyDescent="0.3">
      <c r="A6570" t="s">
        <v>5</v>
      </c>
      <c r="B6570" t="s">
        <v>17</v>
      </c>
      <c r="C6570">
        <v>200</v>
      </c>
      <c r="D6570">
        <v>43697795564500</v>
      </c>
      <c r="E6570">
        <v>43697796419700</v>
      </c>
      <c r="F6570">
        <f t="shared" si="102"/>
        <v>0.85519999999999996</v>
      </c>
    </row>
    <row r="6571" spans="1:6" hidden="1" x14ac:dyDescent="0.3">
      <c r="A6571" t="s">
        <v>5</v>
      </c>
      <c r="B6571" t="s">
        <v>9</v>
      </c>
      <c r="C6571">
        <v>200</v>
      </c>
      <c r="D6571">
        <v>43697797121800</v>
      </c>
      <c r="E6571">
        <v>43697798067200</v>
      </c>
      <c r="F6571">
        <f t="shared" si="102"/>
        <v>0.94540000000000002</v>
      </c>
    </row>
    <row r="6572" spans="1:6" hidden="1" x14ac:dyDescent="0.3">
      <c r="A6572" t="s">
        <v>5</v>
      </c>
      <c r="B6572" t="s">
        <v>10</v>
      </c>
      <c r="C6572">
        <v>200</v>
      </c>
      <c r="D6572">
        <v>43697798981400</v>
      </c>
      <c r="E6572">
        <v>43697799849900</v>
      </c>
      <c r="F6572">
        <f t="shared" si="102"/>
        <v>0.86850000000000005</v>
      </c>
    </row>
    <row r="6573" spans="1:6" hidden="1" x14ac:dyDescent="0.3">
      <c r="A6573" t="s">
        <v>5</v>
      </c>
      <c r="B6573" t="s">
        <v>18</v>
      </c>
      <c r="C6573">
        <v>200</v>
      </c>
      <c r="D6573">
        <v>43697800512200</v>
      </c>
      <c r="E6573">
        <v>43697801401800</v>
      </c>
      <c r="F6573">
        <f t="shared" si="102"/>
        <v>0.88959999999999995</v>
      </c>
    </row>
    <row r="6574" spans="1:6" hidden="1" x14ac:dyDescent="0.3">
      <c r="A6574" t="s">
        <v>5</v>
      </c>
      <c r="B6574" t="s">
        <v>12</v>
      </c>
      <c r="C6574">
        <v>200</v>
      </c>
      <c r="D6574">
        <v>43697802338100</v>
      </c>
      <c r="E6574">
        <v>43697803297500</v>
      </c>
      <c r="F6574">
        <f t="shared" si="102"/>
        <v>0.95940000000000003</v>
      </c>
    </row>
    <row r="6575" spans="1:6" hidden="1" x14ac:dyDescent="0.3">
      <c r="A6575" t="s">
        <v>5</v>
      </c>
      <c r="B6575" t="s">
        <v>13</v>
      </c>
      <c r="C6575">
        <v>200</v>
      </c>
      <c r="D6575">
        <v>43697804460500</v>
      </c>
      <c r="E6575">
        <v>43697805391000</v>
      </c>
      <c r="F6575">
        <f t="shared" si="102"/>
        <v>0.93049999999999999</v>
      </c>
    </row>
    <row r="6576" spans="1:6" hidden="1" x14ac:dyDescent="0.3">
      <c r="A6576" t="s">
        <v>5</v>
      </c>
      <c r="B6576" t="s">
        <v>19</v>
      </c>
      <c r="C6576">
        <v>200</v>
      </c>
      <c r="D6576">
        <v>43697806061600</v>
      </c>
      <c r="E6576">
        <v>43697806896500</v>
      </c>
      <c r="F6576">
        <f t="shared" si="102"/>
        <v>0.83489999999999998</v>
      </c>
    </row>
    <row r="6577" spans="1:6" hidden="1" x14ac:dyDescent="0.3">
      <c r="A6577" t="s">
        <v>5</v>
      </c>
      <c r="B6577" t="s">
        <v>20</v>
      </c>
      <c r="C6577">
        <v>200</v>
      </c>
      <c r="D6577">
        <v>43697807554400</v>
      </c>
      <c r="E6577">
        <v>43697808587200</v>
      </c>
      <c r="F6577">
        <f t="shared" si="102"/>
        <v>1.0327999999999999</v>
      </c>
    </row>
    <row r="6578" spans="1:6" hidden="1" x14ac:dyDescent="0.3">
      <c r="A6578" t="s">
        <v>5</v>
      </c>
      <c r="B6578" t="s">
        <v>21</v>
      </c>
      <c r="C6578">
        <v>200</v>
      </c>
      <c r="D6578">
        <v>43697809803900</v>
      </c>
      <c r="E6578">
        <v>43697810747000</v>
      </c>
      <c r="F6578">
        <f t="shared" si="102"/>
        <v>0.94310000000000005</v>
      </c>
    </row>
    <row r="6579" spans="1:6" hidden="1" x14ac:dyDescent="0.3">
      <c r="A6579" t="s">
        <v>5</v>
      </c>
      <c r="B6579" t="s">
        <v>28</v>
      </c>
      <c r="C6579">
        <v>200</v>
      </c>
      <c r="D6579">
        <v>43697811803600</v>
      </c>
      <c r="E6579">
        <v>43697812651500</v>
      </c>
      <c r="F6579">
        <f t="shared" si="102"/>
        <v>0.84789999999999999</v>
      </c>
    </row>
    <row r="6580" spans="1:6" x14ac:dyDescent="0.3">
      <c r="A6580" t="s">
        <v>5</v>
      </c>
      <c r="B6580" t="s">
        <v>33</v>
      </c>
      <c r="C6580">
        <v>200</v>
      </c>
      <c r="D6580">
        <v>43697814348600</v>
      </c>
      <c r="E6580">
        <v>43697818141200</v>
      </c>
      <c r="F6580">
        <f t="shared" si="102"/>
        <v>3.7926000000000002</v>
      </c>
    </row>
    <row r="6581" spans="1:6" hidden="1" x14ac:dyDescent="0.3">
      <c r="A6581" t="s">
        <v>5</v>
      </c>
      <c r="B6581" t="s">
        <v>8</v>
      </c>
      <c r="C6581">
        <v>200</v>
      </c>
      <c r="D6581">
        <v>43698007064300</v>
      </c>
      <c r="E6581">
        <v>43698008113800</v>
      </c>
      <c r="F6581">
        <f t="shared" si="102"/>
        <v>1.0495000000000001</v>
      </c>
    </row>
    <row r="6582" spans="1:6" hidden="1" x14ac:dyDescent="0.3">
      <c r="A6582" t="s">
        <v>5</v>
      </c>
      <c r="B6582" t="s">
        <v>11</v>
      </c>
      <c r="C6582">
        <v>200</v>
      </c>
      <c r="D6582">
        <v>43698008977100</v>
      </c>
      <c r="E6582">
        <v>43698009910200</v>
      </c>
      <c r="F6582">
        <f t="shared" si="102"/>
        <v>0.93310000000000004</v>
      </c>
    </row>
    <row r="6583" spans="1:6" hidden="1" x14ac:dyDescent="0.3">
      <c r="A6583" t="s">
        <v>5</v>
      </c>
      <c r="B6583" t="s">
        <v>14</v>
      </c>
      <c r="C6583">
        <v>200</v>
      </c>
      <c r="D6583">
        <v>43698011009000</v>
      </c>
      <c r="E6583">
        <v>43698011914500</v>
      </c>
      <c r="F6583">
        <f t="shared" si="102"/>
        <v>0.90549999999999997</v>
      </c>
    </row>
    <row r="6584" spans="1:6" hidden="1" x14ac:dyDescent="0.3">
      <c r="A6584" t="s">
        <v>5</v>
      </c>
      <c r="B6584" t="s">
        <v>15</v>
      </c>
      <c r="C6584">
        <v>200</v>
      </c>
      <c r="D6584">
        <v>43698012642900</v>
      </c>
      <c r="E6584">
        <v>43698013533800</v>
      </c>
      <c r="F6584">
        <f t="shared" si="102"/>
        <v>0.89090000000000003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43698014433200</v>
      </c>
      <c r="E6585">
        <v>43698015297200</v>
      </c>
      <c r="F6585">
        <f t="shared" si="102"/>
        <v>0.86399999999999999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43698016041300</v>
      </c>
      <c r="E6586">
        <v>43698016916500</v>
      </c>
      <c r="F6586">
        <f t="shared" si="102"/>
        <v>0.87519999999999998</v>
      </c>
    </row>
    <row r="6587" spans="1:6" hidden="1" x14ac:dyDescent="0.3">
      <c r="A6587" t="s">
        <v>5</v>
      </c>
      <c r="B6587" t="s">
        <v>9</v>
      </c>
      <c r="C6587">
        <v>200</v>
      </c>
      <c r="D6587">
        <v>43698017633000</v>
      </c>
      <c r="E6587">
        <v>43698018556900</v>
      </c>
      <c r="F6587">
        <f t="shared" si="102"/>
        <v>0.92390000000000005</v>
      </c>
    </row>
    <row r="6588" spans="1:6" hidden="1" x14ac:dyDescent="0.3">
      <c r="A6588" t="s">
        <v>5</v>
      </c>
      <c r="B6588" t="s">
        <v>10</v>
      </c>
      <c r="C6588">
        <v>200</v>
      </c>
      <c r="D6588">
        <v>43698019480500</v>
      </c>
      <c r="E6588">
        <v>43698020350100</v>
      </c>
      <c r="F6588">
        <f t="shared" si="102"/>
        <v>0.86960000000000004</v>
      </c>
    </row>
    <row r="6589" spans="1:6" hidden="1" x14ac:dyDescent="0.3">
      <c r="A6589" t="s">
        <v>5</v>
      </c>
      <c r="B6589" t="s">
        <v>18</v>
      </c>
      <c r="C6589">
        <v>200</v>
      </c>
      <c r="D6589">
        <v>43698021567900</v>
      </c>
      <c r="E6589">
        <v>43698022530100</v>
      </c>
      <c r="F6589">
        <f t="shared" si="102"/>
        <v>0.96220000000000006</v>
      </c>
    </row>
    <row r="6590" spans="1:6" hidden="1" x14ac:dyDescent="0.3">
      <c r="A6590" t="s">
        <v>5</v>
      </c>
      <c r="B6590" t="s">
        <v>12</v>
      </c>
      <c r="C6590">
        <v>200</v>
      </c>
      <c r="D6590">
        <v>43698023638600</v>
      </c>
      <c r="E6590">
        <v>43698024603500</v>
      </c>
      <c r="F6590">
        <f t="shared" si="102"/>
        <v>0.96489999999999998</v>
      </c>
    </row>
    <row r="6591" spans="1:6" hidden="1" x14ac:dyDescent="0.3">
      <c r="A6591" t="s">
        <v>5</v>
      </c>
      <c r="B6591" t="s">
        <v>13</v>
      </c>
      <c r="C6591">
        <v>200</v>
      </c>
      <c r="D6591">
        <v>43698025842100</v>
      </c>
      <c r="E6591">
        <v>43698026763000</v>
      </c>
      <c r="F6591">
        <f t="shared" si="102"/>
        <v>0.92090000000000005</v>
      </c>
    </row>
    <row r="6592" spans="1:6" hidden="1" x14ac:dyDescent="0.3">
      <c r="A6592" t="s">
        <v>5</v>
      </c>
      <c r="B6592" t="s">
        <v>19</v>
      </c>
      <c r="C6592">
        <v>200</v>
      </c>
      <c r="D6592">
        <v>43698027530500</v>
      </c>
      <c r="E6592">
        <v>43698028408100</v>
      </c>
      <c r="F6592">
        <f t="shared" si="102"/>
        <v>0.87760000000000005</v>
      </c>
    </row>
    <row r="6593" spans="1:6" hidden="1" x14ac:dyDescent="0.3">
      <c r="A6593" t="s">
        <v>5</v>
      </c>
      <c r="B6593" t="s">
        <v>20</v>
      </c>
      <c r="C6593">
        <v>200</v>
      </c>
      <c r="D6593">
        <v>43698029192200</v>
      </c>
      <c r="E6593">
        <v>43698030288000</v>
      </c>
      <c r="F6593">
        <f t="shared" si="102"/>
        <v>1.0958000000000001</v>
      </c>
    </row>
    <row r="6594" spans="1:6" hidden="1" x14ac:dyDescent="0.3">
      <c r="A6594" t="s">
        <v>5</v>
      </c>
      <c r="B6594" t="s">
        <v>21</v>
      </c>
      <c r="C6594">
        <v>200</v>
      </c>
      <c r="D6594">
        <v>43698031678500</v>
      </c>
      <c r="E6594">
        <v>43698032711900</v>
      </c>
      <c r="F6594">
        <f t="shared" ref="F6594:F6657" si="103">(E6594- D6594)/1000000</f>
        <v>1.0334000000000001</v>
      </c>
    </row>
    <row r="6595" spans="1:6" x14ac:dyDescent="0.3">
      <c r="A6595" t="s">
        <v>26</v>
      </c>
      <c r="B6595" t="s">
        <v>41</v>
      </c>
      <c r="C6595">
        <v>200</v>
      </c>
      <c r="D6595">
        <v>43698033876400</v>
      </c>
      <c r="E6595">
        <v>43698049866000</v>
      </c>
      <c r="F6595">
        <f t="shared" si="103"/>
        <v>15.989599999999999</v>
      </c>
    </row>
    <row r="6596" spans="1:6" hidden="1" x14ac:dyDescent="0.3">
      <c r="A6596" t="s">
        <v>5</v>
      </c>
      <c r="B6596" t="s">
        <v>8</v>
      </c>
      <c r="C6596">
        <v>200</v>
      </c>
      <c r="D6596">
        <v>43698090782500</v>
      </c>
      <c r="E6596">
        <v>43698091791400</v>
      </c>
      <c r="F6596">
        <f t="shared" si="103"/>
        <v>1.0088999999999999</v>
      </c>
    </row>
    <row r="6597" spans="1:6" hidden="1" x14ac:dyDescent="0.3">
      <c r="A6597" t="s">
        <v>5</v>
      </c>
      <c r="B6597" t="s">
        <v>11</v>
      </c>
      <c r="C6597">
        <v>200</v>
      </c>
      <c r="D6597">
        <v>43698092659100</v>
      </c>
      <c r="E6597">
        <v>43698093743100</v>
      </c>
      <c r="F6597">
        <f t="shared" si="103"/>
        <v>1.0840000000000001</v>
      </c>
    </row>
    <row r="6598" spans="1:6" hidden="1" x14ac:dyDescent="0.3">
      <c r="A6598" t="s">
        <v>5</v>
      </c>
      <c r="B6598" t="s">
        <v>14</v>
      </c>
      <c r="C6598">
        <v>200</v>
      </c>
      <c r="D6598">
        <v>43698094579000</v>
      </c>
      <c r="E6598">
        <v>43698095439300</v>
      </c>
      <c r="F6598">
        <f t="shared" si="103"/>
        <v>0.86029999999999995</v>
      </c>
    </row>
    <row r="6599" spans="1:6" hidden="1" x14ac:dyDescent="0.3">
      <c r="A6599" t="s">
        <v>5</v>
      </c>
      <c r="B6599" t="s">
        <v>15</v>
      </c>
      <c r="C6599">
        <v>200</v>
      </c>
      <c r="D6599">
        <v>43698096089200</v>
      </c>
      <c r="E6599">
        <v>43698096964700</v>
      </c>
      <c r="F6599">
        <f t="shared" si="103"/>
        <v>0.87549999999999994</v>
      </c>
    </row>
    <row r="6600" spans="1:6" hidden="1" x14ac:dyDescent="0.3">
      <c r="A6600" t="s">
        <v>5</v>
      </c>
      <c r="B6600" t="s">
        <v>16</v>
      </c>
      <c r="C6600">
        <v>200</v>
      </c>
      <c r="D6600">
        <v>43698100253400</v>
      </c>
      <c r="E6600">
        <v>43698101861100</v>
      </c>
      <c r="F6600">
        <f t="shared" si="103"/>
        <v>1.6076999999999999</v>
      </c>
    </row>
    <row r="6601" spans="1:6" hidden="1" x14ac:dyDescent="0.3">
      <c r="A6601" t="s">
        <v>5</v>
      </c>
      <c r="B6601" t="s">
        <v>17</v>
      </c>
      <c r="C6601">
        <v>200</v>
      </c>
      <c r="D6601">
        <v>43698103310700</v>
      </c>
      <c r="E6601">
        <v>43698104269300</v>
      </c>
      <c r="F6601">
        <f t="shared" si="103"/>
        <v>0.95860000000000001</v>
      </c>
    </row>
    <row r="6602" spans="1:6" hidden="1" x14ac:dyDescent="0.3">
      <c r="A6602" t="s">
        <v>5</v>
      </c>
      <c r="B6602" t="s">
        <v>9</v>
      </c>
      <c r="C6602">
        <v>200</v>
      </c>
      <c r="D6602">
        <v>43698105202500</v>
      </c>
      <c r="E6602">
        <v>43698106557300</v>
      </c>
      <c r="F6602">
        <f t="shared" si="103"/>
        <v>1.3548</v>
      </c>
    </row>
    <row r="6603" spans="1:6" hidden="1" x14ac:dyDescent="0.3">
      <c r="A6603" t="s">
        <v>5</v>
      </c>
      <c r="B6603" t="s">
        <v>10</v>
      </c>
      <c r="C6603">
        <v>200</v>
      </c>
      <c r="D6603">
        <v>43698107891000</v>
      </c>
      <c r="E6603">
        <v>43698108858000</v>
      </c>
      <c r="F6603">
        <f t="shared" si="103"/>
        <v>0.96699999999999997</v>
      </c>
    </row>
    <row r="6604" spans="1:6" hidden="1" x14ac:dyDescent="0.3">
      <c r="A6604" t="s">
        <v>5</v>
      </c>
      <c r="B6604" t="s">
        <v>18</v>
      </c>
      <c r="C6604">
        <v>200</v>
      </c>
      <c r="D6604">
        <v>43698110505800</v>
      </c>
      <c r="E6604">
        <v>43698111576800</v>
      </c>
      <c r="F6604">
        <f t="shared" si="103"/>
        <v>1.071</v>
      </c>
    </row>
    <row r="6605" spans="1:6" hidden="1" x14ac:dyDescent="0.3">
      <c r="A6605" t="s">
        <v>5</v>
      </c>
      <c r="B6605" t="s">
        <v>12</v>
      </c>
      <c r="C6605">
        <v>200</v>
      </c>
      <c r="D6605">
        <v>43698112992800</v>
      </c>
      <c r="E6605">
        <v>43698114057200</v>
      </c>
      <c r="F6605">
        <f t="shared" si="103"/>
        <v>1.0644</v>
      </c>
    </row>
    <row r="6606" spans="1:6" hidden="1" x14ac:dyDescent="0.3">
      <c r="A6606" t="s">
        <v>5</v>
      </c>
      <c r="B6606" t="s">
        <v>13</v>
      </c>
      <c r="C6606">
        <v>200</v>
      </c>
      <c r="D6606">
        <v>43698115512500</v>
      </c>
      <c r="E6606">
        <v>43698116466800</v>
      </c>
      <c r="F6606">
        <f t="shared" si="103"/>
        <v>0.95430000000000004</v>
      </c>
    </row>
    <row r="6607" spans="1:6" hidden="1" x14ac:dyDescent="0.3">
      <c r="A6607" t="s">
        <v>5</v>
      </c>
      <c r="B6607" t="s">
        <v>19</v>
      </c>
      <c r="C6607">
        <v>200</v>
      </c>
      <c r="D6607">
        <v>43698117386500</v>
      </c>
      <c r="E6607">
        <v>43698118335600</v>
      </c>
      <c r="F6607">
        <f t="shared" si="103"/>
        <v>0.94910000000000005</v>
      </c>
    </row>
    <row r="6608" spans="1:6" hidden="1" x14ac:dyDescent="0.3">
      <c r="A6608" t="s">
        <v>5</v>
      </c>
      <c r="B6608" t="s">
        <v>20</v>
      </c>
      <c r="C6608">
        <v>200</v>
      </c>
      <c r="D6608">
        <v>43698119300900</v>
      </c>
      <c r="E6608">
        <v>43698120433300</v>
      </c>
      <c r="F6608">
        <f t="shared" si="103"/>
        <v>1.1324000000000001</v>
      </c>
    </row>
    <row r="6609" spans="1:6" x14ac:dyDescent="0.3">
      <c r="A6609" t="s">
        <v>5</v>
      </c>
      <c r="B6609" t="s">
        <v>27</v>
      </c>
      <c r="C6609">
        <v>200</v>
      </c>
      <c r="D6609">
        <v>43698121883600</v>
      </c>
      <c r="E6609">
        <v>43698138418000</v>
      </c>
      <c r="F6609">
        <f t="shared" si="103"/>
        <v>16.534400000000002</v>
      </c>
    </row>
    <row r="6610" spans="1:6" hidden="1" x14ac:dyDescent="0.3">
      <c r="A6610" t="s">
        <v>5</v>
      </c>
      <c r="B6610" t="s">
        <v>8</v>
      </c>
      <c r="C6610">
        <v>200</v>
      </c>
      <c r="D6610">
        <v>43698414235500</v>
      </c>
      <c r="E6610">
        <v>43698415520300</v>
      </c>
      <c r="F6610">
        <f t="shared" si="103"/>
        <v>1.2847999999999999</v>
      </c>
    </row>
    <row r="6611" spans="1:6" hidden="1" x14ac:dyDescent="0.3">
      <c r="A6611" t="s">
        <v>5</v>
      </c>
      <c r="B6611" t="s">
        <v>11</v>
      </c>
      <c r="C6611">
        <v>200</v>
      </c>
      <c r="D6611">
        <v>43698416888000</v>
      </c>
      <c r="E6611">
        <v>43698418041600</v>
      </c>
      <c r="F6611">
        <f t="shared" si="103"/>
        <v>1.1536</v>
      </c>
    </row>
    <row r="6612" spans="1:6" hidden="1" x14ac:dyDescent="0.3">
      <c r="A6612" t="s">
        <v>5</v>
      </c>
      <c r="B6612" t="s">
        <v>10</v>
      </c>
      <c r="C6612">
        <v>200</v>
      </c>
      <c r="D6612">
        <v>43698419224700</v>
      </c>
      <c r="E6612">
        <v>43698420231400</v>
      </c>
      <c r="F6612">
        <f t="shared" si="103"/>
        <v>1.0066999999999999</v>
      </c>
    </row>
    <row r="6613" spans="1:6" hidden="1" x14ac:dyDescent="0.3">
      <c r="A6613" t="s">
        <v>5</v>
      </c>
      <c r="B6613" t="s">
        <v>14</v>
      </c>
      <c r="C6613">
        <v>200</v>
      </c>
      <c r="D6613">
        <v>43698421364300</v>
      </c>
      <c r="E6613">
        <v>43698422320600</v>
      </c>
      <c r="F6613">
        <f t="shared" si="103"/>
        <v>0.95630000000000004</v>
      </c>
    </row>
    <row r="6614" spans="1:6" hidden="1" x14ac:dyDescent="0.3">
      <c r="A6614" t="s">
        <v>5</v>
      </c>
      <c r="B6614" t="s">
        <v>15</v>
      </c>
      <c r="C6614">
        <v>200</v>
      </c>
      <c r="D6614">
        <v>43698423211000</v>
      </c>
      <c r="E6614">
        <v>43698424204400</v>
      </c>
      <c r="F6614">
        <f t="shared" si="103"/>
        <v>0.99339999999999995</v>
      </c>
    </row>
    <row r="6615" spans="1:6" hidden="1" x14ac:dyDescent="0.3">
      <c r="A6615" t="s">
        <v>5</v>
      </c>
      <c r="B6615" t="s">
        <v>16</v>
      </c>
      <c r="C6615">
        <v>200</v>
      </c>
      <c r="D6615">
        <v>43698425480100</v>
      </c>
      <c r="E6615">
        <v>43698426455800</v>
      </c>
      <c r="F6615">
        <f t="shared" si="103"/>
        <v>0.97570000000000001</v>
      </c>
    </row>
    <row r="6616" spans="1:6" hidden="1" x14ac:dyDescent="0.3">
      <c r="A6616" t="s">
        <v>5</v>
      </c>
      <c r="B6616" t="s">
        <v>17</v>
      </c>
      <c r="C6616">
        <v>200</v>
      </c>
      <c r="D6616">
        <v>43698427332000</v>
      </c>
      <c r="E6616">
        <v>43698428340900</v>
      </c>
      <c r="F6616">
        <f t="shared" si="103"/>
        <v>1.0088999999999999</v>
      </c>
    </row>
    <row r="6617" spans="1:6" hidden="1" x14ac:dyDescent="0.3">
      <c r="A6617" t="s">
        <v>5</v>
      </c>
      <c r="B6617" t="s">
        <v>9</v>
      </c>
      <c r="C6617">
        <v>200</v>
      </c>
      <c r="D6617">
        <v>43698429528700</v>
      </c>
      <c r="E6617">
        <v>43698430610800</v>
      </c>
      <c r="F6617">
        <f t="shared" si="103"/>
        <v>1.0821000000000001</v>
      </c>
    </row>
    <row r="6618" spans="1:6" hidden="1" x14ac:dyDescent="0.3">
      <c r="A6618" t="s">
        <v>5</v>
      </c>
      <c r="B6618" t="s">
        <v>18</v>
      </c>
      <c r="C6618">
        <v>200</v>
      </c>
      <c r="D6618">
        <v>43698432071500</v>
      </c>
      <c r="E6618">
        <v>43698433062300</v>
      </c>
      <c r="F6618">
        <f t="shared" si="103"/>
        <v>0.99080000000000001</v>
      </c>
    </row>
    <row r="6619" spans="1:6" hidden="1" x14ac:dyDescent="0.3">
      <c r="A6619" t="s">
        <v>5</v>
      </c>
      <c r="B6619" t="s">
        <v>12</v>
      </c>
      <c r="C6619">
        <v>200</v>
      </c>
      <c r="D6619">
        <v>43698434475700</v>
      </c>
      <c r="E6619">
        <v>43698435611500</v>
      </c>
      <c r="F6619">
        <f t="shared" si="103"/>
        <v>1.1357999999999999</v>
      </c>
    </row>
    <row r="6620" spans="1:6" hidden="1" x14ac:dyDescent="0.3">
      <c r="A6620" t="s">
        <v>5</v>
      </c>
      <c r="B6620" t="s">
        <v>13</v>
      </c>
      <c r="C6620">
        <v>200</v>
      </c>
      <c r="D6620">
        <v>43698437250000</v>
      </c>
      <c r="E6620">
        <v>43698438332500</v>
      </c>
      <c r="F6620">
        <f t="shared" si="103"/>
        <v>1.0825</v>
      </c>
    </row>
    <row r="6621" spans="1:6" hidden="1" x14ac:dyDescent="0.3">
      <c r="A6621" t="s">
        <v>5</v>
      </c>
      <c r="B6621" t="s">
        <v>19</v>
      </c>
      <c r="C6621">
        <v>200</v>
      </c>
      <c r="D6621">
        <v>43698439373000</v>
      </c>
      <c r="E6621">
        <v>43698440253800</v>
      </c>
      <c r="F6621">
        <f t="shared" si="103"/>
        <v>0.88080000000000003</v>
      </c>
    </row>
    <row r="6622" spans="1:6" hidden="1" x14ac:dyDescent="0.3">
      <c r="A6622" t="s">
        <v>5</v>
      </c>
      <c r="B6622" t="s">
        <v>20</v>
      </c>
      <c r="C6622">
        <v>200</v>
      </c>
      <c r="D6622">
        <v>43698441302900</v>
      </c>
      <c r="E6622">
        <v>43698442622200</v>
      </c>
      <c r="F6622">
        <f t="shared" si="103"/>
        <v>1.3192999999999999</v>
      </c>
    </row>
    <row r="6623" spans="1:6" hidden="1" x14ac:dyDescent="0.3">
      <c r="A6623" t="s">
        <v>5</v>
      </c>
      <c r="B6623" t="s">
        <v>21</v>
      </c>
      <c r="C6623">
        <v>200</v>
      </c>
      <c r="D6623">
        <v>43698444521700</v>
      </c>
      <c r="E6623">
        <v>43698446041500</v>
      </c>
      <c r="F6623">
        <f t="shared" si="103"/>
        <v>1.5198</v>
      </c>
    </row>
    <row r="6624" spans="1:6" hidden="1" x14ac:dyDescent="0.3">
      <c r="A6624" t="s">
        <v>5</v>
      </c>
      <c r="B6624" t="s">
        <v>28</v>
      </c>
      <c r="C6624">
        <v>200</v>
      </c>
      <c r="D6624">
        <v>43698447659700</v>
      </c>
      <c r="E6624">
        <v>43698448742200</v>
      </c>
      <c r="F6624">
        <f t="shared" si="103"/>
        <v>1.0825</v>
      </c>
    </row>
    <row r="6625" spans="1:6" x14ac:dyDescent="0.3">
      <c r="A6625" t="s">
        <v>5</v>
      </c>
      <c r="B6625" t="s">
        <v>33</v>
      </c>
      <c r="C6625">
        <v>200</v>
      </c>
      <c r="D6625">
        <v>43698450928600</v>
      </c>
      <c r="E6625">
        <v>43698455841000</v>
      </c>
      <c r="F6625">
        <f t="shared" si="103"/>
        <v>4.9123999999999999</v>
      </c>
    </row>
    <row r="6626" spans="1:6" hidden="1" x14ac:dyDescent="0.3">
      <c r="A6626" t="s">
        <v>5</v>
      </c>
      <c r="B6626" t="s">
        <v>8</v>
      </c>
      <c r="C6626">
        <v>200</v>
      </c>
      <c r="D6626">
        <v>43698606753800</v>
      </c>
      <c r="E6626">
        <v>43698607798000</v>
      </c>
      <c r="F6626">
        <f t="shared" si="103"/>
        <v>1.0442</v>
      </c>
    </row>
    <row r="6627" spans="1:6" hidden="1" x14ac:dyDescent="0.3">
      <c r="A6627" t="s">
        <v>5</v>
      </c>
      <c r="B6627" t="s">
        <v>11</v>
      </c>
      <c r="C6627">
        <v>200</v>
      </c>
      <c r="D6627">
        <v>43698608636900</v>
      </c>
      <c r="E6627">
        <v>43698609576500</v>
      </c>
      <c r="F6627">
        <f t="shared" si="103"/>
        <v>0.93959999999999999</v>
      </c>
    </row>
    <row r="6628" spans="1:6" hidden="1" x14ac:dyDescent="0.3">
      <c r="A6628" t="s">
        <v>5</v>
      </c>
      <c r="B6628" t="s">
        <v>14</v>
      </c>
      <c r="C6628">
        <v>200</v>
      </c>
      <c r="D6628">
        <v>43698610530500</v>
      </c>
      <c r="E6628">
        <v>43698611442000</v>
      </c>
      <c r="F6628">
        <f t="shared" si="103"/>
        <v>0.91149999999999998</v>
      </c>
    </row>
    <row r="6629" spans="1:6" hidden="1" x14ac:dyDescent="0.3">
      <c r="A6629" t="s">
        <v>5</v>
      </c>
      <c r="B6629" t="s">
        <v>15</v>
      </c>
      <c r="C6629">
        <v>200</v>
      </c>
      <c r="D6629">
        <v>43698612257500</v>
      </c>
      <c r="E6629">
        <v>43698613155800</v>
      </c>
      <c r="F6629">
        <f t="shared" si="103"/>
        <v>0.89829999999999999</v>
      </c>
    </row>
    <row r="6630" spans="1:6" hidden="1" x14ac:dyDescent="0.3">
      <c r="A6630" t="s">
        <v>5</v>
      </c>
      <c r="B6630" t="s">
        <v>16</v>
      </c>
      <c r="C6630">
        <v>200</v>
      </c>
      <c r="D6630">
        <v>43698613914500</v>
      </c>
      <c r="E6630">
        <v>43698614761500</v>
      </c>
      <c r="F6630">
        <f t="shared" si="103"/>
        <v>0.84699999999999998</v>
      </c>
    </row>
    <row r="6631" spans="1:6" hidden="1" x14ac:dyDescent="0.3">
      <c r="A6631" t="s">
        <v>5</v>
      </c>
      <c r="B6631" t="s">
        <v>13</v>
      </c>
      <c r="C6631">
        <v>200</v>
      </c>
      <c r="D6631">
        <v>43698615424300</v>
      </c>
      <c r="E6631">
        <v>43698616258900</v>
      </c>
      <c r="F6631">
        <f t="shared" si="103"/>
        <v>0.83460000000000001</v>
      </c>
    </row>
    <row r="6632" spans="1:6" hidden="1" x14ac:dyDescent="0.3">
      <c r="A6632" t="s">
        <v>5</v>
      </c>
      <c r="B6632" t="s">
        <v>17</v>
      </c>
      <c r="C6632">
        <v>200</v>
      </c>
      <c r="D6632">
        <v>43698617053500</v>
      </c>
      <c r="E6632">
        <v>43698618123800</v>
      </c>
      <c r="F6632">
        <f t="shared" si="103"/>
        <v>1.0703</v>
      </c>
    </row>
    <row r="6633" spans="1:6" hidden="1" x14ac:dyDescent="0.3">
      <c r="A6633" t="s">
        <v>5</v>
      </c>
      <c r="B6633" t="s">
        <v>9</v>
      </c>
      <c r="C6633">
        <v>200</v>
      </c>
      <c r="D6633">
        <v>43698619207800</v>
      </c>
      <c r="E6633">
        <v>43698620241400</v>
      </c>
      <c r="F6633">
        <f t="shared" si="103"/>
        <v>1.0336000000000001</v>
      </c>
    </row>
    <row r="6634" spans="1:6" hidden="1" x14ac:dyDescent="0.3">
      <c r="A6634" t="s">
        <v>5</v>
      </c>
      <c r="B6634" t="s">
        <v>10</v>
      </c>
      <c r="C6634">
        <v>200</v>
      </c>
      <c r="D6634">
        <v>43698621450200</v>
      </c>
      <c r="E6634">
        <v>43698622437200</v>
      </c>
      <c r="F6634">
        <f t="shared" si="103"/>
        <v>0.98699999999999999</v>
      </c>
    </row>
    <row r="6635" spans="1:6" hidden="1" x14ac:dyDescent="0.3">
      <c r="A6635" t="s">
        <v>5</v>
      </c>
      <c r="B6635" t="s">
        <v>18</v>
      </c>
      <c r="C6635">
        <v>200</v>
      </c>
      <c r="D6635">
        <v>43698623395300</v>
      </c>
      <c r="E6635">
        <v>43698624370100</v>
      </c>
      <c r="F6635">
        <f t="shared" si="103"/>
        <v>0.9748</v>
      </c>
    </row>
    <row r="6636" spans="1:6" hidden="1" x14ac:dyDescent="0.3">
      <c r="A6636" t="s">
        <v>5</v>
      </c>
      <c r="B6636" t="s">
        <v>12</v>
      </c>
      <c r="C6636">
        <v>200</v>
      </c>
      <c r="D6636">
        <v>43698625800400</v>
      </c>
      <c r="E6636">
        <v>43698626930600</v>
      </c>
      <c r="F6636">
        <f t="shared" si="103"/>
        <v>1.1302000000000001</v>
      </c>
    </row>
    <row r="6637" spans="1:6" hidden="1" x14ac:dyDescent="0.3">
      <c r="A6637" t="s">
        <v>5</v>
      </c>
      <c r="B6637" t="s">
        <v>19</v>
      </c>
      <c r="C6637">
        <v>200</v>
      </c>
      <c r="D6637">
        <v>43698628347900</v>
      </c>
      <c r="E6637">
        <v>43698629307100</v>
      </c>
      <c r="F6637">
        <f t="shared" si="103"/>
        <v>0.95920000000000005</v>
      </c>
    </row>
    <row r="6638" spans="1:6" hidden="1" x14ac:dyDescent="0.3">
      <c r="A6638" t="s">
        <v>5</v>
      </c>
      <c r="B6638" t="s">
        <v>20</v>
      </c>
      <c r="C6638">
        <v>200</v>
      </c>
      <c r="D6638">
        <v>43698630188900</v>
      </c>
      <c r="E6638">
        <v>43698631351400</v>
      </c>
      <c r="F6638">
        <f t="shared" si="103"/>
        <v>1.1625000000000001</v>
      </c>
    </row>
    <row r="6639" spans="1:6" hidden="1" x14ac:dyDescent="0.3">
      <c r="A6639" t="s">
        <v>5</v>
      </c>
      <c r="B6639" t="s">
        <v>21</v>
      </c>
      <c r="C6639">
        <v>200</v>
      </c>
      <c r="D6639">
        <v>43698633029300</v>
      </c>
      <c r="E6639">
        <v>43698634358700</v>
      </c>
      <c r="F6639">
        <f t="shared" si="103"/>
        <v>1.3293999999999999</v>
      </c>
    </row>
    <row r="6640" spans="1:6" x14ac:dyDescent="0.3">
      <c r="A6640" t="s">
        <v>26</v>
      </c>
      <c r="B6640" t="s">
        <v>41</v>
      </c>
      <c r="C6640">
        <v>200</v>
      </c>
      <c r="D6640">
        <v>43698635910100</v>
      </c>
      <c r="E6640">
        <v>43698653621600</v>
      </c>
      <c r="F6640">
        <f t="shared" si="103"/>
        <v>17.711500000000001</v>
      </c>
    </row>
    <row r="6641" spans="1:6" hidden="1" x14ac:dyDescent="0.3">
      <c r="A6641" t="s">
        <v>5</v>
      </c>
      <c r="B6641" t="s">
        <v>8</v>
      </c>
      <c r="C6641">
        <v>200</v>
      </c>
      <c r="D6641">
        <v>43698707621700</v>
      </c>
      <c r="E6641">
        <v>43698708750400</v>
      </c>
      <c r="F6641">
        <f t="shared" si="103"/>
        <v>1.1287</v>
      </c>
    </row>
    <row r="6642" spans="1:6" hidden="1" x14ac:dyDescent="0.3">
      <c r="A6642" t="s">
        <v>5</v>
      </c>
      <c r="B6642" t="s">
        <v>11</v>
      </c>
      <c r="C6642">
        <v>200</v>
      </c>
      <c r="D6642">
        <v>43698709783200</v>
      </c>
      <c r="E6642">
        <v>43698710749600</v>
      </c>
      <c r="F6642">
        <f t="shared" si="103"/>
        <v>0.96640000000000004</v>
      </c>
    </row>
    <row r="6643" spans="1:6" hidden="1" x14ac:dyDescent="0.3">
      <c r="A6643" t="s">
        <v>5</v>
      </c>
      <c r="B6643" t="s">
        <v>14</v>
      </c>
      <c r="C6643">
        <v>200</v>
      </c>
      <c r="D6643">
        <v>43698711726400</v>
      </c>
      <c r="E6643">
        <v>43698712638200</v>
      </c>
      <c r="F6643">
        <f t="shared" si="103"/>
        <v>0.91180000000000005</v>
      </c>
    </row>
    <row r="6644" spans="1:6" hidden="1" x14ac:dyDescent="0.3">
      <c r="A6644" t="s">
        <v>5</v>
      </c>
      <c r="B6644" t="s">
        <v>15</v>
      </c>
      <c r="C6644">
        <v>200</v>
      </c>
      <c r="D6644">
        <v>43698713592800</v>
      </c>
      <c r="E6644">
        <v>43698714588100</v>
      </c>
      <c r="F6644">
        <f t="shared" si="103"/>
        <v>0.99529999999999996</v>
      </c>
    </row>
    <row r="6645" spans="1:6" hidden="1" x14ac:dyDescent="0.3">
      <c r="A6645" t="s">
        <v>5</v>
      </c>
      <c r="B6645" t="s">
        <v>16</v>
      </c>
      <c r="C6645">
        <v>200</v>
      </c>
      <c r="D6645">
        <v>43698715751800</v>
      </c>
      <c r="E6645">
        <v>43698716755900</v>
      </c>
      <c r="F6645">
        <f t="shared" si="103"/>
        <v>1.0041</v>
      </c>
    </row>
    <row r="6646" spans="1:6" hidden="1" x14ac:dyDescent="0.3">
      <c r="A6646" t="s">
        <v>5</v>
      </c>
      <c r="B6646" t="s">
        <v>17</v>
      </c>
      <c r="C6646">
        <v>200</v>
      </c>
      <c r="D6646">
        <v>43698717699300</v>
      </c>
      <c r="E6646">
        <v>43698718601600</v>
      </c>
      <c r="F6646">
        <f t="shared" si="103"/>
        <v>0.90229999999999999</v>
      </c>
    </row>
    <row r="6647" spans="1:6" hidden="1" x14ac:dyDescent="0.3">
      <c r="A6647" t="s">
        <v>5</v>
      </c>
      <c r="B6647" t="s">
        <v>9</v>
      </c>
      <c r="C6647">
        <v>200</v>
      </c>
      <c r="D6647">
        <v>43698719398200</v>
      </c>
      <c r="E6647">
        <v>43698720355400</v>
      </c>
      <c r="F6647">
        <f t="shared" si="103"/>
        <v>0.95720000000000005</v>
      </c>
    </row>
    <row r="6648" spans="1:6" hidden="1" x14ac:dyDescent="0.3">
      <c r="A6648" t="s">
        <v>5</v>
      </c>
      <c r="B6648" t="s">
        <v>10</v>
      </c>
      <c r="C6648">
        <v>200</v>
      </c>
      <c r="D6648">
        <v>43698721469700</v>
      </c>
      <c r="E6648">
        <v>43698722510800</v>
      </c>
      <c r="F6648">
        <f t="shared" si="103"/>
        <v>1.0410999999999999</v>
      </c>
    </row>
    <row r="6649" spans="1:6" hidden="1" x14ac:dyDescent="0.3">
      <c r="A6649" t="s">
        <v>5</v>
      </c>
      <c r="B6649" t="s">
        <v>18</v>
      </c>
      <c r="C6649">
        <v>200</v>
      </c>
      <c r="D6649">
        <v>43698723536300</v>
      </c>
      <c r="E6649">
        <v>43698724502500</v>
      </c>
      <c r="F6649">
        <f t="shared" si="103"/>
        <v>0.96619999999999995</v>
      </c>
    </row>
    <row r="6650" spans="1:6" hidden="1" x14ac:dyDescent="0.3">
      <c r="A6650" t="s">
        <v>5</v>
      </c>
      <c r="B6650" t="s">
        <v>12</v>
      </c>
      <c r="C6650">
        <v>200</v>
      </c>
      <c r="D6650">
        <v>43698725537400</v>
      </c>
      <c r="E6650">
        <v>43698726477200</v>
      </c>
      <c r="F6650">
        <f t="shared" si="103"/>
        <v>0.93979999999999997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43698727630200</v>
      </c>
      <c r="E6651">
        <v>43698728504200</v>
      </c>
      <c r="F6651">
        <f t="shared" si="103"/>
        <v>0.874</v>
      </c>
    </row>
    <row r="6652" spans="1:6" hidden="1" x14ac:dyDescent="0.3">
      <c r="A6652" t="s">
        <v>5</v>
      </c>
      <c r="B6652" t="s">
        <v>19</v>
      </c>
      <c r="C6652">
        <v>200</v>
      </c>
      <c r="D6652">
        <v>43698729392000</v>
      </c>
      <c r="E6652">
        <v>43698730394900</v>
      </c>
      <c r="F6652">
        <f t="shared" si="103"/>
        <v>1.0028999999999999</v>
      </c>
    </row>
    <row r="6653" spans="1:6" hidden="1" x14ac:dyDescent="0.3">
      <c r="A6653" t="s">
        <v>5</v>
      </c>
      <c r="B6653" t="s">
        <v>20</v>
      </c>
      <c r="C6653">
        <v>200</v>
      </c>
      <c r="D6653">
        <v>43698731269500</v>
      </c>
      <c r="E6653">
        <v>43698732361500</v>
      </c>
      <c r="F6653">
        <f t="shared" si="103"/>
        <v>1.0920000000000001</v>
      </c>
    </row>
    <row r="6654" spans="1:6" x14ac:dyDescent="0.3">
      <c r="A6654" t="s">
        <v>5</v>
      </c>
      <c r="B6654" t="s">
        <v>27</v>
      </c>
      <c r="C6654">
        <v>200</v>
      </c>
      <c r="D6654">
        <v>43698733523700</v>
      </c>
      <c r="E6654">
        <v>43698737920600</v>
      </c>
      <c r="F6654">
        <f t="shared" si="103"/>
        <v>4.3968999999999996</v>
      </c>
    </row>
    <row r="6655" spans="1:6" hidden="1" x14ac:dyDescent="0.3">
      <c r="A6655" t="s">
        <v>5</v>
      </c>
      <c r="B6655" t="s">
        <v>8</v>
      </c>
      <c r="C6655">
        <v>200</v>
      </c>
      <c r="D6655">
        <v>43699033343900</v>
      </c>
      <c r="E6655">
        <v>43699034861500</v>
      </c>
      <c r="F6655">
        <f t="shared" si="103"/>
        <v>1.5176000000000001</v>
      </c>
    </row>
    <row r="6656" spans="1:6" hidden="1" x14ac:dyDescent="0.3">
      <c r="A6656" t="s">
        <v>5</v>
      </c>
      <c r="B6656" t="s">
        <v>11</v>
      </c>
      <c r="C6656">
        <v>200</v>
      </c>
      <c r="D6656">
        <v>43699036582500</v>
      </c>
      <c r="E6656">
        <v>43699037758400</v>
      </c>
      <c r="F6656">
        <f t="shared" si="103"/>
        <v>1.1758999999999999</v>
      </c>
    </row>
    <row r="6657" spans="1:6" hidden="1" x14ac:dyDescent="0.3">
      <c r="A6657" t="s">
        <v>5</v>
      </c>
      <c r="B6657" t="s">
        <v>10</v>
      </c>
      <c r="C6657">
        <v>200</v>
      </c>
      <c r="D6657">
        <v>43699039370900</v>
      </c>
      <c r="E6657">
        <v>43699040557700</v>
      </c>
      <c r="F6657">
        <f t="shared" si="103"/>
        <v>1.1868000000000001</v>
      </c>
    </row>
    <row r="6658" spans="1:6" hidden="1" x14ac:dyDescent="0.3">
      <c r="A6658" t="s">
        <v>5</v>
      </c>
      <c r="B6658" t="s">
        <v>14</v>
      </c>
      <c r="C6658">
        <v>200</v>
      </c>
      <c r="D6658">
        <v>43699041894700</v>
      </c>
      <c r="E6658">
        <v>43699043020300</v>
      </c>
      <c r="F6658">
        <f t="shared" ref="F6658:F6721" si="104">(E6658- D6658)/1000000</f>
        <v>1.1255999999999999</v>
      </c>
    </row>
    <row r="6659" spans="1:6" hidden="1" x14ac:dyDescent="0.3">
      <c r="A6659" t="s">
        <v>5</v>
      </c>
      <c r="B6659" t="s">
        <v>15</v>
      </c>
      <c r="C6659">
        <v>200</v>
      </c>
      <c r="D6659">
        <v>43699044760900</v>
      </c>
      <c r="E6659">
        <v>43699045875500</v>
      </c>
      <c r="F6659">
        <f t="shared" si="104"/>
        <v>1.1146</v>
      </c>
    </row>
    <row r="6660" spans="1:6" hidden="1" x14ac:dyDescent="0.3">
      <c r="A6660" t="s">
        <v>5</v>
      </c>
      <c r="B6660" t="s">
        <v>16</v>
      </c>
      <c r="C6660">
        <v>200</v>
      </c>
      <c r="D6660">
        <v>43699047278700</v>
      </c>
      <c r="E6660">
        <v>43699048380700</v>
      </c>
      <c r="F6660">
        <f t="shared" si="104"/>
        <v>1.1020000000000001</v>
      </c>
    </row>
    <row r="6661" spans="1:6" hidden="1" x14ac:dyDescent="0.3">
      <c r="A6661" t="s">
        <v>5</v>
      </c>
      <c r="B6661" t="s">
        <v>17</v>
      </c>
      <c r="C6661">
        <v>200</v>
      </c>
      <c r="D6661">
        <v>43699049746400</v>
      </c>
      <c r="E6661">
        <v>43699050928100</v>
      </c>
      <c r="F6661">
        <f t="shared" si="104"/>
        <v>1.1817</v>
      </c>
    </row>
    <row r="6662" spans="1:6" hidden="1" x14ac:dyDescent="0.3">
      <c r="A6662" t="s">
        <v>5</v>
      </c>
      <c r="B6662" t="s">
        <v>9</v>
      </c>
      <c r="C6662">
        <v>200</v>
      </c>
      <c r="D6662">
        <v>43699052196300</v>
      </c>
      <c r="E6662">
        <v>43699053437200</v>
      </c>
      <c r="F6662">
        <f t="shared" si="104"/>
        <v>1.2408999999999999</v>
      </c>
    </row>
    <row r="6663" spans="1:6" hidden="1" x14ac:dyDescent="0.3">
      <c r="A6663" t="s">
        <v>5</v>
      </c>
      <c r="B6663" t="s">
        <v>18</v>
      </c>
      <c r="C6663">
        <v>200</v>
      </c>
      <c r="D6663">
        <v>43699054872600</v>
      </c>
      <c r="E6663">
        <v>43699056188100</v>
      </c>
      <c r="F6663">
        <f t="shared" si="104"/>
        <v>1.3154999999999999</v>
      </c>
    </row>
    <row r="6664" spans="1:6" hidden="1" x14ac:dyDescent="0.3">
      <c r="A6664" t="s">
        <v>5</v>
      </c>
      <c r="B6664" t="s">
        <v>12</v>
      </c>
      <c r="C6664">
        <v>200</v>
      </c>
      <c r="D6664">
        <v>43699057657000</v>
      </c>
      <c r="E6664">
        <v>43699058848800</v>
      </c>
      <c r="F6664">
        <f t="shared" si="104"/>
        <v>1.1918</v>
      </c>
    </row>
    <row r="6665" spans="1:6" hidden="1" x14ac:dyDescent="0.3">
      <c r="A6665" t="s">
        <v>5</v>
      </c>
      <c r="B6665" t="s">
        <v>13</v>
      </c>
      <c r="C6665">
        <v>200</v>
      </c>
      <c r="D6665">
        <v>43699060673600</v>
      </c>
      <c r="E6665">
        <v>43699061693300</v>
      </c>
      <c r="F6665">
        <f t="shared" si="104"/>
        <v>1.0197000000000001</v>
      </c>
    </row>
    <row r="6666" spans="1:6" hidden="1" x14ac:dyDescent="0.3">
      <c r="A6666" t="s">
        <v>5</v>
      </c>
      <c r="B6666" t="s">
        <v>19</v>
      </c>
      <c r="C6666">
        <v>200</v>
      </c>
      <c r="D6666">
        <v>43699062816200</v>
      </c>
      <c r="E6666">
        <v>43699064252900</v>
      </c>
      <c r="F6666">
        <f t="shared" si="104"/>
        <v>1.4367000000000001</v>
      </c>
    </row>
    <row r="6667" spans="1:6" hidden="1" x14ac:dyDescent="0.3">
      <c r="A6667" t="s">
        <v>5</v>
      </c>
      <c r="B6667" t="s">
        <v>20</v>
      </c>
      <c r="C6667">
        <v>200</v>
      </c>
      <c r="D6667">
        <v>43699065601500</v>
      </c>
      <c r="E6667">
        <v>43699066880000</v>
      </c>
      <c r="F6667">
        <f t="shared" si="104"/>
        <v>1.2785</v>
      </c>
    </row>
    <row r="6668" spans="1:6" hidden="1" x14ac:dyDescent="0.3">
      <c r="A6668" t="s">
        <v>5</v>
      </c>
      <c r="B6668" t="s">
        <v>21</v>
      </c>
      <c r="C6668">
        <v>200</v>
      </c>
      <c r="D6668">
        <v>43699068499900</v>
      </c>
      <c r="E6668">
        <v>43699069742700</v>
      </c>
      <c r="F6668">
        <f t="shared" si="104"/>
        <v>1.2427999999999999</v>
      </c>
    </row>
    <row r="6669" spans="1:6" hidden="1" x14ac:dyDescent="0.3">
      <c r="A6669" t="s">
        <v>5</v>
      </c>
      <c r="B6669" t="s">
        <v>28</v>
      </c>
      <c r="C6669">
        <v>200</v>
      </c>
      <c r="D6669">
        <v>43699071427500</v>
      </c>
      <c r="E6669">
        <v>43699072569700</v>
      </c>
      <c r="F6669">
        <f t="shared" si="104"/>
        <v>1.1422000000000001</v>
      </c>
    </row>
    <row r="6670" spans="1:6" x14ac:dyDescent="0.3">
      <c r="A6670" t="s">
        <v>5</v>
      </c>
      <c r="B6670" t="s">
        <v>30</v>
      </c>
      <c r="C6670">
        <v>302</v>
      </c>
      <c r="D6670">
        <v>43699075092900</v>
      </c>
      <c r="E6670">
        <v>43699078237400</v>
      </c>
      <c r="F6670">
        <f t="shared" si="104"/>
        <v>3.1444999999999999</v>
      </c>
    </row>
    <row r="6671" spans="1:6" x14ac:dyDescent="0.3">
      <c r="A6671" t="s">
        <v>5</v>
      </c>
      <c r="B6671" t="s">
        <v>7</v>
      </c>
      <c r="C6671">
        <v>200</v>
      </c>
      <c r="D6671">
        <v>43699080255400</v>
      </c>
      <c r="E6671">
        <v>43699080825700</v>
      </c>
      <c r="F6671">
        <f t="shared" si="104"/>
        <v>0.57030000000000003</v>
      </c>
    </row>
    <row r="6672" spans="1:6" hidden="1" x14ac:dyDescent="0.3">
      <c r="A6672" t="s">
        <v>5</v>
      </c>
      <c r="B6672" t="s">
        <v>8</v>
      </c>
      <c r="C6672">
        <v>200</v>
      </c>
      <c r="D6672">
        <v>43699130825800</v>
      </c>
      <c r="E6672">
        <v>43699131896800</v>
      </c>
      <c r="F6672">
        <f t="shared" si="104"/>
        <v>1.071</v>
      </c>
    </row>
    <row r="6673" spans="1:6" hidden="1" x14ac:dyDescent="0.3">
      <c r="A6673" t="s">
        <v>5</v>
      </c>
      <c r="B6673" t="s">
        <v>11</v>
      </c>
      <c r="C6673">
        <v>200</v>
      </c>
      <c r="D6673">
        <v>43699132831000</v>
      </c>
      <c r="E6673">
        <v>43699133810800</v>
      </c>
      <c r="F6673">
        <f t="shared" si="104"/>
        <v>0.9798</v>
      </c>
    </row>
    <row r="6674" spans="1:6" hidden="1" x14ac:dyDescent="0.3">
      <c r="A6674" t="s">
        <v>5</v>
      </c>
      <c r="B6674" t="s">
        <v>14</v>
      </c>
      <c r="C6674">
        <v>200</v>
      </c>
      <c r="D6674">
        <v>43699134734200</v>
      </c>
      <c r="E6674">
        <v>43699135634700</v>
      </c>
      <c r="F6674">
        <f t="shared" si="104"/>
        <v>0.90049999999999997</v>
      </c>
    </row>
    <row r="6675" spans="1:6" hidden="1" x14ac:dyDescent="0.3">
      <c r="A6675" t="s">
        <v>5</v>
      </c>
      <c r="B6675" t="s">
        <v>15</v>
      </c>
      <c r="C6675">
        <v>200</v>
      </c>
      <c r="D6675">
        <v>43699136466100</v>
      </c>
      <c r="E6675">
        <v>43699137424600</v>
      </c>
      <c r="F6675">
        <f t="shared" si="104"/>
        <v>0.95850000000000002</v>
      </c>
    </row>
    <row r="6676" spans="1:6" hidden="1" x14ac:dyDescent="0.3">
      <c r="A6676" t="s">
        <v>5</v>
      </c>
      <c r="B6676" t="s">
        <v>16</v>
      </c>
      <c r="C6676">
        <v>200</v>
      </c>
      <c r="D6676">
        <v>43699138405300</v>
      </c>
      <c r="E6676">
        <v>43699139352700</v>
      </c>
      <c r="F6676">
        <f t="shared" si="104"/>
        <v>0.94740000000000002</v>
      </c>
    </row>
    <row r="6677" spans="1:6" hidden="1" x14ac:dyDescent="0.3">
      <c r="A6677" t="s">
        <v>5</v>
      </c>
      <c r="B6677" t="s">
        <v>17</v>
      </c>
      <c r="C6677">
        <v>200</v>
      </c>
      <c r="D6677">
        <v>43699140259100</v>
      </c>
      <c r="E6677">
        <v>43699141183300</v>
      </c>
      <c r="F6677">
        <f t="shared" si="104"/>
        <v>0.92420000000000002</v>
      </c>
    </row>
    <row r="6678" spans="1:6" hidden="1" x14ac:dyDescent="0.3">
      <c r="A6678" t="s">
        <v>5</v>
      </c>
      <c r="B6678" t="s">
        <v>9</v>
      </c>
      <c r="C6678">
        <v>200</v>
      </c>
      <c r="D6678">
        <v>43699142079100</v>
      </c>
      <c r="E6678">
        <v>43699143065900</v>
      </c>
      <c r="F6678">
        <f t="shared" si="104"/>
        <v>0.98680000000000001</v>
      </c>
    </row>
    <row r="6679" spans="1:6" hidden="1" x14ac:dyDescent="0.3">
      <c r="A6679" t="s">
        <v>5</v>
      </c>
      <c r="B6679" t="s">
        <v>10</v>
      </c>
      <c r="C6679">
        <v>200</v>
      </c>
      <c r="D6679">
        <v>43699144278300</v>
      </c>
      <c r="E6679">
        <v>43699145252800</v>
      </c>
      <c r="F6679">
        <f t="shared" si="104"/>
        <v>0.97450000000000003</v>
      </c>
    </row>
    <row r="6680" spans="1:6" hidden="1" x14ac:dyDescent="0.3">
      <c r="A6680" t="s">
        <v>5</v>
      </c>
      <c r="B6680" t="s">
        <v>18</v>
      </c>
      <c r="C6680">
        <v>200</v>
      </c>
      <c r="D6680">
        <v>43699146405900</v>
      </c>
      <c r="E6680">
        <v>43699147479700</v>
      </c>
      <c r="F6680">
        <f t="shared" si="104"/>
        <v>1.0738000000000001</v>
      </c>
    </row>
    <row r="6681" spans="1:6" hidden="1" x14ac:dyDescent="0.3">
      <c r="A6681" t="s">
        <v>5</v>
      </c>
      <c r="B6681" t="s">
        <v>12</v>
      </c>
      <c r="C6681">
        <v>200</v>
      </c>
      <c r="D6681">
        <v>43699148693800</v>
      </c>
      <c r="E6681">
        <v>43699149640400</v>
      </c>
      <c r="F6681">
        <f t="shared" si="104"/>
        <v>0.9466</v>
      </c>
    </row>
    <row r="6682" spans="1:6" hidden="1" x14ac:dyDescent="0.3">
      <c r="A6682" t="s">
        <v>5</v>
      </c>
      <c r="B6682" t="s">
        <v>13</v>
      </c>
      <c r="C6682">
        <v>200</v>
      </c>
      <c r="D6682">
        <v>43699150816800</v>
      </c>
      <c r="E6682">
        <v>43699151689200</v>
      </c>
      <c r="F6682">
        <f t="shared" si="104"/>
        <v>0.87239999999999995</v>
      </c>
    </row>
    <row r="6683" spans="1:6" hidden="1" x14ac:dyDescent="0.3">
      <c r="A6683" t="s">
        <v>5</v>
      </c>
      <c r="B6683" t="s">
        <v>19</v>
      </c>
      <c r="C6683">
        <v>200</v>
      </c>
      <c r="D6683">
        <v>43699152418700</v>
      </c>
      <c r="E6683">
        <v>43699153295900</v>
      </c>
      <c r="F6683">
        <f t="shared" si="104"/>
        <v>0.87719999999999998</v>
      </c>
    </row>
    <row r="6684" spans="1:6" hidden="1" x14ac:dyDescent="0.3">
      <c r="A6684" t="s">
        <v>5</v>
      </c>
      <c r="B6684" t="s">
        <v>20</v>
      </c>
      <c r="C6684">
        <v>200</v>
      </c>
      <c r="D6684">
        <v>43699154071400</v>
      </c>
      <c r="E6684">
        <v>43699155130800</v>
      </c>
      <c r="F6684">
        <f t="shared" si="104"/>
        <v>1.0593999999999999</v>
      </c>
    </row>
    <row r="6685" spans="1:6" hidden="1" x14ac:dyDescent="0.3">
      <c r="A6685" t="s">
        <v>5</v>
      </c>
      <c r="B6685" t="s">
        <v>21</v>
      </c>
      <c r="C6685">
        <v>200</v>
      </c>
      <c r="D6685">
        <v>43699156423000</v>
      </c>
      <c r="E6685">
        <v>43699157434200</v>
      </c>
      <c r="F6685">
        <f t="shared" si="104"/>
        <v>1.0112000000000001</v>
      </c>
    </row>
    <row r="6686" spans="1:6" x14ac:dyDescent="0.3">
      <c r="A6686" t="s">
        <v>5</v>
      </c>
      <c r="B6686" t="s">
        <v>25</v>
      </c>
      <c r="C6686">
        <v>200</v>
      </c>
      <c r="D6686">
        <v>43699158368100</v>
      </c>
      <c r="E6686">
        <v>43699158641800</v>
      </c>
      <c r="F6686">
        <f t="shared" si="104"/>
        <v>0.2737</v>
      </c>
    </row>
    <row r="6687" spans="1:6" hidden="1" x14ac:dyDescent="0.3">
      <c r="A6687" t="s">
        <v>5</v>
      </c>
      <c r="B6687" t="s">
        <v>8</v>
      </c>
      <c r="C6687">
        <v>200</v>
      </c>
      <c r="D6687">
        <v>43699214025000</v>
      </c>
      <c r="E6687">
        <v>43699215099100</v>
      </c>
      <c r="F6687">
        <f t="shared" si="104"/>
        <v>1.0741000000000001</v>
      </c>
    </row>
    <row r="6688" spans="1:6" hidden="1" x14ac:dyDescent="0.3">
      <c r="A6688" t="s">
        <v>5</v>
      </c>
      <c r="B6688" t="s">
        <v>11</v>
      </c>
      <c r="C6688">
        <v>200</v>
      </c>
      <c r="D6688">
        <v>43699215996800</v>
      </c>
      <c r="E6688">
        <v>43699216966200</v>
      </c>
      <c r="F6688">
        <f t="shared" si="104"/>
        <v>0.96940000000000004</v>
      </c>
    </row>
    <row r="6689" spans="1:6" hidden="1" x14ac:dyDescent="0.3">
      <c r="A6689" t="s">
        <v>5</v>
      </c>
      <c r="B6689" t="s">
        <v>14</v>
      </c>
      <c r="C6689">
        <v>200</v>
      </c>
      <c r="D6689">
        <v>43699218317200</v>
      </c>
      <c r="E6689">
        <v>43699219217200</v>
      </c>
      <c r="F6689">
        <f t="shared" si="104"/>
        <v>0.9</v>
      </c>
    </row>
    <row r="6690" spans="1:6" hidden="1" x14ac:dyDescent="0.3">
      <c r="A6690" t="s">
        <v>5</v>
      </c>
      <c r="B6690" t="s">
        <v>15</v>
      </c>
      <c r="C6690">
        <v>200</v>
      </c>
      <c r="D6690">
        <v>43699219916700</v>
      </c>
      <c r="E6690">
        <v>43699220813600</v>
      </c>
      <c r="F6690">
        <f t="shared" si="104"/>
        <v>0.89690000000000003</v>
      </c>
    </row>
    <row r="6691" spans="1:6" hidden="1" x14ac:dyDescent="0.3">
      <c r="A6691" t="s">
        <v>5</v>
      </c>
      <c r="B6691" t="s">
        <v>16</v>
      </c>
      <c r="C6691">
        <v>200</v>
      </c>
      <c r="D6691">
        <v>43699221535900</v>
      </c>
      <c r="E6691">
        <v>43699222398700</v>
      </c>
      <c r="F6691">
        <f t="shared" si="104"/>
        <v>0.86280000000000001</v>
      </c>
    </row>
    <row r="6692" spans="1:6" hidden="1" x14ac:dyDescent="0.3">
      <c r="A6692" t="s">
        <v>5</v>
      </c>
      <c r="B6692" t="s">
        <v>17</v>
      </c>
      <c r="C6692">
        <v>200</v>
      </c>
      <c r="D6692">
        <v>43699223056100</v>
      </c>
      <c r="E6692">
        <v>43699223961800</v>
      </c>
      <c r="F6692">
        <f t="shared" si="104"/>
        <v>0.90569999999999995</v>
      </c>
    </row>
    <row r="6693" spans="1:6" hidden="1" x14ac:dyDescent="0.3">
      <c r="A6693" t="s">
        <v>5</v>
      </c>
      <c r="B6693" t="s">
        <v>9</v>
      </c>
      <c r="C6693">
        <v>200</v>
      </c>
      <c r="D6693">
        <v>43699224653600</v>
      </c>
      <c r="E6693">
        <v>43699225588300</v>
      </c>
      <c r="F6693">
        <f t="shared" si="104"/>
        <v>0.93469999999999998</v>
      </c>
    </row>
    <row r="6694" spans="1:6" hidden="1" x14ac:dyDescent="0.3">
      <c r="A6694" t="s">
        <v>5</v>
      </c>
      <c r="B6694" t="s">
        <v>10</v>
      </c>
      <c r="C6694">
        <v>200</v>
      </c>
      <c r="D6694">
        <v>43699226400400</v>
      </c>
      <c r="E6694">
        <v>43699227271400</v>
      </c>
      <c r="F6694">
        <f t="shared" si="104"/>
        <v>0.871</v>
      </c>
    </row>
    <row r="6695" spans="1:6" hidden="1" x14ac:dyDescent="0.3">
      <c r="A6695" t="s">
        <v>5</v>
      </c>
      <c r="B6695" t="s">
        <v>18</v>
      </c>
      <c r="C6695">
        <v>200</v>
      </c>
      <c r="D6695">
        <v>43699227901100</v>
      </c>
      <c r="E6695">
        <v>43699228799300</v>
      </c>
      <c r="F6695">
        <f t="shared" si="104"/>
        <v>0.8982</v>
      </c>
    </row>
    <row r="6696" spans="1:6" hidden="1" x14ac:dyDescent="0.3">
      <c r="A6696" t="s">
        <v>5</v>
      </c>
      <c r="B6696" t="s">
        <v>12</v>
      </c>
      <c r="C6696">
        <v>200</v>
      </c>
      <c r="D6696">
        <v>43699229692100</v>
      </c>
      <c r="E6696">
        <v>43699230605400</v>
      </c>
      <c r="F6696">
        <f t="shared" si="104"/>
        <v>0.9133</v>
      </c>
    </row>
    <row r="6697" spans="1:6" hidden="1" x14ac:dyDescent="0.3">
      <c r="A6697" t="s">
        <v>5</v>
      </c>
      <c r="B6697" t="s">
        <v>13</v>
      </c>
      <c r="C6697">
        <v>200</v>
      </c>
      <c r="D6697">
        <v>43699231636900</v>
      </c>
      <c r="E6697">
        <v>43699232486800</v>
      </c>
      <c r="F6697">
        <f t="shared" si="104"/>
        <v>0.84989999999999999</v>
      </c>
    </row>
    <row r="6698" spans="1:6" hidden="1" x14ac:dyDescent="0.3">
      <c r="A6698" t="s">
        <v>5</v>
      </c>
      <c r="B6698" t="s">
        <v>19</v>
      </c>
      <c r="C6698">
        <v>200</v>
      </c>
      <c r="D6698">
        <v>43699234217900</v>
      </c>
      <c r="E6698">
        <v>43699235183200</v>
      </c>
      <c r="F6698">
        <f t="shared" si="104"/>
        <v>0.96530000000000005</v>
      </c>
    </row>
    <row r="6699" spans="1:6" hidden="1" x14ac:dyDescent="0.3">
      <c r="A6699" t="s">
        <v>5</v>
      </c>
      <c r="B6699" t="s">
        <v>20</v>
      </c>
      <c r="C6699">
        <v>200</v>
      </c>
      <c r="D6699">
        <v>43699235983900</v>
      </c>
      <c r="E6699">
        <v>43699237074500</v>
      </c>
      <c r="F6699">
        <f t="shared" si="104"/>
        <v>1.0906</v>
      </c>
    </row>
    <row r="6700" spans="1:6" hidden="1" x14ac:dyDescent="0.3">
      <c r="A6700" t="s">
        <v>5</v>
      </c>
      <c r="B6700" t="s">
        <v>21</v>
      </c>
      <c r="C6700">
        <v>200</v>
      </c>
      <c r="D6700">
        <v>43699238369700</v>
      </c>
      <c r="E6700">
        <v>43699239374500</v>
      </c>
      <c r="F6700">
        <f t="shared" si="104"/>
        <v>1.0047999999999999</v>
      </c>
    </row>
    <row r="6701" spans="1:6" x14ac:dyDescent="0.3">
      <c r="A6701" t="s">
        <v>26</v>
      </c>
      <c r="B6701" t="s">
        <v>25</v>
      </c>
      <c r="C6701">
        <v>302</v>
      </c>
      <c r="D6701">
        <v>43699240333900</v>
      </c>
      <c r="E6701">
        <v>43699244633100</v>
      </c>
      <c r="F6701">
        <f t="shared" si="104"/>
        <v>4.2991999999999999</v>
      </c>
    </row>
    <row r="6702" spans="1:6" x14ac:dyDescent="0.3">
      <c r="A6702" t="s">
        <v>5</v>
      </c>
      <c r="B6702" t="s">
        <v>6</v>
      </c>
      <c r="C6702">
        <v>302</v>
      </c>
      <c r="D6702">
        <v>43699245591700</v>
      </c>
      <c r="E6702">
        <v>43699245764600</v>
      </c>
      <c r="F6702">
        <f t="shared" si="104"/>
        <v>0.1729</v>
      </c>
    </row>
    <row r="6703" spans="1:6" x14ac:dyDescent="0.3">
      <c r="A6703" t="s">
        <v>5</v>
      </c>
      <c r="B6703" t="s">
        <v>7</v>
      </c>
      <c r="C6703">
        <v>200</v>
      </c>
      <c r="D6703">
        <v>43699246435400</v>
      </c>
      <c r="E6703">
        <v>43699246565200</v>
      </c>
      <c r="F6703">
        <f t="shared" si="104"/>
        <v>0.1298</v>
      </c>
    </row>
    <row r="6704" spans="1:6" hidden="1" x14ac:dyDescent="0.3">
      <c r="A6704" t="s">
        <v>5</v>
      </c>
      <c r="B6704" t="s">
        <v>8</v>
      </c>
      <c r="C6704">
        <v>200</v>
      </c>
      <c r="D6704">
        <v>43699286129400</v>
      </c>
      <c r="E6704">
        <v>43699287191100</v>
      </c>
      <c r="F6704">
        <f t="shared" si="104"/>
        <v>1.0617000000000001</v>
      </c>
    </row>
    <row r="6705" spans="1:6" hidden="1" x14ac:dyDescent="0.3">
      <c r="A6705" t="s">
        <v>5</v>
      </c>
      <c r="B6705" t="s">
        <v>11</v>
      </c>
      <c r="C6705">
        <v>200</v>
      </c>
      <c r="D6705">
        <v>43699288029200</v>
      </c>
      <c r="E6705">
        <v>43699288971300</v>
      </c>
      <c r="F6705">
        <f t="shared" si="104"/>
        <v>0.94210000000000005</v>
      </c>
    </row>
    <row r="6706" spans="1:6" hidden="1" x14ac:dyDescent="0.3">
      <c r="A6706" t="s">
        <v>5</v>
      </c>
      <c r="B6706" t="s">
        <v>10</v>
      </c>
      <c r="C6706">
        <v>200</v>
      </c>
      <c r="D6706">
        <v>43699289814700</v>
      </c>
      <c r="E6706">
        <v>43699290684800</v>
      </c>
      <c r="F6706">
        <f t="shared" si="104"/>
        <v>0.87009999999999998</v>
      </c>
    </row>
    <row r="6707" spans="1:6" hidden="1" x14ac:dyDescent="0.3">
      <c r="A6707" t="s">
        <v>5</v>
      </c>
      <c r="B6707" t="s">
        <v>14</v>
      </c>
      <c r="C6707">
        <v>200</v>
      </c>
      <c r="D6707">
        <v>43699291376100</v>
      </c>
      <c r="E6707">
        <v>43699292249700</v>
      </c>
      <c r="F6707">
        <f t="shared" si="104"/>
        <v>0.87360000000000004</v>
      </c>
    </row>
    <row r="6708" spans="1:6" hidden="1" x14ac:dyDescent="0.3">
      <c r="A6708" t="s">
        <v>5</v>
      </c>
      <c r="B6708" t="s">
        <v>15</v>
      </c>
      <c r="C6708">
        <v>200</v>
      </c>
      <c r="D6708">
        <v>43699293031800</v>
      </c>
      <c r="E6708">
        <v>43699293957300</v>
      </c>
      <c r="F6708">
        <f t="shared" si="104"/>
        <v>0.92549999999999999</v>
      </c>
    </row>
    <row r="6709" spans="1:6" hidden="1" x14ac:dyDescent="0.3">
      <c r="A6709" t="s">
        <v>5</v>
      </c>
      <c r="B6709" t="s">
        <v>16</v>
      </c>
      <c r="C6709">
        <v>200</v>
      </c>
      <c r="D6709">
        <v>43699294696100</v>
      </c>
      <c r="E6709">
        <v>43699295549200</v>
      </c>
      <c r="F6709">
        <f t="shared" si="104"/>
        <v>0.85309999999999997</v>
      </c>
    </row>
    <row r="6710" spans="1:6" hidden="1" x14ac:dyDescent="0.3">
      <c r="A6710" t="s">
        <v>5</v>
      </c>
      <c r="B6710" t="s">
        <v>17</v>
      </c>
      <c r="C6710">
        <v>200</v>
      </c>
      <c r="D6710">
        <v>43699296215300</v>
      </c>
      <c r="E6710">
        <v>43699297075400</v>
      </c>
      <c r="F6710">
        <f t="shared" si="104"/>
        <v>0.86009999999999998</v>
      </c>
    </row>
    <row r="6711" spans="1:6" hidden="1" x14ac:dyDescent="0.3">
      <c r="A6711" t="s">
        <v>5</v>
      </c>
      <c r="B6711" t="s">
        <v>9</v>
      </c>
      <c r="C6711">
        <v>200</v>
      </c>
      <c r="D6711">
        <v>43699297722600</v>
      </c>
      <c r="E6711">
        <v>43699298647300</v>
      </c>
      <c r="F6711">
        <f t="shared" si="104"/>
        <v>0.92469999999999997</v>
      </c>
    </row>
    <row r="6712" spans="1:6" hidden="1" x14ac:dyDescent="0.3">
      <c r="A6712" t="s">
        <v>5</v>
      </c>
      <c r="B6712" t="s">
        <v>18</v>
      </c>
      <c r="C6712">
        <v>200</v>
      </c>
      <c r="D6712">
        <v>43699299564900</v>
      </c>
      <c r="E6712">
        <v>43699300487900</v>
      </c>
      <c r="F6712">
        <f t="shared" si="104"/>
        <v>0.92300000000000004</v>
      </c>
    </row>
    <row r="6713" spans="1:6" hidden="1" x14ac:dyDescent="0.3">
      <c r="A6713" t="s">
        <v>5</v>
      </c>
      <c r="B6713" t="s">
        <v>12</v>
      </c>
      <c r="C6713">
        <v>200</v>
      </c>
      <c r="D6713">
        <v>43699301463500</v>
      </c>
      <c r="E6713">
        <v>43699302351100</v>
      </c>
      <c r="F6713">
        <f t="shared" si="104"/>
        <v>0.88759999999999994</v>
      </c>
    </row>
    <row r="6714" spans="1:6" hidden="1" x14ac:dyDescent="0.3">
      <c r="A6714" t="s">
        <v>5</v>
      </c>
      <c r="B6714" t="s">
        <v>13</v>
      </c>
      <c r="C6714">
        <v>200</v>
      </c>
      <c r="D6714">
        <v>43699303439200</v>
      </c>
      <c r="E6714">
        <v>43699304299200</v>
      </c>
      <c r="F6714">
        <f t="shared" si="104"/>
        <v>0.86</v>
      </c>
    </row>
    <row r="6715" spans="1:6" hidden="1" x14ac:dyDescent="0.3">
      <c r="A6715" t="s">
        <v>5</v>
      </c>
      <c r="B6715" t="s">
        <v>19</v>
      </c>
      <c r="C6715">
        <v>200</v>
      </c>
      <c r="D6715">
        <v>43699304966300</v>
      </c>
      <c r="E6715">
        <v>43699305859100</v>
      </c>
      <c r="F6715">
        <f t="shared" si="104"/>
        <v>0.89280000000000004</v>
      </c>
    </row>
    <row r="6716" spans="1:6" hidden="1" x14ac:dyDescent="0.3">
      <c r="A6716" t="s">
        <v>5</v>
      </c>
      <c r="B6716" t="s">
        <v>20</v>
      </c>
      <c r="C6716">
        <v>200</v>
      </c>
      <c r="D6716">
        <v>43699306554800</v>
      </c>
      <c r="E6716">
        <v>43699307687900</v>
      </c>
      <c r="F6716">
        <f t="shared" si="104"/>
        <v>1.1331</v>
      </c>
    </row>
    <row r="6717" spans="1:6" hidden="1" x14ac:dyDescent="0.3">
      <c r="A6717" t="s">
        <v>5</v>
      </c>
      <c r="B6717" t="s">
        <v>21</v>
      </c>
      <c r="C6717">
        <v>200</v>
      </c>
      <c r="D6717">
        <v>43699308857000</v>
      </c>
      <c r="E6717">
        <v>43699309904600</v>
      </c>
      <c r="F6717">
        <f t="shared" si="104"/>
        <v>1.0476000000000001</v>
      </c>
    </row>
    <row r="6718" spans="1:6" x14ac:dyDescent="0.3">
      <c r="A6718" t="s">
        <v>5</v>
      </c>
      <c r="B6718" t="s">
        <v>6</v>
      </c>
      <c r="C6718">
        <v>302</v>
      </c>
      <c r="D6718">
        <v>43701451905200</v>
      </c>
      <c r="E6718">
        <v>43701452575200</v>
      </c>
      <c r="F6718">
        <f t="shared" si="104"/>
        <v>0.67</v>
      </c>
    </row>
    <row r="6719" spans="1:6" x14ac:dyDescent="0.3">
      <c r="A6719" t="s">
        <v>5</v>
      </c>
      <c r="B6719" t="s">
        <v>7</v>
      </c>
      <c r="C6719">
        <v>200</v>
      </c>
      <c r="D6719">
        <v>43701454062900</v>
      </c>
      <c r="E6719">
        <v>43701454216600</v>
      </c>
      <c r="F6719">
        <f t="shared" si="104"/>
        <v>0.1537</v>
      </c>
    </row>
    <row r="6720" spans="1:6" hidden="1" x14ac:dyDescent="0.3">
      <c r="A6720" t="s">
        <v>5</v>
      </c>
      <c r="B6720" t="s">
        <v>8</v>
      </c>
      <c r="C6720">
        <v>200</v>
      </c>
      <c r="D6720">
        <v>43701516623200</v>
      </c>
      <c r="E6720">
        <v>43701517815700</v>
      </c>
      <c r="F6720">
        <f t="shared" si="104"/>
        <v>1.1924999999999999</v>
      </c>
    </row>
    <row r="6721" spans="1:6" hidden="1" x14ac:dyDescent="0.3">
      <c r="A6721" t="s">
        <v>5</v>
      </c>
      <c r="B6721" t="s">
        <v>9</v>
      </c>
      <c r="C6721">
        <v>200</v>
      </c>
      <c r="D6721">
        <v>43701518698900</v>
      </c>
      <c r="E6721">
        <v>43701519691200</v>
      </c>
      <c r="F6721">
        <f t="shared" si="104"/>
        <v>0.99229999999999996</v>
      </c>
    </row>
    <row r="6722" spans="1:6" hidden="1" x14ac:dyDescent="0.3">
      <c r="A6722" t="s">
        <v>5</v>
      </c>
      <c r="B6722" t="s">
        <v>10</v>
      </c>
      <c r="C6722">
        <v>200</v>
      </c>
      <c r="D6722">
        <v>43701520707100</v>
      </c>
      <c r="E6722">
        <v>43701521618300</v>
      </c>
      <c r="F6722">
        <f t="shared" ref="F6722:F6785" si="105">(E6722- D6722)/1000000</f>
        <v>0.91120000000000001</v>
      </c>
    </row>
    <row r="6723" spans="1:6" hidden="1" x14ac:dyDescent="0.3">
      <c r="A6723" t="s">
        <v>5</v>
      </c>
      <c r="B6723" t="s">
        <v>11</v>
      </c>
      <c r="C6723">
        <v>200</v>
      </c>
      <c r="D6723">
        <v>43701522475900</v>
      </c>
      <c r="E6723">
        <v>43701523420900</v>
      </c>
      <c r="F6723">
        <f t="shared" si="105"/>
        <v>0.94499999999999995</v>
      </c>
    </row>
    <row r="6724" spans="1:6" hidden="1" x14ac:dyDescent="0.3">
      <c r="A6724" t="s">
        <v>5</v>
      </c>
      <c r="B6724" t="s">
        <v>12</v>
      </c>
      <c r="C6724">
        <v>200</v>
      </c>
      <c r="D6724">
        <v>43701524263500</v>
      </c>
      <c r="E6724">
        <v>43701525169300</v>
      </c>
      <c r="F6724">
        <f t="shared" si="105"/>
        <v>0.90580000000000005</v>
      </c>
    </row>
    <row r="6725" spans="1:6" hidden="1" x14ac:dyDescent="0.3">
      <c r="A6725" t="s">
        <v>5</v>
      </c>
      <c r="B6725" t="s">
        <v>13</v>
      </c>
      <c r="C6725">
        <v>200</v>
      </c>
      <c r="D6725">
        <v>43701526257400</v>
      </c>
      <c r="E6725">
        <v>43701527109500</v>
      </c>
      <c r="F6725">
        <f t="shared" si="105"/>
        <v>0.85209999999999997</v>
      </c>
    </row>
    <row r="6726" spans="1:6" hidden="1" x14ac:dyDescent="0.3">
      <c r="A6726" t="s">
        <v>5</v>
      </c>
      <c r="B6726" t="s">
        <v>14</v>
      </c>
      <c r="C6726">
        <v>200</v>
      </c>
      <c r="D6726">
        <v>43701527814000</v>
      </c>
      <c r="E6726">
        <v>43701528683000</v>
      </c>
      <c r="F6726">
        <f t="shared" si="105"/>
        <v>0.86899999999999999</v>
      </c>
    </row>
    <row r="6727" spans="1:6" hidden="1" x14ac:dyDescent="0.3">
      <c r="A6727" t="s">
        <v>5</v>
      </c>
      <c r="B6727" t="s">
        <v>15</v>
      </c>
      <c r="C6727">
        <v>200</v>
      </c>
      <c r="D6727">
        <v>43701529527500</v>
      </c>
      <c r="E6727">
        <v>43701530599800</v>
      </c>
      <c r="F6727">
        <f t="shared" si="105"/>
        <v>1.0723</v>
      </c>
    </row>
    <row r="6728" spans="1:6" hidden="1" x14ac:dyDescent="0.3">
      <c r="A6728" t="s">
        <v>5</v>
      </c>
      <c r="B6728" t="s">
        <v>16</v>
      </c>
      <c r="C6728">
        <v>200</v>
      </c>
      <c r="D6728">
        <v>43701531402100</v>
      </c>
      <c r="E6728">
        <v>43701532284000</v>
      </c>
      <c r="F6728">
        <f t="shared" si="105"/>
        <v>0.88190000000000002</v>
      </c>
    </row>
    <row r="6729" spans="1:6" hidden="1" x14ac:dyDescent="0.3">
      <c r="A6729" t="s">
        <v>5</v>
      </c>
      <c r="B6729" t="s">
        <v>17</v>
      </c>
      <c r="C6729">
        <v>200</v>
      </c>
      <c r="D6729">
        <v>43701533007800</v>
      </c>
      <c r="E6729">
        <v>43701533885500</v>
      </c>
      <c r="F6729">
        <f t="shared" si="105"/>
        <v>0.87770000000000004</v>
      </c>
    </row>
    <row r="6730" spans="1:6" hidden="1" x14ac:dyDescent="0.3">
      <c r="A6730" t="s">
        <v>5</v>
      </c>
      <c r="B6730" t="s">
        <v>18</v>
      </c>
      <c r="C6730">
        <v>200</v>
      </c>
      <c r="D6730">
        <v>43701534662900</v>
      </c>
      <c r="E6730">
        <v>43701535634300</v>
      </c>
      <c r="F6730">
        <f t="shared" si="105"/>
        <v>0.97140000000000004</v>
      </c>
    </row>
    <row r="6731" spans="1:6" hidden="1" x14ac:dyDescent="0.3">
      <c r="A6731" t="s">
        <v>5</v>
      </c>
      <c r="B6731" t="s">
        <v>19</v>
      </c>
      <c r="C6731">
        <v>200</v>
      </c>
      <c r="D6731">
        <v>43701536752100</v>
      </c>
      <c r="E6731">
        <v>43701537609400</v>
      </c>
      <c r="F6731">
        <f t="shared" si="105"/>
        <v>0.85729999999999995</v>
      </c>
    </row>
    <row r="6732" spans="1:6" hidden="1" x14ac:dyDescent="0.3">
      <c r="A6732" t="s">
        <v>5</v>
      </c>
      <c r="B6732" t="s">
        <v>20</v>
      </c>
      <c r="C6732">
        <v>200</v>
      </c>
      <c r="D6732">
        <v>43701538347200</v>
      </c>
      <c r="E6732">
        <v>43701539423300</v>
      </c>
      <c r="F6732">
        <f t="shared" si="105"/>
        <v>1.0761000000000001</v>
      </c>
    </row>
    <row r="6733" spans="1:6" hidden="1" x14ac:dyDescent="0.3">
      <c r="A6733" t="s">
        <v>5</v>
      </c>
      <c r="B6733" t="s">
        <v>21</v>
      </c>
      <c r="C6733">
        <v>200</v>
      </c>
      <c r="D6733">
        <v>43701540825600</v>
      </c>
      <c r="E6733">
        <v>43701541952400</v>
      </c>
      <c r="F6733">
        <f t="shared" si="105"/>
        <v>1.1268</v>
      </c>
    </row>
    <row r="6734" spans="1:6" hidden="1" x14ac:dyDescent="0.3">
      <c r="A6734" t="s">
        <v>5</v>
      </c>
      <c r="B6734" t="s">
        <v>22</v>
      </c>
      <c r="C6734">
        <v>200</v>
      </c>
      <c r="D6734">
        <v>43701543148200</v>
      </c>
      <c r="E6734">
        <v>43701544074200</v>
      </c>
      <c r="F6734">
        <f t="shared" si="105"/>
        <v>0.92600000000000005</v>
      </c>
    </row>
    <row r="6735" spans="1:6" hidden="1" x14ac:dyDescent="0.3">
      <c r="A6735" t="s">
        <v>5</v>
      </c>
      <c r="B6735" t="s">
        <v>23</v>
      </c>
      <c r="C6735">
        <v>200</v>
      </c>
      <c r="D6735">
        <v>43701545686500</v>
      </c>
      <c r="E6735">
        <v>43701546598800</v>
      </c>
      <c r="F6735">
        <f t="shared" si="105"/>
        <v>0.9123</v>
      </c>
    </row>
    <row r="6736" spans="1:6" hidden="1" x14ac:dyDescent="0.3">
      <c r="A6736" t="s">
        <v>5</v>
      </c>
      <c r="B6736" t="s">
        <v>24</v>
      </c>
      <c r="C6736">
        <v>200</v>
      </c>
      <c r="D6736">
        <v>43701548892100</v>
      </c>
      <c r="E6736">
        <v>43701549868500</v>
      </c>
      <c r="F6736">
        <f t="shared" si="105"/>
        <v>0.97640000000000005</v>
      </c>
    </row>
    <row r="6737" spans="1:6" x14ac:dyDescent="0.3">
      <c r="A6737" t="s">
        <v>5</v>
      </c>
      <c r="B6737" t="s">
        <v>25</v>
      </c>
      <c r="C6737">
        <v>200</v>
      </c>
      <c r="D6737">
        <v>43701552219000</v>
      </c>
      <c r="E6737">
        <v>43701552473000</v>
      </c>
      <c r="F6737">
        <f t="shared" si="105"/>
        <v>0.254</v>
      </c>
    </row>
    <row r="6738" spans="1:6" hidden="1" x14ac:dyDescent="0.3">
      <c r="A6738" t="s">
        <v>5</v>
      </c>
      <c r="B6738" t="s">
        <v>8</v>
      </c>
      <c r="C6738">
        <v>200</v>
      </c>
      <c r="D6738">
        <v>43701611969300</v>
      </c>
      <c r="E6738">
        <v>43701613013900</v>
      </c>
      <c r="F6738">
        <f t="shared" si="105"/>
        <v>1.0446</v>
      </c>
    </row>
    <row r="6739" spans="1:6" hidden="1" x14ac:dyDescent="0.3">
      <c r="A6739" t="s">
        <v>5</v>
      </c>
      <c r="B6739" t="s">
        <v>9</v>
      </c>
      <c r="C6739">
        <v>200</v>
      </c>
      <c r="D6739">
        <v>43701613903300</v>
      </c>
      <c r="E6739">
        <v>43701614874300</v>
      </c>
      <c r="F6739">
        <f t="shared" si="105"/>
        <v>0.97099999999999997</v>
      </c>
    </row>
    <row r="6740" spans="1:6" hidden="1" x14ac:dyDescent="0.3">
      <c r="A6740" t="s">
        <v>5</v>
      </c>
      <c r="B6740" t="s">
        <v>10</v>
      </c>
      <c r="C6740">
        <v>200</v>
      </c>
      <c r="D6740">
        <v>43701615868200</v>
      </c>
      <c r="E6740">
        <v>43701616791800</v>
      </c>
      <c r="F6740">
        <f t="shared" si="105"/>
        <v>0.92359999999999998</v>
      </c>
    </row>
    <row r="6741" spans="1:6" hidden="1" x14ac:dyDescent="0.3">
      <c r="A6741" t="s">
        <v>5</v>
      </c>
      <c r="B6741" t="s">
        <v>11</v>
      </c>
      <c r="C6741">
        <v>200</v>
      </c>
      <c r="D6741">
        <v>43701617531300</v>
      </c>
      <c r="E6741">
        <v>43701618461300</v>
      </c>
      <c r="F6741">
        <f t="shared" si="105"/>
        <v>0.93</v>
      </c>
    </row>
    <row r="6742" spans="1:6" hidden="1" x14ac:dyDescent="0.3">
      <c r="A6742" t="s">
        <v>5</v>
      </c>
      <c r="B6742" t="s">
        <v>12</v>
      </c>
      <c r="C6742">
        <v>200</v>
      </c>
      <c r="D6742">
        <v>43701619309300</v>
      </c>
      <c r="E6742">
        <v>43701620230600</v>
      </c>
      <c r="F6742">
        <f t="shared" si="105"/>
        <v>0.92130000000000001</v>
      </c>
    </row>
    <row r="6743" spans="1:6" hidden="1" x14ac:dyDescent="0.3">
      <c r="A6743" t="s">
        <v>5</v>
      </c>
      <c r="B6743" t="s">
        <v>14</v>
      </c>
      <c r="C6743">
        <v>200</v>
      </c>
      <c r="D6743">
        <v>43701621263900</v>
      </c>
      <c r="E6743">
        <v>43701622128900</v>
      </c>
      <c r="F6743">
        <f t="shared" si="105"/>
        <v>0.86499999999999999</v>
      </c>
    </row>
    <row r="6744" spans="1:6" hidden="1" x14ac:dyDescent="0.3">
      <c r="A6744" t="s">
        <v>5</v>
      </c>
      <c r="B6744" t="s">
        <v>19</v>
      </c>
      <c r="C6744">
        <v>200</v>
      </c>
      <c r="D6744">
        <v>43701622770900</v>
      </c>
      <c r="E6744">
        <v>43701623607700</v>
      </c>
      <c r="F6744">
        <f t="shared" si="105"/>
        <v>0.83679999999999999</v>
      </c>
    </row>
    <row r="6745" spans="1:6" hidden="1" x14ac:dyDescent="0.3">
      <c r="A6745" t="s">
        <v>5</v>
      </c>
      <c r="B6745" t="s">
        <v>15</v>
      </c>
      <c r="C6745">
        <v>200</v>
      </c>
      <c r="D6745">
        <v>43701624311500</v>
      </c>
      <c r="E6745">
        <v>43701625195200</v>
      </c>
      <c r="F6745">
        <f t="shared" si="105"/>
        <v>0.88370000000000004</v>
      </c>
    </row>
    <row r="6746" spans="1:6" hidden="1" x14ac:dyDescent="0.3">
      <c r="A6746" t="s">
        <v>5</v>
      </c>
      <c r="B6746" t="s">
        <v>16</v>
      </c>
      <c r="C6746">
        <v>200</v>
      </c>
      <c r="D6746">
        <v>43701625911100</v>
      </c>
      <c r="E6746">
        <v>43701626764600</v>
      </c>
      <c r="F6746">
        <f t="shared" si="105"/>
        <v>0.85350000000000004</v>
      </c>
    </row>
    <row r="6747" spans="1:6" hidden="1" x14ac:dyDescent="0.3">
      <c r="A6747" t="s">
        <v>5</v>
      </c>
      <c r="B6747" t="s">
        <v>17</v>
      </c>
      <c r="C6747">
        <v>200</v>
      </c>
      <c r="D6747">
        <v>43701627380100</v>
      </c>
      <c r="E6747">
        <v>43701628239700</v>
      </c>
      <c r="F6747">
        <f t="shared" si="105"/>
        <v>0.85960000000000003</v>
      </c>
    </row>
    <row r="6748" spans="1:6" hidden="1" x14ac:dyDescent="0.3">
      <c r="A6748" t="s">
        <v>5</v>
      </c>
      <c r="B6748" t="s">
        <v>18</v>
      </c>
      <c r="C6748">
        <v>200</v>
      </c>
      <c r="D6748">
        <v>43701628887400</v>
      </c>
      <c r="E6748">
        <v>43701629781100</v>
      </c>
      <c r="F6748">
        <f t="shared" si="105"/>
        <v>0.89370000000000005</v>
      </c>
    </row>
    <row r="6749" spans="1:6" hidden="1" x14ac:dyDescent="0.3">
      <c r="A6749" t="s">
        <v>5</v>
      </c>
      <c r="B6749" t="s">
        <v>13</v>
      </c>
      <c r="C6749">
        <v>200</v>
      </c>
      <c r="D6749">
        <v>43701630643000</v>
      </c>
      <c r="E6749">
        <v>43701631495500</v>
      </c>
      <c r="F6749">
        <f t="shared" si="105"/>
        <v>0.85250000000000004</v>
      </c>
    </row>
    <row r="6750" spans="1:6" hidden="1" x14ac:dyDescent="0.3">
      <c r="A6750" t="s">
        <v>5</v>
      </c>
      <c r="B6750" t="s">
        <v>20</v>
      </c>
      <c r="C6750">
        <v>200</v>
      </c>
      <c r="D6750">
        <v>43701632358400</v>
      </c>
      <c r="E6750">
        <v>43701634085800</v>
      </c>
      <c r="F6750">
        <f t="shared" si="105"/>
        <v>1.7274</v>
      </c>
    </row>
    <row r="6751" spans="1:6" hidden="1" x14ac:dyDescent="0.3">
      <c r="A6751" t="s">
        <v>5</v>
      </c>
      <c r="B6751" t="s">
        <v>21</v>
      </c>
      <c r="C6751">
        <v>200</v>
      </c>
      <c r="D6751">
        <v>43701635490400</v>
      </c>
      <c r="E6751">
        <v>43701636630400</v>
      </c>
      <c r="F6751">
        <f t="shared" si="105"/>
        <v>1.1399999999999999</v>
      </c>
    </row>
    <row r="6752" spans="1:6" x14ac:dyDescent="0.3">
      <c r="A6752" t="s">
        <v>26</v>
      </c>
      <c r="B6752" t="s">
        <v>25</v>
      </c>
      <c r="C6752">
        <v>302</v>
      </c>
      <c r="D6752">
        <v>43701637588900</v>
      </c>
      <c r="E6752">
        <v>43701642055900</v>
      </c>
      <c r="F6752">
        <f t="shared" si="105"/>
        <v>4.4669999999999996</v>
      </c>
    </row>
    <row r="6753" spans="1:6" x14ac:dyDescent="0.3">
      <c r="A6753" t="s">
        <v>5</v>
      </c>
      <c r="B6753" t="s">
        <v>6</v>
      </c>
      <c r="C6753">
        <v>302</v>
      </c>
      <c r="D6753">
        <v>43701643029700</v>
      </c>
      <c r="E6753">
        <v>43701643183400</v>
      </c>
      <c r="F6753">
        <f t="shared" si="105"/>
        <v>0.1537</v>
      </c>
    </row>
    <row r="6754" spans="1:6" x14ac:dyDescent="0.3">
      <c r="A6754" t="s">
        <v>5</v>
      </c>
      <c r="B6754" t="s">
        <v>7</v>
      </c>
      <c r="C6754">
        <v>200</v>
      </c>
      <c r="D6754">
        <v>43701643783000</v>
      </c>
      <c r="E6754">
        <v>43701643897700</v>
      </c>
      <c r="F6754">
        <f t="shared" si="105"/>
        <v>0.1147</v>
      </c>
    </row>
    <row r="6755" spans="1:6" hidden="1" x14ac:dyDescent="0.3">
      <c r="A6755" t="s">
        <v>5</v>
      </c>
      <c r="B6755" t="s">
        <v>8</v>
      </c>
      <c r="C6755">
        <v>200</v>
      </c>
      <c r="D6755">
        <v>43701706444800</v>
      </c>
      <c r="E6755">
        <v>43701707625100</v>
      </c>
      <c r="F6755">
        <f t="shared" si="105"/>
        <v>1.1802999999999999</v>
      </c>
    </row>
    <row r="6756" spans="1:6" hidden="1" x14ac:dyDescent="0.3">
      <c r="A6756" t="s">
        <v>5</v>
      </c>
      <c r="B6756" t="s">
        <v>11</v>
      </c>
      <c r="C6756">
        <v>200</v>
      </c>
      <c r="D6756">
        <v>43701708477300</v>
      </c>
      <c r="E6756">
        <v>43701709437800</v>
      </c>
      <c r="F6756">
        <f t="shared" si="105"/>
        <v>0.96050000000000002</v>
      </c>
    </row>
    <row r="6757" spans="1:6" hidden="1" x14ac:dyDescent="0.3">
      <c r="A6757" t="s">
        <v>5</v>
      </c>
      <c r="B6757" t="s">
        <v>10</v>
      </c>
      <c r="C6757">
        <v>200</v>
      </c>
      <c r="D6757">
        <v>43701710351100</v>
      </c>
      <c r="E6757">
        <v>43701711213800</v>
      </c>
      <c r="F6757">
        <f t="shared" si="105"/>
        <v>0.86270000000000002</v>
      </c>
    </row>
    <row r="6758" spans="1:6" hidden="1" x14ac:dyDescent="0.3">
      <c r="A6758" t="s">
        <v>5</v>
      </c>
      <c r="B6758" t="s">
        <v>14</v>
      </c>
      <c r="C6758">
        <v>200</v>
      </c>
      <c r="D6758">
        <v>43701711935800</v>
      </c>
      <c r="E6758">
        <v>43701712790400</v>
      </c>
      <c r="F6758">
        <f t="shared" si="105"/>
        <v>0.85460000000000003</v>
      </c>
    </row>
    <row r="6759" spans="1:6" hidden="1" x14ac:dyDescent="0.3">
      <c r="A6759" t="s">
        <v>5</v>
      </c>
      <c r="B6759" t="s">
        <v>15</v>
      </c>
      <c r="C6759">
        <v>200</v>
      </c>
      <c r="D6759">
        <v>43701713447400</v>
      </c>
      <c r="E6759">
        <v>43701714318500</v>
      </c>
      <c r="F6759">
        <f t="shared" si="105"/>
        <v>0.87109999999999999</v>
      </c>
    </row>
    <row r="6760" spans="1:6" hidden="1" x14ac:dyDescent="0.3">
      <c r="A6760" t="s">
        <v>5</v>
      </c>
      <c r="B6760" t="s">
        <v>16</v>
      </c>
      <c r="C6760">
        <v>200</v>
      </c>
      <c r="D6760">
        <v>43701715057000</v>
      </c>
      <c r="E6760">
        <v>43701715903000</v>
      </c>
      <c r="F6760">
        <f t="shared" si="105"/>
        <v>0.84599999999999997</v>
      </c>
    </row>
    <row r="6761" spans="1:6" hidden="1" x14ac:dyDescent="0.3">
      <c r="A6761" t="s">
        <v>5</v>
      </c>
      <c r="B6761" t="s">
        <v>17</v>
      </c>
      <c r="C6761">
        <v>200</v>
      </c>
      <c r="D6761">
        <v>43701716550000</v>
      </c>
      <c r="E6761">
        <v>43701717402600</v>
      </c>
      <c r="F6761">
        <f t="shared" si="105"/>
        <v>0.85260000000000002</v>
      </c>
    </row>
    <row r="6762" spans="1:6" hidden="1" x14ac:dyDescent="0.3">
      <c r="A6762" t="s">
        <v>5</v>
      </c>
      <c r="B6762" t="s">
        <v>9</v>
      </c>
      <c r="C6762">
        <v>200</v>
      </c>
      <c r="D6762">
        <v>43701718051800</v>
      </c>
      <c r="E6762">
        <v>43701718985200</v>
      </c>
      <c r="F6762">
        <f t="shared" si="105"/>
        <v>0.93340000000000001</v>
      </c>
    </row>
    <row r="6763" spans="1:6" hidden="1" x14ac:dyDescent="0.3">
      <c r="A6763" t="s">
        <v>5</v>
      </c>
      <c r="B6763" t="s">
        <v>18</v>
      </c>
      <c r="C6763">
        <v>200</v>
      </c>
      <c r="D6763">
        <v>43701719836700</v>
      </c>
      <c r="E6763">
        <v>43701720739900</v>
      </c>
      <c r="F6763">
        <f t="shared" si="105"/>
        <v>0.9032</v>
      </c>
    </row>
    <row r="6764" spans="1:6" hidden="1" x14ac:dyDescent="0.3">
      <c r="A6764" t="s">
        <v>5</v>
      </c>
      <c r="B6764" t="s">
        <v>12</v>
      </c>
      <c r="C6764">
        <v>200</v>
      </c>
      <c r="D6764">
        <v>43701721766900</v>
      </c>
      <c r="E6764">
        <v>43701722878700</v>
      </c>
      <c r="F6764">
        <f t="shared" si="105"/>
        <v>1.1117999999999999</v>
      </c>
    </row>
    <row r="6765" spans="1:6" hidden="1" x14ac:dyDescent="0.3">
      <c r="A6765" t="s">
        <v>5</v>
      </c>
      <c r="B6765" t="s">
        <v>13</v>
      </c>
      <c r="C6765">
        <v>200</v>
      </c>
      <c r="D6765">
        <v>43701724121800</v>
      </c>
      <c r="E6765">
        <v>43701725090000</v>
      </c>
      <c r="F6765">
        <f t="shared" si="105"/>
        <v>0.96819999999999995</v>
      </c>
    </row>
    <row r="6766" spans="1:6" hidden="1" x14ac:dyDescent="0.3">
      <c r="A6766" t="s">
        <v>5</v>
      </c>
      <c r="B6766" t="s">
        <v>19</v>
      </c>
      <c r="C6766">
        <v>200</v>
      </c>
      <c r="D6766">
        <v>43701725969500</v>
      </c>
      <c r="E6766">
        <v>43701726908400</v>
      </c>
      <c r="F6766">
        <f t="shared" si="105"/>
        <v>0.93889999999999996</v>
      </c>
    </row>
    <row r="6767" spans="1:6" hidden="1" x14ac:dyDescent="0.3">
      <c r="A6767" t="s">
        <v>5</v>
      </c>
      <c r="B6767" t="s">
        <v>20</v>
      </c>
      <c r="C6767">
        <v>200</v>
      </c>
      <c r="D6767">
        <v>43701727834500</v>
      </c>
      <c r="E6767">
        <v>43701729010600</v>
      </c>
      <c r="F6767">
        <f t="shared" si="105"/>
        <v>1.1760999999999999</v>
      </c>
    </row>
    <row r="6768" spans="1:6" hidden="1" x14ac:dyDescent="0.3">
      <c r="A6768" t="s">
        <v>5</v>
      </c>
      <c r="B6768" t="s">
        <v>21</v>
      </c>
      <c r="C6768">
        <v>200</v>
      </c>
      <c r="D6768">
        <v>43701730511100</v>
      </c>
      <c r="E6768">
        <v>43701731664000</v>
      </c>
      <c r="F6768">
        <f t="shared" si="105"/>
        <v>1.1529</v>
      </c>
    </row>
    <row r="6769" spans="1:6" x14ac:dyDescent="0.3">
      <c r="A6769" t="s">
        <v>5</v>
      </c>
      <c r="B6769" t="s">
        <v>42</v>
      </c>
      <c r="C6769">
        <v>500</v>
      </c>
      <c r="D6769">
        <v>43701732781100</v>
      </c>
      <c r="E6769">
        <v>43701745700400</v>
      </c>
      <c r="F6769">
        <f t="shared" si="105"/>
        <v>12.9193</v>
      </c>
    </row>
    <row r="6770" spans="1:6" hidden="1" x14ac:dyDescent="0.3">
      <c r="A6770" t="s">
        <v>5</v>
      </c>
      <c r="B6770" t="s">
        <v>8</v>
      </c>
      <c r="C6770">
        <v>200</v>
      </c>
      <c r="D6770">
        <v>43701803083800</v>
      </c>
      <c r="E6770">
        <v>43701804138300</v>
      </c>
      <c r="F6770">
        <f t="shared" si="105"/>
        <v>1.0545</v>
      </c>
    </row>
    <row r="6771" spans="1:6" hidden="1" x14ac:dyDescent="0.3">
      <c r="A6771" t="s">
        <v>5</v>
      </c>
      <c r="B6771" t="s">
        <v>11</v>
      </c>
      <c r="C6771">
        <v>200</v>
      </c>
      <c r="D6771">
        <v>43701805055500</v>
      </c>
      <c r="E6771">
        <v>43701805994900</v>
      </c>
      <c r="F6771">
        <f t="shared" si="105"/>
        <v>0.93940000000000001</v>
      </c>
    </row>
    <row r="6772" spans="1:6" hidden="1" x14ac:dyDescent="0.3">
      <c r="A6772" t="s">
        <v>5</v>
      </c>
      <c r="B6772" t="s">
        <v>10</v>
      </c>
      <c r="C6772">
        <v>200</v>
      </c>
      <c r="D6772">
        <v>43701806884300</v>
      </c>
      <c r="E6772">
        <v>43701807764900</v>
      </c>
      <c r="F6772">
        <f t="shared" si="105"/>
        <v>0.88060000000000005</v>
      </c>
    </row>
    <row r="6773" spans="1:6" hidden="1" x14ac:dyDescent="0.3">
      <c r="A6773" t="s">
        <v>5</v>
      </c>
      <c r="B6773" t="s">
        <v>14</v>
      </c>
      <c r="C6773">
        <v>200</v>
      </c>
      <c r="D6773">
        <v>43701808438000</v>
      </c>
      <c r="E6773">
        <v>43701809299300</v>
      </c>
      <c r="F6773">
        <f t="shared" si="105"/>
        <v>0.86129999999999995</v>
      </c>
    </row>
    <row r="6774" spans="1:6" hidden="1" x14ac:dyDescent="0.3">
      <c r="A6774" t="s">
        <v>5</v>
      </c>
      <c r="B6774" t="s">
        <v>12</v>
      </c>
      <c r="C6774">
        <v>200</v>
      </c>
      <c r="D6774">
        <v>43701809937700</v>
      </c>
      <c r="E6774">
        <v>43701810825300</v>
      </c>
      <c r="F6774">
        <f t="shared" si="105"/>
        <v>0.88759999999999994</v>
      </c>
    </row>
    <row r="6775" spans="1:6" hidden="1" x14ac:dyDescent="0.3">
      <c r="A6775" t="s">
        <v>5</v>
      </c>
      <c r="B6775" t="s">
        <v>15</v>
      </c>
      <c r="C6775">
        <v>200</v>
      </c>
      <c r="D6775">
        <v>43701811963100</v>
      </c>
      <c r="E6775">
        <v>43701812871300</v>
      </c>
      <c r="F6775">
        <f t="shared" si="105"/>
        <v>0.90820000000000001</v>
      </c>
    </row>
    <row r="6776" spans="1:6" hidden="1" x14ac:dyDescent="0.3">
      <c r="A6776" t="s">
        <v>5</v>
      </c>
      <c r="B6776" t="s">
        <v>16</v>
      </c>
      <c r="C6776">
        <v>200</v>
      </c>
      <c r="D6776">
        <v>43701813605400</v>
      </c>
      <c r="E6776">
        <v>43701814460400</v>
      </c>
      <c r="F6776">
        <f t="shared" si="105"/>
        <v>0.85499999999999998</v>
      </c>
    </row>
    <row r="6777" spans="1:6" hidden="1" x14ac:dyDescent="0.3">
      <c r="A6777" t="s">
        <v>5</v>
      </c>
      <c r="B6777" t="s">
        <v>17</v>
      </c>
      <c r="C6777">
        <v>200</v>
      </c>
      <c r="D6777">
        <v>43701815081000</v>
      </c>
      <c r="E6777">
        <v>43701815937500</v>
      </c>
      <c r="F6777">
        <f t="shared" si="105"/>
        <v>0.85650000000000004</v>
      </c>
    </row>
    <row r="6778" spans="1:6" hidden="1" x14ac:dyDescent="0.3">
      <c r="A6778" t="s">
        <v>5</v>
      </c>
      <c r="B6778" t="s">
        <v>9</v>
      </c>
      <c r="C6778">
        <v>200</v>
      </c>
      <c r="D6778">
        <v>43701816628500</v>
      </c>
      <c r="E6778">
        <v>43701817545400</v>
      </c>
      <c r="F6778">
        <f t="shared" si="105"/>
        <v>0.91690000000000005</v>
      </c>
    </row>
    <row r="6779" spans="1:6" hidden="1" x14ac:dyDescent="0.3">
      <c r="A6779" t="s">
        <v>5</v>
      </c>
      <c r="B6779" t="s">
        <v>18</v>
      </c>
      <c r="C6779">
        <v>200</v>
      </c>
      <c r="D6779">
        <v>43701818422400</v>
      </c>
      <c r="E6779">
        <v>43701819337000</v>
      </c>
      <c r="F6779">
        <f t="shared" si="105"/>
        <v>0.91459999999999997</v>
      </c>
    </row>
    <row r="6780" spans="1:6" hidden="1" x14ac:dyDescent="0.3">
      <c r="A6780" t="s">
        <v>5</v>
      </c>
      <c r="B6780" t="s">
        <v>13</v>
      </c>
      <c r="C6780">
        <v>200</v>
      </c>
      <c r="D6780">
        <v>43701820304900</v>
      </c>
      <c r="E6780">
        <v>43701821165200</v>
      </c>
      <c r="F6780">
        <f t="shared" si="105"/>
        <v>0.86029999999999995</v>
      </c>
    </row>
    <row r="6781" spans="1:6" hidden="1" x14ac:dyDescent="0.3">
      <c r="A6781" t="s">
        <v>5</v>
      </c>
      <c r="B6781" t="s">
        <v>19</v>
      </c>
      <c r="C6781">
        <v>200</v>
      </c>
      <c r="D6781">
        <v>43701821843800</v>
      </c>
      <c r="E6781">
        <v>43701822692600</v>
      </c>
      <c r="F6781">
        <f t="shared" si="105"/>
        <v>0.8488</v>
      </c>
    </row>
    <row r="6782" spans="1:6" hidden="1" x14ac:dyDescent="0.3">
      <c r="A6782" t="s">
        <v>5</v>
      </c>
      <c r="B6782" t="s">
        <v>20</v>
      </c>
      <c r="C6782">
        <v>200</v>
      </c>
      <c r="D6782">
        <v>43701823333000</v>
      </c>
      <c r="E6782">
        <v>43701824375200</v>
      </c>
      <c r="F6782">
        <f t="shared" si="105"/>
        <v>1.0422</v>
      </c>
    </row>
    <row r="6783" spans="1:6" hidden="1" x14ac:dyDescent="0.3">
      <c r="A6783" t="s">
        <v>5</v>
      </c>
      <c r="B6783" t="s">
        <v>21</v>
      </c>
      <c r="C6783">
        <v>200</v>
      </c>
      <c r="D6783">
        <v>43701825507500</v>
      </c>
      <c r="E6783">
        <v>43701826479900</v>
      </c>
      <c r="F6783">
        <f t="shared" si="105"/>
        <v>0.97240000000000004</v>
      </c>
    </row>
    <row r="6784" spans="1:6" x14ac:dyDescent="0.3">
      <c r="A6784" t="s">
        <v>5</v>
      </c>
      <c r="B6784" t="s">
        <v>6</v>
      </c>
      <c r="C6784">
        <v>302</v>
      </c>
      <c r="D6784">
        <v>43701827503400</v>
      </c>
      <c r="E6784">
        <v>43701827659200</v>
      </c>
      <c r="F6784">
        <f t="shared" si="105"/>
        <v>0.15579999999999999</v>
      </c>
    </row>
    <row r="6785" spans="1:6" x14ac:dyDescent="0.3">
      <c r="A6785" t="s">
        <v>5</v>
      </c>
      <c r="B6785" t="s">
        <v>7</v>
      </c>
      <c r="C6785">
        <v>200</v>
      </c>
      <c r="D6785">
        <v>43701828259800</v>
      </c>
      <c r="E6785">
        <v>43701828384100</v>
      </c>
      <c r="F6785">
        <f t="shared" si="105"/>
        <v>0.12429999999999999</v>
      </c>
    </row>
    <row r="6786" spans="1:6" hidden="1" x14ac:dyDescent="0.3">
      <c r="A6786" t="s">
        <v>5</v>
      </c>
      <c r="B6786" t="s">
        <v>8</v>
      </c>
      <c r="C6786">
        <v>200</v>
      </c>
      <c r="D6786">
        <v>43701856818900</v>
      </c>
      <c r="E6786">
        <v>43701857809500</v>
      </c>
      <c r="F6786">
        <f t="shared" ref="F6786:F6849" si="106">(E6786- D6786)/1000000</f>
        <v>0.99060000000000004</v>
      </c>
    </row>
    <row r="6787" spans="1:6" hidden="1" x14ac:dyDescent="0.3">
      <c r="A6787" t="s">
        <v>5</v>
      </c>
      <c r="B6787" t="s">
        <v>11</v>
      </c>
      <c r="C6787">
        <v>200</v>
      </c>
      <c r="D6787">
        <v>43701858712800</v>
      </c>
      <c r="E6787">
        <v>43701859638000</v>
      </c>
      <c r="F6787">
        <f t="shared" si="106"/>
        <v>0.92520000000000002</v>
      </c>
    </row>
    <row r="6788" spans="1:6" hidden="1" x14ac:dyDescent="0.3">
      <c r="A6788" t="s">
        <v>5</v>
      </c>
      <c r="B6788" t="s">
        <v>10</v>
      </c>
      <c r="C6788">
        <v>200</v>
      </c>
      <c r="D6788">
        <v>43701860621300</v>
      </c>
      <c r="E6788">
        <v>43701861499700</v>
      </c>
      <c r="F6788">
        <f t="shared" si="106"/>
        <v>0.87839999999999996</v>
      </c>
    </row>
    <row r="6789" spans="1:6" hidden="1" x14ac:dyDescent="0.3">
      <c r="A6789" t="s">
        <v>5</v>
      </c>
      <c r="B6789" t="s">
        <v>14</v>
      </c>
      <c r="C6789">
        <v>200</v>
      </c>
      <c r="D6789">
        <v>43701862298800</v>
      </c>
      <c r="E6789">
        <v>43701863158800</v>
      </c>
      <c r="F6789">
        <f t="shared" si="106"/>
        <v>0.86</v>
      </c>
    </row>
    <row r="6790" spans="1:6" hidden="1" x14ac:dyDescent="0.3">
      <c r="A6790" t="s">
        <v>5</v>
      </c>
      <c r="B6790" t="s">
        <v>12</v>
      </c>
      <c r="C6790">
        <v>200</v>
      </c>
      <c r="D6790">
        <v>43701863886500</v>
      </c>
      <c r="E6790">
        <v>43701864794700</v>
      </c>
      <c r="F6790">
        <f t="shared" si="106"/>
        <v>0.90820000000000001</v>
      </c>
    </row>
    <row r="6791" spans="1:6" hidden="1" x14ac:dyDescent="0.3">
      <c r="A6791" t="s">
        <v>5</v>
      </c>
      <c r="B6791" t="s">
        <v>13</v>
      </c>
      <c r="C6791">
        <v>200</v>
      </c>
      <c r="D6791">
        <v>43701865878600</v>
      </c>
      <c r="E6791">
        <v>43701866765200</v>
      </c>
      <c r="F6791">
        <f t="shared" si="106"/>
        <v>0.88660000000000005</v>
      </c>
    </row>
    <row r="6792" spans="1:6" hidden="1" x14ac:dyDescent="0.3">
      <c r="A6792" t="s">
        <v>5</v>
      </c>
      <c r="B6792" t="s">
        <v>19</v>
      </c>
      <c r="C6792">
        <v>200</v>
      </c>
      <c r="D6792">
        <v>43701867459900</v>
      </c>
      <c r="E6792">
        <v>43701868304500</v>
      </c>
      <c r="F6792">
        <f t="shared" si="106"/>
        <v>0.84460000000000002</v>
      </c>
    </row>
    <row r="6793" spans="1:6" hidden="1" x14ac:dyDescent="0.3">
      <c r="A6793" t="s">
        <v>5</v>
      </c>
      <c r="B6793" t="s">
        <v>15</v>
      </c>
      <c r="C6793">
        <v>200</v>
      </c>
      <c r="D6793">
        <v>43701868992800</v>
      </c>
      <c r="E6793">
        <v>43701869874600</v>
      </c>
      <c r="F6793">
        <f t="shared" si="106"/>
        <v>0.88180000000000003</v>
      </c>
    </row>
    <row r="6794" spans="1:6" hidden="1" x14ac:dyDescent="0.3">
      <c r="A6794" t="s">
        <v>5</v>
      </c>
      <c r="B6794" t="s">
        <v>16</v>
      </c>
      <c r="C6794">
        <v>200</v>
      </c>
      <c r="D6794">
        <v>43701870615100</v>
      </c>
      <c r="E6794">
        <v>43701871474000</v>
      </c>
      <c r="F6794">
        <f t="shared" si="106"/>
        <v>0.8589</v>
      </c>
    </row>
    <row r="6795" spans="1:6" hidden="1" x14ac:dyDescent="0.3">
      <c r="A6795" t="s">
        <v>5</v>
      </c>
      <c r="B6795" t="s">
        <v>17</v>
      </c>
      <c r="C6795">
        <v>200</v>
      </c>
      <c r="D6795">
        <v>43701872165400</v>
      </c>
      <c r="E6795">
        <v>43701873034000</v>
      </c>
      <c r="F6795">
        <f t="shared" si="106"/>
        <v>0.86860000000000004</v>
      </c>
    </row>
    <row r="6796" spans="1:6" hidden="1" x14ac:dyDescent="0.3">
      <c r="A6796" t="s">
        <v>5</v>
      </c>
      <c r="B6796" t="s">
        <v>9</v>
      </c>
      <c r="C6796">
        <v>200</v>
      </c>
      <c r="D6796">
        <v>43701873692600</v>
      </c>
      <c r="E6796">
        <v>43701874624000</v>
      </c>
      <c r="F6796">
        <f t="shared" si="106"/>
        <v>0.93140000000000001</v>
      </c>
    </row>
    <row r="6797" spans="1:6" hidden="1" x14ac:dyDescent="0.3">
      <c r="A6797" t="s">
        <v>5</v>
      </c>
      <c r="B6797" t="s">
        <v>18</v>
      </c>
      <c r="C6797">
        <v>200</v>
      </c>
      <c r="D6797">
        <v>43701875538200</v>
      </c>
      <c r="E6797">
        <v>43701876455500</v>
      </c>
      <c r="F6797">
        <f t="shared" si="106"/>
        <v>0.9173</v>
      </c>
    </row>
    <row r="6798" spans="1:6" hidden="1" x14ac:dyDescent="0.3">
      <c r="A6798" t="s">
        <v>5</v>
      </c>
      <c r="B6798" t="s">
        <v>20</v>
      </c>
      <c r="C6798">
        <v>200</v>
      </c>
      <c r="D6798">
        <v>43701877406700</v>
      </c>
      <c r="E6798">
        <v>43701878457600</v>
      </c>
      <c r="F6798">
        <f t="shared" si="106"/>
        <v>1.0508999999999999</v>
      </c>
    </row>
    <row r="6799" spans="1:6" hidden="1" x14ac:dyDescent="0.3">
      <c r="A6799" t="s">
        <v>5</v>
      </c>
      <c r="B6799" t="s">
        <v>21</v>
      </c>
      <c r="C6799">
        <v>200</v>
      </c>
      <c r="D6799">
        <v>43701879585500</v>
      </c>
      <c r="E6799">
        <v>43701880543400</v>
      </c>
      <c r="F6799">
        <f t="shared" si="106"/>
        <v>0.95789999999999997</v>
      </c>
    </row>
    <row r="6800" spans="1:6" x14ac:dyDescent="0.3">
      <c r="A6800" t="s">
        <v>5</v>
      </c>
      <c r="B6800" t="s">
        <v>42</v>
      </c>
      <c r="C6800">
        <v>500</v>
      </c>
      <c r="D6800">
        <v>43701881670900</v>
      </c>
      <c r="E6800">
        <v>43701894178500</v>
      </c>
      <c r="F6800">
        <f t="shared" si="106"/>
        <v>12.5076</v>
      </c>
    </row>
    <row r="6801" spans="1:6" hidden="1" x14ac:dyDescent="0.3">
      <c r="A6801" t="s">
        <v>5</v>
      </c>
      <c r="B6801" t="s">
        <v>8</v>
      </c>
      <c r="C6801">
        <v>200</v>
      </c>
      <c r="D6801">
        <v>43701979280400</v>
      </c>
      <c r="E6801">
        <v>43701980908000</v>
      </c>
      <c r="F6801">
        <f t="shared" si="106"/>
        <v>1.6275999999999999</v>
      </c>
    </row>
    <row r="6802" spans="1:6" hidden="1" x14ac:dyDescent="0.3">
      <c r="A6802" t="s">
        <v>5</v>
      </c>
      <c r="B6802" t="s">
        <v>11</v>
      </c>
      <c r="C6802">
        <v>200</v>
      </c>
      <c r="D6802">
        <v>43701982082800</v>
      </c>
      <c r="E6802">
        <v>43701983140400</v>
      </c>
      <c r="F6802">
        <f t="shared" si="106"/>
        <v>1.0576000000000001</v>
      </c>
    </row>
    <row r="6803" spans="1:6" hidden="1" x14ac:dyDescent="0.3">
      <c r="A6803" t="s">
        <v>5</v>
      </c>
      <c r="B6803" t="s">
        <v>10</v>
      </c>
      <c r="C6803">
        <v>200</v>
      </c>
      <c r="D6803">
        <v>43701984559500</v>
      </c>
      <c r="E6803">
        <v>43701985603700</v>
      </c>
      <c r="F6803">
        <f t="shared" si="106"/>
        <v>1.0442</v>
      </c>
    </row>
    <row r="6804" spans="1:6" hidden="1" x14ac:dyDescent="0.3">
      <c r="A6804" t="s">
        <v>5</v>
      </c>
      <c r="B6804" t="s">
        <v>14</v>
      </c>
      <c r="C6804">
        <v>200</v>
      </c>
      <c r="D6804">
        <v>43701986591800</v>
      </c>
      <c r="E6804">
        <v>43701987568500</v>
      </c>
      <c r="F6804">
        <f t="shared" si="106"/>
        <v>0.97670000000000001</v>
      </c>
    </row>
    <row r="6805" spans="1:6" hidden="1" x14ac:dyDescent="0.3">
      <c r="A6805" t="s">
        <v>5</v>
      </c>
      <c r="B6805" t="s">
        <v>15</v>
      </c>
      <c r="C6805">
        <v>200</v>
      </c>
      <c r="D6805">
        <v>43701988478600</v>
      </c>
      <c r="E6805">
        <v>43701989460800</v>
      </c>
      <c r="F6805">
        <f t="shared" si="106"/>
        <v>0.98219999999999996</v>
      </c>
    </row>
    <row r="6806" spans="1:6" hidden="1" x14ac:dyDescent="0.3">
      <c r="A6806" t="s">
        <v>5</v>
      </c>
      <c r="B6806" t="s">
        <v>13</v>
      </c>
      <c r="C6806">
        <v>200</v>
      </c>
      <c r="D6806">
        <v>43701990663700</v>
      </c>
      <c r="E6806">
        <v>43701991726100</v>
      </c>
      <c r="F6806">
        <f t="shared" si="106"/>
        <v>1.0624</v>
      </c>
    </row>
    <row r="6807" spans="1:6" hidden="1" x14ac:dyDescent="0.3">
      <c r="A6807" t="s">
        <v>5</v>
      </c>
      <c r="B6807" t="s">
        <v>16</v>
      </c>
      <c r="C6807">
        <v>200</v>
      </c>
      <c r="D6807">
        <v>43701992706100</v>
      </c>
      <c r="E6807">
        <v>43701993751000</v>
      </c>
      <c r="F6807">
        <f t="shared" si="106"/>
        <v>1.0448999999999999</v>
      </c>
    </row>
    <row r="6808" spans="1:6" hidden="1" x14ac:dyDescent="0.3">
      <c r="A6808" t="s">
        <v>5</v>
      </c>
      <c r="B6808" t="s">
        <v>17</v>
      </c>
      <c r="C6808">
        <v>200</v>
      </c>
      <c r="D6808">
        <v>43701995000100</v>
      </c>
      <c r="E6808">
        <v>43701995954000</v>
      </c>
      <c r="F6808">
        <f t="shared" si="106"/>
        <v>0.95389999999999997</v>
      </c>
    </row>
    <row r="6809" spans="1:6" hidden="1" x14ac:dyDescent="0.3">
      <c r="A6809" t="s">
        <v>5</v>
      </c>
      <c r="B6809" t="s">
        <v>9</v>
      </c>
      <c r="C6809">
        <v>200</v>
      </c>
      <c r="D6809">
        <v>43701996920800</v>
      </c>
      <c r="E6809">
        <v>43701998266400</v>
      </c>
      <c r="F6809">
        <f t="shared" si="106"/>
        <v>1.3455999999999999</v>
      </c>
    </row>
    <row r="6810" spans="1:6" hidden="1" x14ac:dyDescent="0.3">
      <c r="A6810" t="s">
        <v>5</v>
      </c>
      <c r="B6810" t="s">
        <v>18</v>
      </c>
      <c r="C6810">
        <v>200</v>
      </c>
      <c r="D6810">
        <v>43701999548500</v>
      </c>
      <c r="E6810">
        <v>43702000652000</v>
      </c>
      <c r="F6810">
        <f t="shared" si="106"/>
        <v>1.1034999999999999</v>
      </c>
    </row>
    <row r="6811" spans="1:6" hidden="1" x14ac:dyDescent="0.3">
      <c r="A6811" t="s">
        <v>5</v>
      </c>
      <c r="B6811" t="s">
        <v>12</v>
      </c>
      <c r="C6811">
        <v>200</v>
      </c>
      <c r="D6811">
        <v>43702002044700</v>
      </c>
      <c r="E6811">
        <v>43702003017700</v>
      </c>
      <c r="F6811">
        <f t="shared" si="106"/>
        <v>0.97299999999999998</v>
      </c>
    </row>
    <row r="6812" spans="1:6" hidden="1" x14ac:dyDescent="0.3">
      <c r="A6812" t="s">
        <v>5</v>
      </c>
      <c r="B6812" t="s">
        <v>19</v>
      </c>
      <c r="C6812">
        <v>200</v>
      </c>
      <c r="D6812">
        <v>43702004513300</v>
      </c>
      <c r="E6812">
        <v>43702005558000</v>
      </c>
      <c r="F6812">
        <f t="shared" si="106"/>
        <v>1.0447</v>
      </c>
    </row>
    <row r="6813" spans="1:6" hidden="1" x14ac:dyDescent="0.3">
      <c r="A6813" t="s">
        <v>5</v>
      </c>
      <c r="B6813" t="s">
        <v>20</v>
      </c>
      <c r="C6813">
        <v>200</v>
      </c>
      <c r="D6813">
        <v>43702006676800</v>
      </c>
      <c r="E6813">
        <v>43702008041200</v>
      </c>
      <c r="F6813">
        <f t="shared" si="106"/>
        <v>1.3644000000000001</v>
      </c>
    </row>
    <row r="6814" spans="1:6" hidden="1" x14ac:dyDescent="0.3">
      <c r="A6814" t="s">
        <v>5</v>
      </c>
      <c r="B6814" t="s">
        <v>21</v>
      </c>
      <c r="C6814">
        <v>200</v>
      </c>
      <c r="D6814">
        <v>43702009942000</v>
      </c>
      <c r="E6814">
        <v>43702011868700</v>
      </c>
      <c r="F6814">
        <f t="shared" si="106"/>
        <v>1.9267000000000001</v>
      </c>
    </row>
    <row r="6815" spans="1:6" x14ac:dyDescent="0.3">
      <c r="A6815" t="s">
        <v>5</v>
      </c>
      <c r="B6815" t="s">
        <v>30</v>
      </c>
      <c r="C6815">
        <v>302</v>
      </c>
      <c r="D6815">
        <v>43702013480200</v>
      </c>
      <c r="E6815">
        <v>43702016471900</v>
      </c>
      <c r="F6815">
        <f t="shared" si="106"/>
        <v>2.9916999999999998</v>
      </c>
    </row>
    <row r="6816" spans="1:6" x14ac:dyDescent="0.3">
      <c r="A6816" t="s">
        <v>5</v>
      </c>
      <c r="B6816" t="s">
        <v>7</v>
      </c>
      <c r="C6816">
        <v>200</v>
      </c>
      <c r="D6816">
        <v>43702017916200</v>
      </c>
      <c r="E6816">
        <v>43702018258900</v>
      </c>
      <c r="F6816">
        <f t="shared" si="106"/>
        <v>0.3427</v>
      </c>
    </row>
    <row r="6817" spans="1:6" hidden="1" x14ac:dyDescent="0.3">
      <c r="A6817" t="s">
        <v>5</v>
      </c>
      <c r="B6817" t="s">
        <v>8</v>
      </c>
      <c r="C6817">
        <v>200</v>
      </c>
      <c r="D6817">
        <v>43702098980300</v>
      </c>
      <c r="E6817">
        <v>43702100100800</v>
      </c>
      <c r="F6817">
        <f t="shared" si="106"/>
        <v>1.1205000000000001</v>
      </c>
    </row>
    <row r="6818" spans="1:6" hidden="1" x14ac:dyDescent="0.3">
      <c r="A6818" t="s">
        <v>5</v>
      </c>
      <c r="B6818" t="s">
        <v>11</v>
      </c>
      <c r="C6818">
        <v>200</v>
      </c>
      <c r="D6818">
        <v>43702101101200</v>
      </c>
      <c r="E6818">
        <v>43702102317300</v>
      </c>
      <c r="F6818">
        <f t="shared" si="106"/>
        <v>1.2161</v>
      </c>
    </row>
    <row r="6819" spans="1:6" hidden="1" x14ac:dyDescent="0.3">
      <c r="A6819" t="s">
        <v>5</v>
      </c>
      <c r="B6819" t="s">
        <v>10</v>
      </c>
      <c r="C6819">
        <v>200</v>
      </c>
      <c r="D6819">
        <v>43702103809300</v>
      </c>
      <c r="E6819">
        <v>43702104874900</v>
      </c>
      <c r="F6819">
        <f t="shared" si="106"/>
        <v>1.0656000000000001</v>
      </c>
    </row>
    <row r="6820" spans="1:6" hidden="1" x14ac:dyDescent="0.3">
      <c r="A6820" t="s">
        <v>5</v>
      </c>
      <c r="B6820" t="s">
        <v>14</v>
      </c>
      <c r="C6820">
        <v>200</v>
      </c>
      <c r="D6820">
        <v>43702106263700</v>
      </c>
      <c r="E6820">
        <v>43702107172500</v>
      </c>
      <c r="F6820">
        <f t="shared" si="106"/>
        <v>0.90880000000000005</v>
      </c>
    </row>
    <row r="6821" spans="1:6" hidden="1" x14ac:dyDescent="0.3">
      <c r="A6821" t="s">
        <v>5</v>
      </c>
      <c r="B6821" t="s">
        <v>15</v>
      </c>
      <c r="C6821">
        <v>200</v>
      </c>
      <c r="D6821">
        <v>43702108263400</v>
      </c>
      <c r="E6821">
        <v>43702109377100</v>
      </c>
      <c r="F6821">
        <f t="shared" si="106"/>
        <v>1.1136999999999999</v>
      </c>
    </row>
    <row r="6822" spans="1:6" hidden="1" x14ac:dyDescent="0.3">
      <c r="A6822" t="s">
        <v>5</v>
      </c>
      <c r="B6822" t="s">
        <v>16</v>
      </c>
      <c r="C6822">
        <v>200</v>
      </c>
      <c r="D6822">
        <v>43702110465600</v>
      </c>
      <c r="E6822">
        <v>43702111451600</v>
      </c>
      <c r="F6822">
        <f t="shared" si="106"/>
        <v>0.98599999999999999</v>
      </c>
    </row>
    <row r="6823" spans="1:6" hidden="1" x14ac:dyDescent="0.3">
      <c r="A6823" t="s">
        <v>5</v>
      </c>
      <c r="B6823" t="s">
        <v>19</v>
      </c>
      <c r="C6823">
        <v>200</v>
      </c>
      <c r="D6823">
        <v>43702112838000</v>
      </c>
      <c r="E6823">
        <v>43702113763200</v>
      </c>
      <c r="F6823">
        <f t="shared" si="106"/>
        <v>0.92520000000000002</v>
      </c>
    </row>
    <row r="6824" spans="1:6" hidden="1" x14ac:dyDescent="0.3">
      <c r="A6824" t="s">
        <v>5</v>
      </c>
      <c r="B6824" t="s">
        <v>17</v>
      </c>
      <c r="C6824">
        <v>200</v>
      </c>
      <c r="D6824">
        <v>43702114739200</v>
      </c>
      <c r="E6824">
        <v>43702115826900</v>
      </c>
      <c r="F6824">
        <f t="shared" si="106"/>
        <v>1.0876999999999999</v>
      </c>
    </row>
    <row r="6825" spans="1:6" hidden="1" x14ac:dyDescent="0.3">
      <c r="A6825" t="s">
        <v>5</v>
      </c>
      <c r="B6825" t="s">
        <v>9</v>
      </c>
      <c r="C6825">
        <v>200</v>
      </c>
      <c r="D6825">
        <v>43702116896700</v>
      </c>
      <c r="E6825">
        <v>43702117938000</v>
      </c>
      <c r="F6825">
        <f t="shared" si="106"/>
        <v>1.0412999999999999</v>
      </c>
    </row>
    <row r="6826" spans="1:6" hidden="1" x14ac:dyDescent="0.3">
      <c r="A6826" t="s">
        <v>5</v>
      </c>
      <c r="B6826" t="s">
        <v>18</v>
      </c>
      <c r="C6826">
        <v>200</v>
      </c>
      <c r="D6826">
        <v>43702119710000</v>
      </c>
      <c r="E6826">
        <v>43702120808400</v>
      </c>
      <c r="F6826">
        <f t="shared" si="106"/>
        <v>1.0984</v>
      </c>
    </row>
    <row r="6827" spans="1:6" hidden="1" x14ac:dyDescent="0.3">
      <c r="A6827" t="s">
        <v>5</v>
      </c>
      <c r="B6827" t="s">
        <v>12</v>
      </c>
      <c r="C6827">
        <v>200</v>
      </c>
      <c r="D6827">
        <v>43702122468100</v>
      </c>
      <c r="E6827">
        <v>43702123620400</v>
      </c>
      <c r="F6827">
        <f t="shared" si="106"/>
        <v>1.1523000000000001</v>
      </c>
    </row>
    <row r="6828" spans="1:6" hidden="1" x14ac:dyDescent="0.3">
      <c r="A6828" t="s">
        <v>5</v>
      </c>
      <c r="B6828" t="s">
        <v>13</v>
      </c>
      <c r="C6828">
        <v>200</v>
      </c>
      <c r="D6828">
        <v>43702125252000</v>
      </c>
      <c r="E6828">
        <v>43702126480000</v>
      </c>
      <c r="F6828">
        <f t="shared" si="106"/>
        <v>1.228</v>
      </c>
    </row>
    <row r="6829" spans="1:6" hidden="1" x14ac:dyDescent="0.3">
      <c r="A6829" t="s">
        <v>5</v>
      </c>
      <c r="B6829" t="s">
        <v>20</v>
      </c>
      <c r="C6829">
        <v>200</v>
      </c>
      <c r="D6829">
        <v>43702127533200</v>
      </c>
      <c r="E6829">
        <v>43702128713900</v>
      </c>
      <c r="F6829">
        <f t="shared" si="106"/>
        <v>1.1807000000000001</v>
      </c>
    </row>
    <row r="6830" spans="1:6" hidden="1" x14ac:dyDescent="0.3">
      <c r="A6830" t="s">
        <v>5</v>
      </c>
      <c r="B6830" t="s">
        <v>21</v>
      </c>
      <c r="C6830">
        <v>200</v>
      </c>
      <c r="D6830">
        <v>43702130369700</v>
      </c>
      <c r="E6830">
        <v>43702131656300</v>
      </c>
      <c r="F6830">
        <f t="shared" si="106"/>
        <v>1.2866</v>
      </c>
    </row>
    <row r="6831" spans="1:6" x14ac:dyDescent="0.3">
      <c r="A6831" t="s">
        <v>5</v>
      </c>
      <c r="B6831" t="s">
        <v>25</v>
      </c>
      <c r="C6831">
        <v>200</v>
      </c>
      <c r="D6831">
        <v>43702133481600</v>
      </c>
      <c r="E6831">
        <v>43702133764300</v>
      </c>
      <c r="F6831">
        <f t="shared" si="106"/>
        <v>0.28270000000000001</v>
      </c>
    </row>
    <row r="6832" spans="1:6" hidden="1" x14ac:dyDescent="0.3">
      <c r="A6832" t="s">
        <v>5</v>
      </c>
      <c r="B6832" t="s">
        <v>8</v>
      </c>
      <c r="C6832">
        <v>200</v>
      </c>
      <c r="D6832">
        <v>43702211452400</v>
      </c>
      <c r="E6832">
        <v>43702212475600</v>
      </c>
      <c r="F6832">
        <f t="shared" si="106"/>
        <v>1.0232000000000001</v>
      </c>
    </row>
    <row r="6833" spans="1:6" hidden="1" x14ac:dyDescent="0.3">
      <c r="A6833" t="s">
        <v>5</v>
      </c>
      <c r="B6833" t="s">
        <v>11</v>
      </c>
      <c r="C6833">
        <v>200</v>
      </c>
      <c r="D6833">
        <v>43702213334400</v>
      </c>
      <c r="E6833">
        <v>43702214271600</v>
      </c>
      <c r="F6833">
        <f t="shared" si="106"/>
        <v>0.93720000000000003</v>
      </c>
    </row>
    <row r="6834" spans="1:6" hidden="1" x14ac:dyDescent="0.3">
      <c r="A6834" t="s">
        <v>5</v>
      </c>
      <c r="B6834" t="s">
        <v>14</v>
      </c>
      <c r="C6834">
        <v>200</v>
      </c>
      <c r="D6834">
        <v>43702215354300</v>
      </c>
      <c r="E6834">
        <v>43702216339900</v>
      </c>
      <c r="F6834">
        <f t="shared" si="106"/>
        <v>0.98560000000000003</v>
      </c>
    </row>
    <row r="6835" spans="1:6" hidden="1" x14ac:dyDescent="0.3">
      <c r="A6835" t="s">
        <v>5</v>
      </c>
      <c r="B6835" t="s">
        <v>15</v>
      </c>
      <c r="C6835">
        <v>200</v>
      </c>
      <c r="D6835">
        <v>43702217208900</v>
      </c>
      <c r="E6835">
        <v>43702218173300</v>
      </c>
      <c r="F6835">
        <f t="shared" si="106"/>
        <v>0.96440000000000003</v>
      </c>
    </row>
    <row r="6836" spans="1:6" hidden="1" x14ac:dyDescent="0.3">
      <c r="A6836" t="s">
        <v>5</v>
      </c>
      <c r="B6836" t="s">
        <v>16</v>
      </c>
      <c r="C6836">
        <v>200</v>
      </c>
      <c r="D6836">
        <v>43702218985100</v>
      </c>
      <c r="E6836">
        <v>43702219854200</v>
      </c>
      <c r="F6836">
        <f t="shared" si="106"/>
        <v>0.86909999999999998</v>
      </c>
    </row>
    <row r="6837" spans="1:6" hidden="1" x14ac:dyDescent="0.3">
      <c r="A6837" t="s">
        <v>5</v>
      </c>
      <c r="B6837" t="s">
        <v>17</v>
      </c>
      <c r="C6837">
        <v>200</v>
      </c>
      <c r="D6837">
        <v>43702220553200</v>
      </c>
      <c r="E6837">
        <v>43702221425100</v>
      </c>
      <c r="F6837">
        <f t="shared" si="106"/>
        <v>0.87190000000000001</v>
      </c>
    </row>
    <row r="6838" spans="1:6" hidden="1" x14ac:dyDescent="0.3">
      <c r="A6838" t="s">
        <v>5</v>
      </c>
      <c r="B6838" t="s">
        <v>9</v>
      </c>
      <c r="C6838">
        <v>200</v>
      </c>
      <c r="D6838">
        <v>43702222175400</v>
      </c>
      <c r="E6838">
        <v>43702223134900</v>
      </c>
      <c r="F6838">
        <f t="shared" si="106"/>
        <v>0.95950000000000002</v>
      </c>
    </row>
    <row r="6839" spans="1:6" hidden="1" x14ac:dyDescent="0.3">
      <c r="A6839" t="s">
        <v>5</v>
      </c>
      <c r="B6839" t="s">
        <v>10</v>
      </c>
      <c r="C6839">
        <v>200</v>
      </c>
      <c r="D6839">
        <v>43702224096400</v>
      </c>
      <c r="E6839">
        <v>43702224951300</v>
      </c>
      <c r="F6839">
        <f t="shared" si="106"/>
        <v>0.85489999999999999</v>
      </c>
    </row>
    <row r="6840" spans="1:6" hidden="1" x14ac:dyDescent="0.3">
      <c r="A6840" t="s">
        <v>5</v>
      </c>
      <c r="B6840" t="s">
        <v>18</v>
      </c>
      <c r="C6840">
        <v>200</v>
      </c>
      <c r="D6840">
        <v>43702225620200</v>
      </c>
      <c r="E6840">
        <v>43702226500000</v>
      </c>
      <c r="F6840">
        <f t="shared" si="106"/>
        <v>0.87980000000000003</v>
      </c>
    </row>
    <row r="6841" spans="1:6" hidden="1" x14ac:dyDescent="0.3">
      <c r="A6841" t="s">
        <v>5</v>
      </c>
      <c r="B6841" t="s">
        <v>12</v>
      </c>
      <c r="C6841">
        <v>200</v>
      </c>
      <c r="D6841">
        <v>43702227369900</v>
      </c>
      <c r="E6841">
        <v>43702228267100</v>
      </c>
      <c r="F6841">
        <f t="shared" si="106"/>
        <v>0.8972</v>
      </c>
    </row>
    <row r="6842" spans="1:6" hidden="1" x14ac:dyDescent="0.3">
      <c r="A6842" t="s">
        <v>5</v>
      </c>
      <c r="B6842" t="s">
        <v>13</v>
      </c>
      <c r="C6842">
        <v>200</v>
      </c>
      <c r="D6842">
        <v>43702229377500</v>
      </c>
      <c r="E6842">
        <v>43702230230200</v>
      </c>
      <c r="F6842">
        <f t="shared" si="106"/>
        <v>0.85270000000000001</v>
      </c>
    </row>
    <row r="6843" spans="1:6" hidden="1" x14ac:dyDescent="0.3">
      <c r="A6843" t="s">
        <v>5</v>
      </c>
      <c r="B6843" t="s">
        <v>19</v>
      </c>
      <c r="C6843">
        <v>200</v>
      </c>
      <c r="D6843">
        <v>43702231054700</v>
      </c>
      <c r="E6843">
        <v>43702231905800</v>
      </c>
      <c r="F6843">
        <f t="shared" si="106"/>
        <v>0.85109999999999997</v>
      </c>
    </row>
    <row r="6844" spans="1:6" hidden="1" x14ac:dyDescent="0.3">
      <c r="A6844" t="s">
        <v>5</v>
      </c>
      <c r="B6844" t="s">
        <v>20</v>
      </c>
      <c r="C6844">
        <v>200</v>
      </c>
      <c r="D6844">
        <v>43702232566000</v>
      </c>
      <c r="E6844">
        <v>43702233604100</v>
      </c>
      <c r="F6844">
        <f t="shared" si="106"/>
        <v>1.0381</v>
      </c>
    </row>
    <row r="6845" spans="1:6" hidden="1" x14ac:dyDescent="0.3">
      <c r="A6845" t="s">
        <v>5</v>
      </c>
      <c r="B6845" t="s">
        <v>21</v>
      </c>
      <c r="C6845">
        <v>200</v>
      </c>
      <c r="D6845">
        <v>43702234711100</v>
      </c>
      <c r="E6845">
        <v>43702235690900</v>
      </c>
      <c r="F6845">
        <f t="shared" si="106"/>
        <v>0.9798</v>
      </c>
    </row>
    <row r="6846" spans="1:6" x14ac:dyDescent="0.3">
      <c r="A6846" t="s">
        <v>26</v>
      </c>
      <c r="B6846" t="s">
        <v>25</v>
      </c>
      <c r="C6846">
        <v>302</v>
      </c>
      <c r="D6846">
        <v>43702237733300</v>
      </c>
      <c r="E6846">
        <v>43702242226200</v>
      </c>
      <c r="F6846">
        <f t="shared" si="106"/>
        <v>4.4928999999999997</v>
      </c>
    </row>
    <row r="6847" spans="1:6" x14ac:dyDescent="0.3">
      <c r="A6847" t="s">
        <v>5</v>
      </c>
      <c r="B6847" t="s">
        <v>6</v>
      </c>
      <c r="C6847">
        <v>302</v>
      </c>
      <c r="D6847">
        <v>43702243081700</v>
      </c>
      <c r="E6847">
        <v>43702243237800</v>
      </c>
      <c r="F6847">
        <f t="shared" si="106"/>
        <v>0.15609999999999999</v>
      </c>
    </row>
    <row r="6848" spans="1:6" x14ac:dyDescent="0.3">
      <c r="A6848" t="s">
        <v>5</v>
      </c>
      <c r="B6848" t="s">
        <v>7</v>
      </c>
      <c r="C6848">
        <v>200</v>
      </c>
      <c r="D6848">
        <v>43702243891900</v>
      </c>
      <c r="E6848">
        <v>43702244016100</v>
      </c>
      <c r="F6848">
        <f t="shared" si="106"/>
        <v>0.1242</v>
      </c>
    </row>
    <row r="6849" spans="1:6" hidden="1" x14ac:dyDescent="0.3">
      <c r="A6849" t="s">
        <v>5</v>
      </c>
      <c r="B6849" t="s">
        <v>8</v>
      </c>
      <c r="C6849">
        <v>200</v>
      </c>
      <c r="D6849">
        <v>43702283723500</v>
      </c>
      <c r="E6849">
        <v>43702284787200</v>
      </c>
      <c r="F6849">
        <f t="shared" si="106"/>
        <v>1.0637000000000001</v>
      </c>
    </row>
    <row r="6850" spans="1:6" hidden="1" x14ac:dyDescent="0.3">
      <c r="A6850" t="s">
        <v>5</v>
      </c>
      <c r="B6850" t="s">
        <v>11</v>
      </c>
      <c r="C6850">
        <v>200</v>
      </c>
      <c r="D6850">
        <v>43702285688300</v>
      </c>
      <c r="E6850">
        <v>43702286664400</v>
      </c>
      <c r="F6850">
        <f t="shared" ref="F6850:F6913" si="107">(E6850- D6850)/1000000</f>
        <v>0.97609999999999997</v>
      </c>
    </row>
    <row r="6851" spans="1:6" hidden="1" x14ac:dyDescent="0.3">
      <c r="A6851" t="s">
        <v>5</v>
      </c>
      <c r="B6851" t="s">
        <v>14</v>
      </c>
      <c r="C6851">
        <v>200</v>
      </c>
      <c r="D6851">
        <v>43702287595000</v>
      </c>
      <c r="E6851">
        <v>43702288485800</v>
      </c>
      <c r="F6851">
        <f t="shared" si="107"/>
        <v>0.89080000000000004</v>
      </c>
    </row>
    <row r="6852" spans="1:6" hidden="1" x14ac:dyDescent="0.3">
      <c r="A6852" t="s">
        <v>5</v>
      </c>
      <c r="B6852" t="s">
        <v>15</v>
      </c>
      <c r="C6852">
        <v>200</v>
      </c>
      <c r="D6852">
        <v>43702289295800</v>
      </c>
      <c r="E6852">
        <v>43702290204600</v>
      </c>
      <c r="F6852">
        <f t="shared" si="107"/>
        <v>0.90880000000000005</v>
      </c>
    </row>
    <row r="6853" spans="1:6" hidden="1" x14ac:dyDescent="0.3">
      <c r="A6853" t="s">
        <v>5</v>
      </c>
      <c r="B6853" t="s">
        <v>16</v>
      </c>
      <c r="C6853">
        <v>200</v>
      </c>
      <c r="D6853">
        <v>43702291019600</v>
      </c>
      <c r="E6853">
        <v>43702291958700</v>
      </c>
      <c r="F6853">
        <f t="shared" si="107"/>
        <v>0.93910000000000005</v>
      </c>
    </row>
    <row r="6854" spans="1:6" hidden="1" x14ac:dyDescent="0.3">
      <c r="A6854" t="s">
        <v>5</v>
      </c>
      <c r="B6854" t="s">
        <v>17</v>
      </c>
      <c r="C6854">
        <v>200</v>
      </c>
      <c r="D6854">
        <v>43702292706600</v>
      </c>
      <c r="E6854">
        <v>43702293580700</v>
      </c>
      <c r="F6854">
        <f t="shared" si="107"/>
        <v>0.87409999999999999</v>
      </c>
    </row>
    <row r="6855" spans="1:6" hidden="1" x14ac:dyDescent="0.3">
      <c r="A6855" t="s">
        <v>5</v>
      </c>
      <c r="B6855" t="s">
        <v>9</v>
      </c>
      <c r="C6855">
        <v>200</v>
      </c>
      <c r="D6855">
        <v>43702294288100</v>
      </c>
      <c r="E6855">
        <v>43702295270500</v>
      </c>
      <c r="F6855">
        <f t="shared" si="107"/>
        <v>0.98240000000000005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43702296231000</v>
      </c>
      <c r="E6856">
        <v>43702297108300</v>
      </c>
      <c r="F6856">
        <f t="shared" si="107"/>
        <v>0.87729999999999997</v>
      </c>
    </row>
    <row r="6857" spans="1:6" hidden="1" x14ac:dyDescent="0.3">
      <c r="A6857" t="s">
        <v>5</v>
      </c>
      <c r="B6857" t="s">
        <v>18</v>
      </c>
      <c r="C6857">
        <v>200</v>
      </c>
      <c r="D6857">
        <v>43702297828000</v>
      </c>
      <c r="E6857">
        <v>43702298738900</v>
      </c>
      <c r="F6857">
        <f t="shared" si="107"/>
        <v>0.91090000000000004</v>
      </c>
    </row>
    <row r="6858" spans="1:6" hidden="1" x14ac:dyDescent="0.3">
      <c r="A6858" t="s">
        <v>5</v>
      </c>
      <c r="B6858" t="s">
        <v>12</v>
      </c>
      <c r="C6858">
        <v>200</v>
      </c>
      <c r="D6858">
        <v>43702299674700</v>
      </c>
      <c r="E6858">
        <v>43702300596800</v>
      </c>
      <c r="F6858">
        <f t="shared" si="107"/>
        <v>0.92210000000000003</v>
      </c>
    </row>
    <row r="6859" spans="1:6" hidden="1" x14ac:dyDescent="0.3">
      <c r="A6859" t="s">
        <v>5</v>
      </c>
      <c r="B6859" t="s">
        <v>13</v>
      </c>
      <c r="C6859">
        <v>200</v>
      </c>
      <c r="D6859">
        <v>43702301623700</v>
      </c>
      <c r="E6859">
        <v>43702302473400</v>
      </c>
      <c r="F6859">
        <f t="shared" si="107"/>
        <v>0.84970000000000001</v>
      </c>
    </row>
    <row r="6860" spans="1:6" hidden="1" x14ac:dyDescent="0.3">
      <c r="A6860" t="s">
        <v>5</v>
      </c>
      <c r="B6860" t="s">
        <v>19</v>
      </c>
      <c r="C6860">
        <v>200</v>
      </c>
      <c r="D6860">
        <v>43702303089000</v>
      </c>
      <c r="E6860">
        <v>43702303916300</v>
      </c>
      <c r="F6860">
        <f t="shared" si="107"/>
        <v>0.82730000000000004</v>
      </c>
    </row>
    <row r="6861" spans="1:6" hidden="1" x14ac:dyDescent="0.3">
      <c r="A6861" t="s">
        <v>5</v>
      </c>
      <c r="B6861" t="s">
        <v>20</v>
      </c>
      <c r="C6861">
        <v>200</v>
      </c>
      <c r="D6861">
        <v>43702304599000</v>
      </c>
      <c r="E6861">
        <v>43702305845700</v>
      </c>
      <c r="F6861">
        <f t="shared" si="107"/>
        <v>1.2466999999999999</v>
      </c>
    </row>
    <row r="6862" spans="1:6" hidden="1" x14ac:dyDescent="0.3">
      <c r="A6862" t="s">
        <v>5</v>
      </c>
      <c r="B6862" t="s">
        <v>21</v>
      </c>
      <c r="C6862">
        <v>200</v>
      </c>
      <c r="D6862">
        <v>43702307127800</v>
      </c>
      <c r="E6862">
        <v>43702308085700</v>
      </c>
      <c r="F6862">
        <f t="shared" si="107"/>
        <v>0.95789999999999997</v>
      </c>
    </row>
    <row r="6863" spans="1:6" x14ac:dyDescent="0.3">
      <c r="A6863" t="s">
        <v>5</v>
      </c>
      <c r="B6863" t="s">
        <v>42</v>
      </c>
      <c r="C6863">
        <v>500</v>
      </c>
      <c r="D6863">
        <v>43702309051400</v>
      </c>
      <c r="E6863">
        <v>43702322190200</v>
      </c>
      <c r="F6863">
        <f t="shared" si="107"/>
        <v>13.1388</v>
      </c>
    </row>
    <row r="6864" spans="1:6" hidden="1" x14ac:dyDescent="0.3">
      <c r="A6864" t="s">
        <v>5</v>
      </c>
      <c r="B6864" t="s">
        <v>8</v>
      </c>
      <c r="C6864">
        <v>200</v>
      </c>
      <c r="D6864">
        <v>43702386507000</v>
      </c>
      <c r="E6864">
        <v>43702387553100</v>
      </c>
      <c r="F6864">
        <f t="shared" si="107"/>
        <v>1.0461</v>
      </c>
    </row>
    <row r="6865" spans="1:6" hidden="1" x14ac:dyDescent="0.3">
      <c r="A6865" t="s">
        <v>5</v>
      </c>
      <c r="B6865" t="s">
        <v>11</v>
      </c>
      <c r="C6865">
        <v>200</v>
      </c>
      <c r="D6865">
        <v>43702388471200</v>
      </c>
      <c r="E6865">
        <v>43702389499500</v>
      </c>
      <c r="F6865">
        <f t="shared" si="107"/>
        <v>1.0283</v>
      </c>
    </row>
    <row r="6866" spans="1:6" hidden="1" x14ac:dyDescent="0.3">
      <c r="A6866" t="s">
        <v>5</v>
      </c>
      <c r="B6866" t="s">
        <v>14</v>
      </c>
      <c r="C6866">
        <v>200</v>
      </c>
      <c r="D6866">
        <v>43702390467600</v>
      </c>
      <c r="E6866">
        <v>43702391450700</v>
      </c>
      <c r="F6866">
        <f t="shared" si="107"/>
        <v>0.98309999999999997</v>
      </c>
    </row>
    <row r="6867" spans="1:6" hidden="1" x14ac:dyDescent="0.3">
      <c r="A6867" t="s">
        <v>5</v>
      </c>
      <c r="B6867" t="s">
        <v>15</v>
      </c>
      <c r="C6867">
        <v>200</v>
      </c>
      <c r="D6867">
        <v>43702392121500</v>
      </c>
      <c r="E6867">
        <v>43702392998900</v>
      </c>
      <c r="F6867">
        <f t="shared" si="107"/>
        <v>0.87739999999999996</v>
      </c>
    </row>
    <row r="6868" spans="1:6" hidden="1" x14ac:dyDescent="0.3">
      <c r="A6868" t="s">
        <v>5</v>
      </c>
      <c r="B6868" t="s">
        <v>16</v>
      </c>
      <c r="C6868">
        <v>200</v>
      </c>
      <c r="D6868">
        <v>43702393653700</v>
      </c>
      <c r="E6868">
        <v>43702394485200</v>
      </c>
      <c r="F6868">
        <f t="shared" si="107"/>
        <v>0.83150000000000002</v>
      </c>
    </row>
    <row r="6869" spans="1:6" hidden="1" x14ac:dyDescent="0.3">
      <c r="A6869" t="s">
        <v>5</v>
      </c>
      <c r="B6869" t="s">
        <v>13</v>
      </c>
      <c r="C6869">
        <v>200</v>
      </c>
      <c r="D6869">
        <v>43702395106300</v>
      </c>
      <c r="E6869">
        <v>43702395920200</v>
      </c>
      <c r="F6869">
        <f t="shared" si="107"/>
        <v>0.81389999999999996</v>
      </c>
    </row>
    <row r="6870" spans="1:6" hidden="1" x14ac:dyDescent="0.3">
      <c r="A6870" t="s">
        <v>5</v>
      </c>
      <c r="B6870" t="s">
        <v>17</v>
      </c>
      <c r="C6870">
        <v>200</v>
      </c>
      <c r="D6870">
        <v>43702396564200</v>
      </c>
      <c r="E6870">
        <v>43702397413000</v>
      </c>
      <c r="F6870">
        <f t="shared" si="107"/>
        <v>0.8488</v>
      </c>
    </row>
    <row r="6871" spans="1:6" hidden="1" x14ac:dyDescent="0.3">
      <c r="A6871" t="s">
        <v>5</v>
      </c>
      <c r="B6871" t="s">
        <v>9</v>
      </c>
      <c r="C6871">
        <v>200</v>
      </c>
      <c r="D6871">
        <v>43702398050000</v>
      </c>
      <c r="E6871">
        <v>43702398960100</v>
      </c>
      <c r="F6871">
        <f t="shared" si="107"/>
        <v>0.91010000000000002</v>
      </c>
    </row>
    <row r="6872" spans="1:6" hidden="1" x14ac:dyDescent="0.3">
      <c r="A6872" t="s">
        <v>5</v>
      </c>
      <c r="B6872" t="s">
        <v>10</v>
      </c>
      <c r="C6872">
        <v>200</v>
      </c>
      <c r="D6872">
        <v>43702399772700</v>
      </c>
      <c r="E6872">
        <v>43702400695700</v>
      </c>
      <c r="F6872">
        <f t="shared" si="107"/>
        <v>0.92300000000000004</v>
      </c>
    </row>
    <row r="6873" spans="1:6" hidden="1" x14ac:dyDescent="0.3">
      <c r="A6873" t="s">
        <v>5</v>
      </c>
      <c r="B6873" t="s">
        <v>18</v>
      </c>
      <c r="C6873">
        <v>200</v>
      </c>
      <c r="D6873">
        <v>43702401314500</v>
      </c>
      <c r="E6873">
        <v>43702402199700</v>
      </c>
      <c r="F6873">
        <f t="shared" si="107"/>
        <v>0.88519999999999999</v>
      </c>
    </row>
    <row r="6874" spans="1:6" hidden="1" x14ac:dyDescent="0.3">
      <c r="A6874" t="s">
        <v>5</v>
      </c>
      <c r="B6874" t="s">
        <v>12</v>
      </c>
      <c r="C6874">
        <v>200</v>
      </c>
      <c r="D6874">
        <v>43702403110300</v>
      </c>
      <c r="E6874">
        <v>43702404011000</v>
      </c>
      <c r="F6874">
        <f t="shared" si="107"/>
        <v>0.90069999999999995</v>
      </c>
    </row>
    <row r="6875" spans="1:6" hidden="1" x14ac:dyDescent="0.3">
      <c r="A6875" t="s">
        <v>5</v>
      </c>
      <c r="B6875" t="s">
        <v>19</v>
      </c>
      <c r="C6875">
        <v>200</v>
      </c>
      <c r="D6875">
        <v>43702405054200</v>
      </c>
      <c r="E6875">
        <v>43702405905300</v>
      </c>
      <c r="F6875">
        <f t="shared" si="107"/>
        <v>0.85109999999999997</v>
      </c>
    </row>
    <row r="6876" spans="1:6" hidden="1" x14ac:dyDescent="0.3">
      <c r="A6876" t="s">
        <v>5</v>
      </c>
      <c r="B6876" t="s">
        <v>20</v>
      </c>
      <c r="C6876">
        <v>200</v>
      </c>
      <c r="D6876">
        <v>43702406553200</v>
      </c>
      <c r="E6876">
        <v>43702407617400</v>
      </c>
      <c r="F6876">
        <f t="shared" si="107"/>
        <v>1.0642</v>
      </c>
    </row>
    <row r="6877" spans="1:6" hidden="1" x14ac:dyDescent="0.3">
      <c r="A6877" t="s">
        <v>5</v>
      </c>
      <c r="B6877" t="s">
        <v>21</v>
      </c>
      <c r="C6877">
        <v>200</v>
      </c>
      <c r="D6877">
        <v>43702408824300</v>
      </c>
      <c r="E6877">
        <v>43702409812600</v>
      </c>
      <c r="F6877">
        <f t="shared" si="107"/>
        <v>0.98829999999999996</v>
      </c>
    </row>
    <row r="6878" spans="1:6" x14ac:dyDescent="0.3">
      <c r="A6878" t="s">
        <v>5</v>
      </c>
      <c r="B6878" t="s">
        <v>30</v>
      </c>
      <c r="C6878">
        <v>302</v>
      </c>
      <c r="D6878">
        <v>43702410675400</v>
      </c>
      <c r="E6878">
        <v>43702412247300</v>
      </c>
      <c r="F6878">
        <f t="shared" si="107"/>
        <v>1.5719000000000001</v>
      </c>
    </row>
    <row r="6879" spans="1:6" x14ac:dyDescent="0.3">
      <c r="A6879" t="s">
        <v>5</v>
      </c>
      <c r="B6879" t="s">
        <v>7</v>
      </c>
      <c r="C6879">
        <v>200</v>
      </c>
      <c r="D6879">
        <v>43702413072000</v>
      </c>
      <c r="E6879">
        <v>43702413225900</v>
      </c>
      <c r="F6879">
        <f t="shared" si="107"/>
        <v>0.15390000000000001</v>
      </c>
    </row>
    <row r="6880" spans="1:6" hidden="1" x14ac:dyDescent="0.3">
      <c r="A6880" t="s">
        <v>5</v>
      </c>
      <c r="B6880" t="s">
        <v>8</v>
      </c>
      <c r="C6880">
        <v>200</v>
      </c>
      <c r="D6880">
        <v>43702442786000</v>
      </c>
      <c r="E6880">
        <v>43702443795500</v>
      </c>
      <c r="F6880">
        <f t="shared" si="107"/>
        <v>1.0095000000000001</v>
      </c>
    </row>
    <row r="6881" spans="1:6" hidden="1" x14ac:dyDescent="0.3">
      <c r="A6881" t="s">
        <v>5</v>
      </c>
      <c r="B6881" t="s">
        <v>11</v>
      </c>
      <c r="C6881">
        <v>200</v>
      </c>
      <c r="D6881">
        <v>43702444682000</v>
      </c>
      <c r="E6881">
        <v>43702445638500</v>
      </c>
      <c r="F6881">
        <f t="shared" si="107"/>
        <v>0.95650000000000002</v>
      </c>
    </row>
    <row r="6882" spans="1:6" hidden="1" x14ac:dyDescent="0.3">
      <c r="A6882" t="s">
        <v>5</v>
      </c>
      <c r="B6882" t="s">
        <v>14</v>
      </c>
      <c r="C6882">
        <v>200</v>
      </c>
      <c r="D6882">
        <v>43702446554600</v>
      </c>
      <c r="E6882">
        <v>43702447477200</v>
      </c>
      <c r="F6882">
        <f t="shared" si="107"/>
        <v>0.92259999999999998</v>
      </c>
    </row>
    <row r="6883" spans="1:6" hidden="1" x14ac:dyDescent="0.3">
      <c r="A6883" t="s">
        <v>5</v>
      </c>
      <c r="B6883" t="s">
        <v>15</v>
      </c>
      <c r="C6883">
        <v>200</v>
      </c>
      <c r="D6883">
        <v>43702448178700</v>
      </c>
      <c r="E6883">
        <v>43702449070000</v>
      </c>
      <c r="F6883">
        <f t="shared" si="107"/>
        <v>0.89129999999999998</v>
      </c>
    </row>
    <row r="6884" spans="1:6" hidden="1" x14ac:dyDescent="0.3">
      <c r="A6884" t="s">
        <v>5</v>
      </c>
      <c r="B6884" t="s">
        <v>16</v>
      </c>
      <c r="C6884">
        <v>200</v>
      </c>
      <c r="D6884">
        <v>43702449792100</v>
      </c>
      <c r="E6884">
        <v>43702450659800</v>
      </c>
      <c r="F6884">
        <f t="shared" si="107"/>
        <v>0.86770000000000003</v>
      </c>
    </row>
    <row r="6885" spans="1:6" hidden="1" x14ac:dyDescent="0.3">
      <c r="A6885" t="s">
        <v>5</v>
      </c>
      <c r="B6885" t="s">
        <v>17</v>
      </c>
      <c r="C6885">
        <v>200</v>
      </c>
      <c r="D6885">
        <v>43702451416800</v>
      </c>
      <c r="E6885">
        <v>43702452412600</v>
      </c>
      <c r="F6885">
        <f t="shared" si="107"/>
        <v>0.99580000000000002</v>
      </c>
    </row>
    <row r="6886" spans="1:6" hidden="1" x14ac:dyDescent="0.3">
      <c r="A6886" t="s">
        <v>5</v>
      </c>
      <c r="B6886" t="s">
        <v>9</v>
      </c>
      <c r="C6886">
        <v>200</v>
      </c>
      <c r="D6886">
        <v>43702453126500</v>
      </c>
      <c r="E6886">
        <v>43702454096700</v>
      </c>
      <c r="F6886">
        <f t="shared" si="107"/>
        <v>0.97019999999999995</v>
      </c>
    </row>
    <row r="6887" spans="1:6" hidden="1" x14ac:dyDescent="0.3">
      <c r="A6887" t="s">
        <v>5</v>
      </c>
      <c r="B6887" t="s">
        <v>10</v>
      </c>
      <c r="C6887">
        <v>200</v>
      </c>
      <c r="D6887">
        <v>43702454996500</v>
      </c>
      <c r="E6887">
        <v>43702455902500</v>
      </c>
      <c r="F6887">
        <f t="shared" si="107"/>
        <v>0.90600000000000003</v>
      </c>
    </row>
    <row r="6888" spans="1:6" hidden="1" x14ac:dyDescent="0.3">
      <c r="A6888" t="s">
        <v>5</v>
      </c>
      <c r="B6888" t="s">
        <v>18</v>
      </c>
      <c r="C6888">
        <v>200</v>
      </c>
      <c r="D6888">
        <v>43702456569200</v>
      </c>
      <c r="E6888">
        <v>43702457479200</v>
      </c>
      <c r="F6888">
        <f t="shared" si="107"/>
        <v>0.91</v>
      </c>
    </row>
    <row r="6889" spans="1:6" hidden="1" x14ac:dyDescent="0.3">
      <c r="A6889" t="s">
        <v>5</v>
      </c>
      <c r="B6889" t="s">
        <v>12</v>
      </c>
      <c r="C6889">
        <v>200</v>
      </c>
      <c r="D6889">
        <v>43702458411200</v>
      </c>
      <c r="E6889">
        <v>43702459354200</v>
      </c>
      <c r="F6889">
        <f t="shared" si="107"/>
        <v>0.94299999999999995</v>
      </c>
    </row>
    <row r="6890" spans="1:6" hidden="1" x14ac:dyDescent="0.3">
      <c r="A6890" t="s">
        <v>5</v>
      </c>
      <c r="B6890" t="s">
        <v>13</v>
      </c>
      <c r="C6890">
        <v>200</v>
      </c>
      <c r="D6890">
        <v>43702460451200</v>
      </c>
      <c r="E6890">
        <v>43702461306100</v>
      </c>
      <c r="F6890">
        <f t="shared" si="107"/>
        <v>0.85489999999999999</v>
      </c>
    </row>
    <row r="6891" spans="1:6" hidden="1" x14ac:dyDescent="0.3">
      <c r="A6891" t="s">
        <v>5</v>
      </c>
      <c r="B6891" t="s">
        <v>19</v>
      </c>
      <c r="C6891">
        <v>200</v>
      </c>
      <c r="D6891">
        <v>43702461915700</v>
      </c>
      <c r="E6891">
        <v>43702462738000</v>
      </c>
      <c r="F6891">
        <f t="shared" si="107"/>
        <v>0.82230000000000003</v>
      </c>
    </row>
    <row r="6892" spans="1:6" hidden="1" x14ac:dyDescent="0.3">
      <c r="A6892" t="s">
        <v>5</v>
      </c>
      <c r="B6892" t="s">
        <v>20</v>
      </c>
      <c r="C6892">
        <v>200</v>
      </c>
      <c r="D6892">
        <v>43702463363300</v>
      </c>
      <c r="E6892">
        <v>43702464393500</v>
      </c>
      <c r="F6892">
        <f t="shared" si="107"/>
        <v>1.0302</v>
      </c>
    </row>
    <row r="6893" spans="1:6" hidden="1" x14ac:dyDescent="0.3">
      <c r="A6893" t="s">
        <v>5</v>
      </c>
      <c r="B6893" t="s">
        <v>21</v>
      </c>
      <c r="C6893">
        <v>200</v>
      </c>
      <c r="D6893">
        <v>43702465731300</v>
      </c>
      <c r="E6893">
        <v>43702466966300</v>
      </c>
      <c r="F6893">
        <f t="shared" si="107"/>
        <v>1.2350000000000001</v>
      </c>
    </row>
    <row r="6894" spans="1:6" x14ac:dyDescent="0.3">
      <c r="A6894" t="s">
        <v>5</v>
      </c>
      <c r="B6894" t="s">
        <v>25</v>
      </c>
      <c r="C6894">
        <v>200</v>
      </c>
      <c r="D6894">
        <v>43702468181800</v>
      </c>
      <c r="E6894">
        <v>43702468389900</v>
      </c>
      <c r="F6894">
        <f t="shared" si="107"/>
        <v>0.20810000000000001</v>
      </c>
    </row>
    <row r="6895" spans="1:6" hidden="1" x14ac:dyDescent="0.3">
      <c r="A6895" t="s">
        <v>5</v>
      </c>
      <c r="B6895" t="s">
        <v>8</v>
      </c>
      <c r="C6895">
        <v>200</v>
      </c>
      <c r="D6895">
        <v>43702574444000</v>
      </c>
      <c r="E6895">
        <v>43702575768400</v>
      </c>
      <c r="F6895">
        <f t="shared" si="107"/>
        <v>1.3244</v>
      </c>
    </row>
    <row r="6896" spans="1:6" hidden="1" x14ac:dyDescent="0.3">
      <c r="A6896" t="s">
        <v>5</v>
      </c>
      <c r="B6896" t="s">
        <v>11</v>
      </c>
      <c r="C6896">
        <v>200</v>
      </c>
      <c r="D6896">
        <v>43702577271400</v>
      </c>
      <c r="E6896">
        <v>43702578417300</v>
      </c>
      <c r="F6896">
        <f t="shared" si="107"/>
        <v>1.1458999999999999</v>
      </c>
    </row>
    <row r="6897" spans="1:6" hidden="1" x14ac:dyDescent="0.3">
      <c r="A6897" t="s">
        <v>5</v>
      </c>
      <c r="B6897" t="s">
        <v>14</v>
      </c>
      <c r="C6897">
        <v>200</v>
      </c>
      <c r="D6897">
        <v>43702579933700</v>
      </c>
      <c r="E6897">
        <v>43702581198500</v>
      </c>
      <c r="F6897">
        <f t="shared" si="107"/>
        <v>1.2647999999999999</v>
      </c>
    </row>
    <row r="6898" spans="1:6" hidden="1" x14ac:dyDescent="0.3">
      <c r="A6898" t="s">
        <v>5</v>
      </c>
      <c r="B6898" t="s">
        <v>15</v>
      </c>
      <c r="C6898">
        <v>200</v>
      </c>
      <c r="D6898">
        <v>43702582197400</v>
      </c>
      <c r="E6898">
        <v>43702583141800</v>
      </c>
      <c r="F6898">
        <f t="shared" si="107"/>
        <v>0.94440000000000002</v>
      </c>
    </row>
    <row r="6899" spans="1:6" hidden="1" x14ac:dyDescent="0.3">
      <c r="A6899" t="s">
        <v>5</v>
      </c>
      <c r="B6899" t="s">
        <v>16</v>
      </c>
      <c r="C6899">
        <v>200</v>
      </c>
      <c r="D6899">
        <v>43702584442600</v>
      </c>
      <c r="E6899">
        <v>43702585527700</v>
      </c>
      <c r="F6899">
        <f t="shared" si="107"/>
        <v>1.0851</v>
      </c>
    </row>
    <row r="6900" spans="1:6" hidden="1" x14ac:dyDescent="0.3">
      <c r="A6900" t="s">
        <v>5</v>
      </c>
      <c r="B6900" t="s">
        <v>17</v>
      </c>
      <c r="C6900">
        <v>200</v>
      </c>
      <c r="D6900">
        <v>43702586499900</v>
      </c>
      <c r="E6900">
        <v>43702587614400</v>
      </c>
      <c r="F6900">
        <f t="shared" si="107"/>
        <v>1.1145</v>
      </c>
    </row>
    <row r="6901" spans="1:6" hidden="1" x14ac:dyDescent="0.3">
      <c r="A6901" t="s">
        <v>5</v>
      </c>
      <c r="B6901" t="s">
        <v>9</v>
      </c>
      <c r="C6901">
        <v>200</v>
      </c>
      <c r="D6901">
        <v>43702588641100</v>
      </c>
      <c r="E6901">
        <v>43702589660400</v>
      </c>
      <c r="F6901">
        <f t="shared" si="107"/>
        <v>1.0193000000000001</v>
      </c>
    </row>
    <row r="6902" spans="1:6" hidden="1" x14ac:dyDescent="0.3">
      <c r="A6902" t="s">
        <v>5</v>
      </c>
      <c r="B6902" t="s">
        <v>10</v>
      </c>
      <c r="C6902">
        <v>200</v>
      </c>
      <c r="D6902">
        <v>43702591102300</v>
      </c>
      <c r="E6902">
        <v>43702592183200</v>
      </c>
      <c r="F6902">
        <f t="shared" si="107"/>
        <v>1.0809</v>
      </c>
    </row>
    <row r="6903" spans="1:6" hidden="1" x14ac:dyDescent="0.3">
      <c r="A6903" t="s">
        <v>5</v>
      </c>
      <c r="B6903" t="s">
        <v>18</v>
      </c>
      <c r="C6903">
        <v>200</v>
      </c>
      <c r="D6903">
        <v>43702593176800</v>
      </c>
      <c r="E6903">
        <v>43702594404300</v>
      </c>
      <c r="F6903">
        <f t="shared" si="107"/>
        <v>1.2275</v>
      </c>
    </row>
    <row r="6904" spans="1:6" hidden="1" x14ac:dyDescent="0.3">
      <c r="A6904" t="s">
        <v>5</v>
      </c>
      <c r="B6904" t="s">
        <v>12</v>
      </c>
      <c r="C6904">
        <v>200</v>
      </c>
      <c r="D6904">
        <v>43702595728500</v>
      </c>
      <c r="E6904">
        <v>43702596751800</v>
      </c>
      <c r="F6904">
        <f t="shared" si="107"/>
        <v>1.0233000000000001</v>
      </c>
    </row>
    <row r="6905" spans="1:6" hidden="1" x14ac:dyDescent="0.3">
      <c r="A6905" t="s">
        <v>5</v>
      </c>
      <c r="B6905" t="s">
        <v>13</v>
      </c>
      <c r="C6905">
        <v>200</v>
      </c>
      <c r="D6905">
        <v>43702598617200</v>
      </c>
      <c r="E6905">
        <v>43702599707100</v>
      </c>
      <c r="F6905">
        <f t="shared" si="107"/>
        <v>1.0899000000000001</v>
      </c>
    </row>
    <row r="6906" spans="1:6" hidden="1" x14ac:dyDescent="0.3">
      <c r="A6906" t="s">
        <v>5</v>
      </c>
      <c r="B6906" t="s">
        <v>19</v>
      </c>
      <c r="C6906">
        <v>200</v>
      </c>
      <c r="D6906">
        <v>43702600610100</v>
      </c>
      <c r="E6906">
        <v>43702601651300</v>
      </c>
      <c r="F6906">
        <f t="shared" si="107"/>
        <v>1.0411999999999999</v>
      </c>
    </row>
    <row r="6907" spans="1:6" hidden="1" x14ac:dyDescent="0.3">
      <c r="A6907" t="s">
        <v>5</v>
      </c>
      <c r="B6907" t="s">
        <v>20</v>
      </c>
      <c r="C6907">
        <v>200</v>
      </c>
      <c r="D6907">
        <v>43702602682200</v>
      </c>
      <c r="E6907">
        <v>43702603843100</v>
      </c>
      <c r="F6907">
        <f t="shared" si="107"/>
        <v>1.1609</v>
      </c>
    </row>
    <row r="6908" spans="1:6" hidden="1" x14ac:dyDescent="0.3">
      <c r="A6908" t="s">
        <v>5</v>
      </c>
      <c r="B6908" t="s">
        <v>21</v>
      </c>
      <c r="C6908">
        <v>200</v>
      </c>
      <c r="D6908">
        <v>43702605829700</v>
      </c>
      <c r="E6908">
        <v>43702607046600</v>
      </c>
      <c r="F6908">
        <f t="shared" si="107"/>
        <v>1.2169000000000001</v>
      </c>
    </row>
    <row r="6909" spans="1:6" x14ac:dyDescent="0.3">
      <c r="A6909" t="s">
        <v>26</v>
      </c>
      <c r="B6909" t="s">
        <v>25</v>
      </c>
      <c r="C6909">
        <v>302</v>
      </c>
      <c r="D6909">
        <v>43702608386600</v>
      </c>
      <c r="E6909">
        <v>43702613839300</v>
      </c>
      <c r="F6909">
        <f t="shared" si="107"/>
        <v>5.4527000000000001</v>
      </c>
    </row>
    <row r="6910" spans="1:6" x14ac:dyDescent="0.3">
      <c r="A6910" t="s">
        <v>5</v>
      </c>
      <c r="B6910" t="s">
        <v>6</v>
      </c>
      <c r="C6910">
        <v>302</v>
      </c>
      <c r="D6910">
        <v>43702614976600</v>
      </c>
      <c r="E6910">
        <v>43702615262000</v>
      </c>
      <c r="F6910">
        <f t="shared" si="107"/>
        <v>0.28539999999999999</v>
      </c>
    </row>
    <row r="6911" spans="1:6" x14ac:dyDescent="0.3">
      <c r="A6911" t="s">
        <v>5</v>
      </c>
      <c r="B6911" t="s">
        <v>7</v>
      </c>
      <c r="C6911">
        <v>200</v>
      </c>
      <c r="D6911">
        <v>43702615962100</v>
      </c>
      <c r="E6911">
        <v>43702616101700</v>
      </c>
      <c r="F6911">
        <f t="shared" si="107"/>
        <v>0.1396</v>
      </c>
    </row>
    <row r="6912" spans="1:6" hidden="1" x14ac:dyDescent="0.3">
      <c r="A6912" t="s">
        <v>5</v>
      </c>
      <c r="B6912" t="s">
        <v>8</v>
      </c>
      <c r="C6912">
        <v>200</v>
      </c>
      <c r="D6912">
        <v>43702709959800</v>
      </c>
      <c r="E6912">
        <v>43702710966300</v>
      </c>
      <c r="F6912">
        <f t="shared" si="107"/>
        <v>1.0065</v>
      </c>
    </row>
    <row r="6913" spans="1:6" hidden="1" x14ac:dyDescent="0.3">
      <c r="A6913" t="s">
        <v>5</v>
      </c>
      <c r="B6913" t="s">
        <v>11</v>
      </c>
      <c r="C6913">
        <v>200</v>
      </c>
      <c r="D6913">
        <v>43702711865700</v>
      </c>
      <c r="E6913">
        <v>43702712818900</v>
      </c>
      <c r="F6913">
        <f t="shared" si="107"/>
        <v>0.95320000000000005</v>
      </c>
    </row>
    <row r="6914" spans="1:6" hidden="1" x14ac:dyDescent="0.3">
      <c r="A6914" t="s">
        <v>5</v>
      </c>
      <c r="B6914" t="s">
        <v>14</v>
      </c>
      <c r="C6914">
        <v>200</v>
      </c>
      <c r="D6914">
        <v>43702713749700</v>
      </c>
      <c r="E6914">
        <v>43702714698800</v>
      </c>
      <c r="F6914">
        <f t="shared" ref="F6914:F6977" si="108">(E6914- D6914)/1000000</f>
        <v>0.94910000000000005</v>
      </c>
    </row>
    <row r="6915" spans="1:6" hidden="1" x14ac:dyDescent="0.3">
      <c r="A6915" t="s">
        <v>5</v>
      </c>
      <c r="B6915" t="s">
        <v>15</v>
      </c>
      <c r="C6915">
        <v>200</v>
      </c>
      <c r="D6915">
        <v>43702715421600</v>
      </c>
      <c r="E6915">
        <v>43702716298000</v>
      </c>
      <c r="F6915">
        <f t="shared" si="108"/>
        <v>0.87639999999999996</v>
      </c>
    </row>
    <row r="6916" spans="1:6" hidden="1" x14ac:dyDescent="0.3">
      <c r="A6916" t="s">
        <v>5</v>
      </c>
      <c r="B6916" t="s">
        <v>16</v>
      </c>
      <c r="C6916">
        <v>200</v>
      </c>
      <c r="D6916">
        <v>43702717022800</v>
      </c>
      <c r="E6916">
        <v>43702717871700</v>
      </c>
      <c r="F6916">
        <f t="shared" si="108"/>
        <v>0.84889999999999999</v>
      </c>
    </row>
    <row r="6917" spans="1:6" hidden="1" x14ac:dyDescent="0.3">
      <c r="A6917" t="s">
        <v>5</v>
      </c>
      <c r="B6917" t="s">
        <v>17</v>
      </c>
      <c r="C6917">
        <v>200</v>
      </c>
      <c r="D6917">
        <v>43702718509100</v>
      </c>
      <c r="E6917">
        <v>43702719371100</v>
      </c>
      <c r="F6917">
        <f t="shared" si="108"/>
        <v>0.86199999999999999</v>
      </c>
    </row>
    <row r="6918" spans="1:6" hidden="1" x14ac:dyDescent="0.3">
      <c r="A6918" t="s">
        <v>5</v>
      </c>
      <c r="B6918" t="s">
        <v>9</v>
      </c>
      <c r="C6918">
        <v>200</v>
      </c>
      <c r="D6918">
        <v>43702720009000</v>
      </c>
      <c r="E6918">
        <v>43702720937400</v>
      </c>
      <c r="F6918">
        <f t="shared" si="108"/>
        <v>0.9284</v>
      </c>
    </row>
    <row r="6919" spans="1:6" hidden="1" x14ac:dyDescent="0.3">
      <c r="A6919" t="s">
        <v>5</v>
      </c>
      <c r="B6919" t="s">
        <v>10</v>
      </c>
      <c r="C6919">
        <v>200</v>
      </c>
      <c r="D6919">
        <v>43702721855400</v>
      </c>
      <c r="E6919">
        <v>43702722727400</v>
      </c>
      <c r="F6919">
        <f t="shared" si="108"/>
        <v>0.872</v>
      </c>
    </row>
    <row r="6920" spans="1:6" hidden="1" x14ac:dyDescent="0.3">
      <c r="A6920" t="s">
        <v>5</v>
      </c>
      <c r="B6920" t="s">
        <v>18</v>
      </c>
      <c r="C6920">
        <v>200</v>
      </c>
      <c r="D6920">
        <v>43702723361700</v>
      </c>
      <c r="E6920">
        <v>43702724247400</v>
      </c>
      <c r="F6920">
        <f t="shared" si="108"/>
        <v>0.88570000000000004</v>
      </c>
    </row>
    <row r="6921" spans="1:6" hidden="1" x14ac:dyDescent="0.3">
      <c r="A6921" t="s">
        <v>5</v>
      </c>
      <c r="B6921" t="s">
        <v>12</v>
      </c>
      <c r="C6921">
        <v>200</v>
      </c>
      <c r="D6921">
        <v>43702725092300</v>
      </c>
      <c r="E6921">
        <v>43702726035000</v>
      </c>
      <c r="F6921">
        <f t="shared" si="108"/>
        <v>0.94269999999999998</v>
      </c>
    </row>
    <row r="6922" spans="1:6" hidden="1" x14ac:dyDescent="0.3">
      <c r="A6922" t="s">
        <v>5</v>
      </c>
      <c r="B6922" t="s">
        <v>13</v>
      </c>
      <c r="C6922">
        <v>200</v>
      </c>
      <c r="D6922">
        <v>43702727042500</v>
      </c>
      <c r="E6922">
        <v>43702727885800</v>
      </c>
      <c r="F6922">
        <f t="shared" si="108"/>
        <v>0.84330000000000005</v>
      </c>
    </row>
    <row r="6923" spans="1:6" hidden="1" x14ac:dyDescent="0.3">
      <c r="A6923" t="s">
        <v>5</v>
      </c>
      <c r="B6923" t="s">
        <v>19</v>
      </c>
      <c r="C6923">
        <v>200</v>
      </c>
      <c r="D6923">
        <v>43702728549800</v>
      </c>
      <c r="E6923">
        <v>43702729416700</v>
      </c>
      <c r="F6923">
        <f t="shared" si="108"/>
        <v>0.8669</v>
      </c>
    </row>
    <row r="6924" spans="1:6" hidden="1" x14ac:dyDescent="0.3">
      <c r="A6924" t="s">
        <v>5</v>
      </c>
      <c r="B6924" t="s">
        <v>20</v>
      </c>
      <c r="C6924">
        <v>200</v>
      </c>
      <c r="D6924">
        <v>43702730208700</v>
      </c>
      <c r="E6924">
        <v>43702732045800</v>
      </c>
      <c r="F6924">
        <f t="shared" si="108"/>
        <v>1.8371</v>
      </c>
    </row>
    <row r="6925" spans="1:6" hidden="1" x14ac:dyDescent="0.3">
      <c r="A6925" t="s">
        <v>5</v>
      </c>
      <c r="B6925" t="s">
        <v>21</v>
      </c>
      <c r="C6925">
        <v>200</v>
      </c>
      <c r="D6925">
        <v>43702733399800</v>
      </c>
      <c r="E6925">
        <v>43702734354800</v>
      </c>
      <c r="F6925">
        <f t="shared" si="108"/>
        <v>0.95499999999999996</v>
      </c>
    </row>
    <row r="6926" spans="1:6" x14ac:dyDescent="0.3">
      <c r="A6926" t="s">
        <v>5</v>
      </c>
      <c r="B6926" t="s">
        <v>42</v>
      </c>
      <c r="C6926">
        <v>500</v>
      </c>
      <c r="D6926">
        <v>43702735313300</v>
      </c>
      <c r="E6926">
        <v>43702748995200</v>
      </c>
      <c r="F6926">
        <f t="shared" si="108"/>
        <v>13.681900000000001</v>
      </c>
    </row>
    <row r="6927" spans="1:6" hidden="1" x14ac:dyDescent="0.3">
      <c r="A6927" t="s">
        <v>5</v>
      </c>
      <c r="B6927" t="s">
        <v>8</v>
      </c>
      <c r="C6927">
        <v>200</v>
      </c>
      <c r="D6927">
        <v>43702791151500</v>
      </c>
      <c r="E6927">
        <v>43702792207300</v>
      </c>
      <c r="F6927">
        <f t="shared" si="108"/>
        <v>1.0558000000000001</v>
      </c>
    </row>
    <row r="6928" spans="1:6" hidden="1" x14ac:dyDescent="0.3">
      <c r="A6928" t="s">
        <v>5</v>
      </c>
      <c r="B6928" t="s">
        <v>9</v>
      </c>
      <c r="C6928">
        <v>200</v>
      </c>
      <c r="D6928">
        <v>43702793158200</v>
      </c>
      <c r="E6928">
        <v>43702794124100</v>
      </c>
      <c r="F6928">
        <f t="shared" si="108"/>
        <v>0.96589999999999998</v>
      </c>
    </row>
    <row r="6929" spans="1:6" hidden="1" x14ac:dyDescent="0.3">
      <c r="A6929" t="s">
        <v>5</v>
      </c>
      <c r="B6929" t="s">
        <v>11</v>
      </c>
      <c r="C6929">
        <v>200</v>
      </c>
      <c r="D6929">
        <v>43702795113800</v>
      </c>
      <c r="E6929">
        <v>43702796050900</v>
      </c>
      <c r="F6929">
        <f t="shared" si="108"/>
        <v>0.93710000000000004</v>
      </c>
    </row>
    <row r="6930" spans="1:6" hidden="1" x14ac:dyDescent="0.3">
      <c r="A6930" t="s">
        <v>5</v>
      </c>
      <c r="B6930" t="s">
        <v>14</v>
      </c>
      <c r="C6930">
        <v>200</v>
      </c>
      <c r="D6930">
        <v>43702796917800</v>
      </c>
      <c r="E6930">
        <v>43702797782200</v>
      </c>
      <c r="F6930">
        <f t="shared" si="108"/>
        <v>0.86439999999999995</v>
      </c>
    </row>
    <row r="6931" spans="1:6" hidden="1" x14ac:dyDescent="0.3">
      <c r="A6931" t="s">
        <v>5</v>
      </c>
      <c r="B6931" t="s">
        <v>15</v>
      </c>
      <c r="C6931">
        <v>200</v>
      </c>
      <c r="D6931">
        <v>43702798507200</v>
      </c>
      <c r="E6931">
        <v>43702799583500</v>
      </c>
      <c r="F6931">
        <f t="shared" si="108"/>
        <v>1.0763</v>
      </c>
    </row>
    <row r="6932" spans="1:6" hidden="1" x14ac:dyDescent="0.3">
      <c r="A6932" t="s">
        <v>5</v>
      </c>
      <c r="B6932" t="s">
        <v>16</v>
      </c>
      <c r="C6932">
        <v>200</v>
      </c>
      <c r="D6932">
        <v>43702800424500</v>
      </c>
      <c r="E6932">
        <v>43702801433200</v>
      </c>
      <c r="F6932">
        <f t="shared" si="108"/>
        <v>1.0086999999999999</v>
      </c>
    </row>
    <row r="6933" spans="1:6" hidden="1" x14ac:dyDescent="0.3">
      <c r="A6933" t="s">
        <v>5</v>
      </c>
      <c r="B6933" t="s">
        <v>17</v>
      </c>
      <c r="C6933">
        <v>200</v>
      </c>
      <c r="D6933">
        <v>43702802192000</v>
      </c>
      <c r="E6933">
        <v>43702803054200</v>
      </c>
      <c r="F6933">
        <f t="shared" si="108"/>
        <v>0.86219999999999997</v>
      </c>
    </row>
    <row r="6934" spans="1:6" hidden="1" x14ac:dyDescent="0.3">
      <c r="A6934" t="s">
        <v>5</v>
      </c>
      <c r="B6934" t="s">
        <v>10</v>
      </c>
      <c r="C6934">
        <v>200</v>
      </c>
      <c r="D6934">
        <v>43702803770900</v>
      </c>
      <c r="E6934">
        <v>43702804628400</v>
      </c>
      <c r="F6934">
        <f t="shared" si="108"/>
        <v>0.85750000000000004</v>
      </c>
    </row>
    <row r="6935" spans="1:6" hidden="1" x14ac:dyDescent="0.3">
      <c r="A6935" t="s">
        <v>5</v>
      </c>
      <c r="B6935" t="s">
        <v>18</v>
      </c>
      <c r="C6935">
        <v>200</v>
      </c>
      <c r="D6935">
        <v>43702805243100</v>
      </c>
      <c r="E6935">
        <v>43702806130300</v>
      </c>
      <c r="F6935">
        <f t="shared" si="108"/>
        <v>0.88719999999999999</v>
      </c>
    </row>
    <row r="6936" spans="1:6" hidden="1" x14ac:dyDescent="0.3">
      <c r="A6936" t="s">
        <v>5</v>
      </c>
      <c r="B6936" t="s">
        <v>12</v>
      </c>
      <c r="C6936">
        <v>200</v>
      </c>
      <c r="D6936">
        <v>43702807963000</v>
      </c>
      <c r="E6936">
        <v>43702808952900</v>
      </c>
      <c r="F6936">
        <f t="shared" si="108"/>
        <v>0.9899</v>
      </c>
    </row>
    <row r="6937" spans="1:6" hidden="1" x14ac:dyDescent="0.3">
      <c r="A6937" t="s">
        <v>5</v>
      </c>
      <c r="B6937" t="s">
        <v>13</v>
      </c>
      <c r="C6937">
        <v>200</v>
      </c>
      <c r="D6937">
        <v>43702810112800</v>
      </c>
      <c r="E6937">
        <v>43702810963100</v>
      </c>
      <c r="F6937">
        <f t="shared" si="108"/>
        <v>0.85029999999999994</v>
      </c>
    </row>
    <row r="6938" spans="1:6" hidden="1" x14ac:dyDescent="0.3">
      <c r="A6938" t="s">
        <v>5</v>
      </c>
      <c r="B6938" t="s">
        <v>19</v>
      </c>
      <c r="C6938">
        <v>200</v>
      </c>
      <c r="D6938">
        <v>43702811604300</v>
      </c>
      <c r="E6938">
        <v>43702812437000</v>
      </c>
      <c r="F6938">
        <f t="shared" si="108"/>
        <v>0.8327</v>
      </c>
    </row>
    <row r="6939" spans="1:6" hidden="1" x14ac:dyDescent="0.3">
      <c r="A6939" t="s">
        <v>5</v>
      </c>
      <c r="B6939" t="s">
        <v>20</v>
      </c>
      <c r="C6939">
        <v>200</v>
      </c>
      <c r="D6939">
        <v>43702813118500</v>
      </c>
      <c r="E6939">
        <v>43702814166800</v>
      </c>
      <c r="F6939">
        <f t="shared" si="108"/>
        <v>1.0483</v>
      </c>
    </row>
    <row r="6940" spans="1:6" hidden="1" x14ac:dyDescent="0.3">
      <c r="A6940" t="s">
        <v>5</v>
      </c>
      <c r="B6940" t="s">
        <v>21</v>
      </c>
      <c r="C6940">
        <v>200</v>
      </c>
      <c r="D6940">
        <v>43702815374900</v>
      </c>
      <c r="E6940">
        <v>43702816320400</v>
      </c>
      <c r="F6940">
        <f t="shared" si="108"/>
        <v>0.94550000000000001</v>
      </c>
    </row>
    <row r="6941" spans="1:6" x14ac:dyDescent="0.3">
      <c r="A6941" t="s">
        <v>5</v>
      </c>
      <c r="B6941" t="s">
        <v>30</v>
      </c>
      <c r="C6941">
        <v>302</v>
      </c>
      <c r="D6941">
        <v>43702817232100</v>
      </c>
      <c r="E6941">
        <v>43702818818700</v>
      </c>
      <c r="F6941">
        <f t="shared" si="108"/>
        <v>1.5866</v>
      </c>
    </row>
    <row r="6942" spans="1:6" x14ac:dyDescent="0.3">
      <c r="A6942" t="s">
        <v>5</v>
      </c>
      <c r="B6942" t="s">
        <v>7</v>
      </c>
      <c r="C6942">
        <v>200</v>
      </c>
      <c r="D6942">
        <v>43702819789700</v>
      </c>
      <c r="E6942">
        <v>43702819948200</v>
      </c>
      <c r="F6942">
        <f t="shared" si="108"/>
        <v>0.1585</v>
      </c>
    </row>
    <row r="6943" spans="1:6" hidden="1" x14ac:dyDescent="0.3">
      <c r="A6943" t="s">
        <v>5</v>
      </c>
      <c r="B6943" t="s">
        <v>8</v>
      </c>
      <c r="C6943">
        <v>200</v>
      </c>
      <c r="D6943">
        <v>43702882249300</v>
      </c>
      <c r="E6943">
        <v>43702883282800</v>
      </c>
      <c r="F6943">
        <f t="shared" si="108"/>
        <v>1.0335000000000001</v>
      </c>
    </row>
    <row r="6944" spans="1:6" hidden="1" x14ac:dyDescent="0.3">
      <c r="A6944" t="s">
        <v>5</v>
      </c>
      <c r="B6944" t="s">
        <v>9</v>
      </c>
      <c r="C6944">
        <v>200</v>
      </c>
      <c r="D6944">
        <v>43702884117800</v>
      </c>
      <c r="E6944">
        <v>43702885086400</v>
      </c>
      <c r="F6944">
        <f t="shared" si="108"/>
        <v>0.96860000000000002</v>
      </c>
    </row>
    <row r="6945" spans="1:6" hidden="1" x14ac:dyDescent="0.3">
      <c r="A6945" t="s">
        <v>5</v>
      </c>
      <c r="B6945" t="s">
        <v>11</v>
      </c>
      <c r="C6945">
        <v>200</v>
      </c>
      <c r="D6945">
        <v>43702886021600</v>
      </c>
      <c r="E6945">
        <v>43702886946100</v>
      </c>
      <c r="F6945">
        <f t="shared" si="108"/>
        <v>0.92449999999999999</v>
      </c>
    </row>
    <row r="6946" spans="1:6" hidden="1" x14ac:dyDescent="0.3">
      <c r="A6946" t="s">
        <v>5</v>
      </c>
      <c r="B6946" t="s">
        <v>14</v>
      </c>
      <c r="C6946">
        <v>200</v>
      </c>
      <c r="D6946">
        <v>43702887786400</v>
      </c>
      <c r="E6946">
        <v>43702888734200</v>
      </c>
      <c r="F6946">
        <f t="shared" si="108"/>
        <v>0.94779999999999998</v>
      </c>
    </row>
    <row r="6947" spans="1:6" hidden="1" x14ac:dyDescent="0.3">
      <c r="A6947" t="s">
        <v>5</v>
      </c>
      <c r="B6947" t="s">
        <v>15</v>
      </c>
      <c r="C6947">
        <v>200</v>
      </c>
      <c r="D6947">
        <v>43702889473100</v>
      </c>
      <c r="E6947">
        <v>43702890349800</v>
      </c>
      <c r="F6947">
        <f t="shared" si="108"/>
        <v>0.87670000000000003</v>
      </c>
    </row>
    <row r="6948" spans="1:6" hidden="1" x14ac:dyDescent="0.3">
      <c r="A6948" t="s">
        <v>5</v>
      </c>
      <c r="B6948" t="s">
        <v>13</v>
      </c>
      <c r="C6948">
        <v>200</v>
      </c>
      <c r="D6948">
        <v>43702891106100</v>
      </c>
      <c r="E6948">
        <v>43702891936500</v>
      </c>
      <c r="F6948">
        <f t="shared" si="108"/>
        <v>0.83040000000000003</v>
      </c>
    </row>
    <row r="6949" spans="1:6" hidden="1" x14ac:dyDescent="0.3">
      <c r="A6949" t="s">
        <v>5</v>
      </c>
      <c r="B6949" t="s">
        <v>16</v>
      </c>
      <c r="C6949">
        <v>200</v>
      </c>
      <c r="D6949">
        <v>43702892603700</v>
      </c>
      <c r="E6949">
        <v>43702893453500</v>
      </c>
      <c r="F6949">
        <f t="shared" si="108"/>
        <v>0.8498</v>
      </c>
    </row>
    <row r="6950" spans="1:6" hidden="1" x14ac:dyDescent="0.3">
      <c r="A6950" t="s">
        <v>5</v>
      </c>
      <c r="B6950" t="s">
        <v>17</v>
      </c>
      <c r="C6950">
        <v>200</v>
      </c>
      <c r="D6950">
        <v>43702894139400</v>
      </c>
      <c r="E6950">
        <v>43702894996000</v>
      </c>
      <c r="F6950">
        <f t="shared" si="108"/>
        <v>0.85660000000000003</v>
      </c>
    </row>
    <row r="6951" spans="1:6" hidden="1" x14ac:dyDescent="0.3">
      <c r="A6951" t="s">
        <v>5</v>
      </c>
      <c r="B6951" t="s">
        <v>10</v>
      </c>
      <c r="C6951">
        <v>200</v>
      </c>
      <c r="D6951">
        <v>43702895732900</v>
      </c>
      <c r="E6951">
        <v>43702896582300</v>
      </c>
      <c r="F6951">
        <f t="shared" si="108"/>
        <v>0.84940000000000004</v>
      </c>
    </row>
    <row r="6952" spans="1:6" hidden="1" x14ac:dyDescent="0.3">
      <c r="A6952" t="s">
        <v>5</v>
      </c>
      <c r="B6952" t="s">
        <v>18</v>
      </c>
      <c r="C6952">
        <v>200</v>
      </c>
      <c r="D6952">
        <v>43702897241100</v>
      </c>
      <c r="E6952">
        <v>43702898131800</v>
      </c>
      <c r="F6952">
        <f t="shared" si="108"/>
        <v>0.89070000000000005</v>
      </c>
    </row>
    <row r="6953" spans="1:6" hidden="1" x14ac:dyDescent="0.3">
      <c r="A6953" t="s">
        <v>5</v>
      </c>
      <c r="B6953" t="s">
        <v>12</v>
      </c>
      <c r="C6953">
        <v>200</v>
      </c>
      <c r="D6953">
        <v>43702899138300</v>
      </c>
      <c r="E6953">
        <v>43702900097800</v>
      </c>
      <c r="F6953">
        <f t="shared" si="108"/>
        <v>0.95950000000000002</v>
      </c>
    </row>
    <row r="6954" spans="1:6" hidden="1" x14ac:dyDescent="0.3">
      <c r="A6954" t="s">
        <v>5</v>
      </c>
      <c r="B6954" t="s">
        <v>19</v>
      </c>
      <c r="C6954">
        <v>200</v>
      </c>
      <c r="D6954">
        <v>43702901197500</v>
      </c>
      <c r="E6954">
        <v>43702902041300</v>
      </c>
      <c r="F6954">
        <f t="shared" si="108"/>
        <v>0.84379999999999999</v>
      </c>
    </row>
    <row r="6955" spans="1:6" hidden="1" x14ac:dyDescent="0.3">
      <c r="A6955" t="s">
        <v>5</v>
      </c>
      <c r="B6955" t="s">
        <v>20</v>
      </c>
      <c r="C6955">
        <v>200</v>
      </c>
      <c r="D6955">
        <v>43702902723800</v>
      </c>
      <c r="E6955">
        <v>43702903774100</v>
      </c>
      <c r="F6955">
        <f t="shared" si="108"/>
        <v>1.0503</v>
      </c>
    </row>
    <row r="6956" spans="1:6" hidden="1" x14ac:dyDescent="0.3">
      <c r="A6956" t="s">
        <v>5</v>
      </c>
      <c r="B6956" t="s">
        <v>21</v>
      </c>
      <c r="C6956">
        <v>200</v>
      </c>
      <c r="D6956">
        <v>43702904889400</v>
      </c>
      <c r="E6956">
        <v>43702905826800</v>
      </c>
      <c r="F6956">
        <f t="shared" si="108"/>
        <v>0.93740000000000001</v>
      </c>
    </row>
    <row r="6957" spans="1:6" x14ac:dyDescent="0.3">
      <c r="A6957" t="s">
        <v>5</v>
      </c>
      <c r="B6957" t="s">
        <v>25</v>
      </c>
      <c r="C6957">
        <v>200</v>
      </c>
      <c r="D6957">
        <v>43702906708500</v>
      </c>
      <c r="E6957">
        <v>43702906930300</v>
      </c>
      <c r="F6957">
        <f t="shared" si="108"/>
        <v>0.2218</v>
      </c>
    </row>
    <row r="6958" spans="1:6" hidden="1" x14ac:dyDescent="0.3">
      <c r="A6958" t="s">
        <v>5</v>
      </c>
      <c r="B6958" t="s">
        <v>8</v>
      </c>
      <c r="C6958">
        <v>200</v>
      </c>
      <c r="D6958">
        <v>43702992358100</v>
      </c>
      <c r="E6958">
        <v>43702993456400</v>
      </c>
      <c r="F6958">
        <f t="shared" si="108"/>
        <v>1.0983000000000001</v>
      </c>
    </row>
    <row r="6959" spans="1:6" hidden="1" x14ac:dyDescent="0.3">
      <c r="A6959" t="s">
        <v>5</v>
      </c>
      <c r="B6959" t="s">
        <v>11</v>
      </c>
      <c r="C6959">
        <v>200</v>
      </c>
      <c r="D6959">
        <v>43702994605700</v>
      </c>
      <c r="E6959">
        <v>43702995703700</v>
      </c>
      <c r="F6959">
        <f t="shared" si="108"/>
        <v>1.0980000000000001</v>
      </c>
    </row>
    <row r="6960" spans="1:6" hidden="1" x14ac:dyDescent="0.3">
      <c r="A6960" t="s">
        <v>5</v>
      </c>
      <c r="B6960" t="s">
        <v>14</v>
      </c>
      <c r="C6960">
        <v>200</v>
      </c>
      <c r="D6960">
        <v>43702996725300</v>
      </c>
      <c r="E6960">
        <v>43702997629900</v>
      </c>
      <c r="F6960">
        <f t="shared" si="108"/>
        <v>0.90459999999999996</v>
      </c>
    </row>
    <row r="6961" spans="1:6" hidden="1" x14ac:dyDescent="0.3">
      <c r="A6961" t="s">
        <v>5</v>
      </c>
      <c r="B6961" t="s">
        <v>15</v>
      </c>
      <c r="C6961">
        <v>200</v>
      </c>
      <c r="D6961">
        <v>43702998386600</v>
      </c>
      <c r="E6961">
        <v>43702999268700</v>
      </c>
      <c r="F6961">
        <f t="shared" si="108"/>
        <v>0.8821</v>
      </c>
    </row>
    <row r="6962" spans="1:6" hidden="1" x14ac:dyDescent="0.3">
      <c r="A6962" t="s">
        <v>5</v>
      </c>
      <c r="B6962" t="s">
        <v>16</v>
      </c>
      <c r="C6962">
        <v>200</v>
      </c>
      <c r="D6962">
        <v>43703000071100</v>
      </c>
      <c r="E6962">
        <v>43703001035300</v>
      </c>
      <c r="F6962">
        <f t="shared" si="108"/>
        <v>0.96419999999999995</v>
      </c>
    </row>
    <row r="6963" spans="1:6" hidden="1" x14ac:dyDescent="0.3">
      <c r="A6963" t="s">
        <v>5</v>
      </c>
      <c r="B6963" t="s">
        <v>17</v>
      </c>
      <c r="C6963">
        <v>200</v>
      </c>
      <c r="D6963">
        <v>43703001806300</v>
      </c>
      <c r="E6963">
        <v>43703002706900</v>
      </c>
      <c r="F6963">
        <f t="shared" si="108"/>
        <v>0.90059999999999996</v>
      </c>
    </row>
    <row r="6964" spans="1:6" hidden="1" x14ac:dyDescent="0.3">
      <c r="A6964" t="s">
        <v>5</v>
      </c>
      <c r="B6964" t="s">
        <v>9</v>
      </c>
      <c r="C6964">
        <v>200</v>
      </c>
      <c r="D6964">
        <v>43703003763800</v>
      </c>
      <c r="E6964">
        <v>43703004794800</v>
      </c>
      <c r="F6964">
        <f t="shared" si="108"/>
        <v>1.0309999999999999</v>
      </c>
    </row>
    <row r="6965" spans="1:6" hidden="1" x14ac:dyDescent="0.3">
      <c r="A6965" t="s">
        <v>5</v>
      </c>
      <c r="B6965" t="s">
        <v>10</v>
      </c>
      <c r="C6965">
        <v>200</v>
      </c>
      <c r="D6965">
        <v>43703005857600</v>
      </c>
      <c r="E6965">
        <v>43703006746200</v>
      </c>
      <c r="F6965">
        <f t="shared" si="108"/>
        <v>0.88859999999999995</v>
      </c>
    </row>
    <row r="6966" spans="1:6" hidden="1" x14ac:dyDescent="0.3">
      <c r="A6966" t="s">
        <v>5</v>
      </c>
      <c r="B6966" t="s">
        <v>18</v>
      </c>
      <c r="C6966">
        <v>200</v>
      </c>
      <c r="D6966">
        <v>43703007539500</v>
      </c>
      <c r="E6966">
        <v>43703008483300</v>
      </c>
      <c r="F6966">
        <f t="shared" si="108"/>
        <v>0.94379999999999997</v>
      </c>
    </row>
    <row r="6967" spans="1:6" hidden="1" x14ac:dyDescent="0.3">
      <c r="A6967" t="s">
        <v>5</v>
      </c>
      <c r="B6967" t="s">
        <v>12</v>
      </c>
      <c r="C6967">
        <v>200</v>
      </c>
      <c r="D6967">
        <v>43703009687700</v>
      </c>
      <c r="E6967">
        <v>43703010966900</v>
      </c>
      <c r="F6967">
        <f t="shared" si="108"/>
        <v>1.2791999999999999</v>
      </c>
    </row>
    <row r="6968" spans="1:6" hidden="1" x14ac:dyDescent="0.3">
      <c r="A6968" t="s">
        <v>5</v>
      </c>
      <c r="B6968" t="s">
        <v>13</v>
      </c>
      <c r="C6968">
        <v>200</v>
      </c>
      <c r="D6968">
        <v>43703012670100</v>
      </c>
      <c r="E6968">
        <v>43703013689300</v>
      </c>
      <c r="F6968">
        <f t="shared" si="108"/>
        <v>1.0192000000000001</v>
      </c>
    </row>
    <row r="6969" spans="1:6" hidden="1" x14ac:dyDescent="0.3">
      <c r="A6969" t="s">
        <v>5</v>
      </c>
      <c r="B6969" t="s">
        <v>19</v>
      </c>
      <c r="C6969">
        <v>200</v>
      </c>
      <c r="D6969">
        <v>43703014730800</v>
      </c>
      <c r="E6969">
        <v>43703015681300</v>
      </c>
      <c r="F6969">
        <f t="shared" si="108"/>
        <v>0.95050000000000001</v>
      </c>
    </row>
    <row r="6970" spans="1:6" hidden="1" x14ac:dyDescent="0.3">
      <c r="A6970" t="s">
        <v>5</v>
      </c>
      <c r="B6970" t="s">
        <v>20</v>
      </c>
      <c r="C6970">
        <v>200</v>
      </c>
      <c r="D6970">
        <v>43703016525400</v>
      </c>
      <c r="E6970">
        <v>43703017744200</v>
      </c>
      <c r="F6970">
        <f t="shared" si="108"/>
        <v>1.2188000000000001</v>
      </c>
    </row>
    <row r="6971" spans="1:6" hidden="1" x14ac:dyDescent="0.3">
      <c r="A6971" t="s">
        <v>5</v>
      </c>
      <c r="B6971" t="s">
        <v>21</v>
      </c>
      <c r="C6971">
        <v>200</v>
      </c>
      <c r="D6971">
        <v>43703019388000</v>
      </c>
      <c r="E6971">
        <v>43703020590300</v>
      </c>
      <c r="F6971">
        <f t="shared" si="108"/>
        <v>1.2022999999999999</v>
      </c>
    </row>
    <row r="6972" spans="1:6" x14ac:dyDescent="0.3">
      <c r="A6972" t="s">
        <v>26</v>
      </c>
      <c r="B6972" t="s">
        <v>25</v>
      </c>
      <c r="C6972">
        <v>302</v>
      </c>
      <c r="D6972">
        <v>43703021982100</v>
      </c>
      <c r="E6972">
        <v>43703026939100</v>
      </c>
      <c r="F6972">
        <f t="shared" si="108"/>
        <v>4.9569999999999999</v>
      </c>
    </row>
    <row r="6973" spans="1:6" x14ac:dyDescent="0.3">
      <c r="A6973" t="s">
        <v>5</v>
      </c>
      <c r="B6973" t="s">
        <v>6</v>
      </c>
      <c r="C6973">
        <v>302</v>
      </c>
      <c r="D6973">
        <v>43703028322900</v>
      </c>
      <c r="E6973">
        <v>43703028604400</v>
      </c>
      <c r="F6973">
        <f t="shared" si="108"/>
        <v>0.28149999999999997</v>
      </c>
    </row>
    <row r="6974" spans="1:6" x14ac:dyDescent="0.3">
      <c r="A6974" t="s">
        <v>5</v>
      </c>
      <c r="B6974" t="s">
        <v>7</v>
      </c>
      <c r="C6974">
        <v>200</v>
      </c>
      <c r="D6974">
        <v>43703029566000</v>
      </c>
      <c r="E6974">
        <v>43703029729000</v>
      </c>
      <c r="F6974">
        <f t="shared" si="108"/>
        <v>0.16300000000000001</v>
      </c>
    </row>
    <row r="6975" spans="1:6" hidden="1" x14ac:dyDescent="0.3">
      <c r="A6975" t="s">
        <v>5</v>
      </c>
      <c r="B6975" t="s">
        <v>8</v>
      </c>
      <c r="C6975">
        <v>200</v>
      </c>
      <c r="D6975">
        <v>43703094889900</v>
      </c>
      <c r="E6975">
        <v>43703096250500</v>
      </c>
      <c r="F6975">
        <f t="shared" si="108"/>
        <v>1.3606</v>
      </c>
    </row>
    <row r="6976" spans="1:6" hidden="1" x14ac:dyDescent="0.3">
      <c r="A6976" t="s">
        <v>5</v>
      </c>
      <c r="B6976" t="s">
        <v>9</v>
      </c>
      <c r="C6976">
        <v>200</v>
      </c>
      <c r="D6976">
        <v>43703097470000</v>
      </c>
      <c r="E6976">
        <v>43703098540500</v>
      </c>
      <c r="F6976">
        <f t="shared" si="108"/>
        <v>1.0705</v>
      </c>
    </row>
    <row r="6977" spans="1:6" hidden="1" x14ac:dyDescent="0.3">
      <c r="A6977" t="s">
        <v>5</v>
      </c>
      <c r="B6977" t="s">
        <v>11</v>
      </c>
      <c r="C6977">
        <v>200</v>
      </c>
      <c r="D6977">
        <v>43703099773000</v>
      </c>
      <c r="E6977">
        <v>43703100888100</v>
      </c>
      <c r="F6977">
        <f t="shared" si="108"/>
        <v>1.1151</v>
      </c>
    </row>
    <row r="6978" spans="1:6" hidden="1" x14ac:dyDescent="0.3">
      <c r="A6978" t="s">
        <v>5</v>
      </c>
      <c r="B6978" t="s">
        <v>14</v>
      </c>
      <c r="C6978">
        <v>200</v>
      </c>
      <c r="D6978">
        <v>43703102129700</v>
      </c>
      <c r="E6978">
        <v>43703103177200</v>
      </c>
      <c r="F6978">
        <f t="shared" ref="F6978:F7041" si="109">(E6978- D6978)/1000000</f>
        <v>1.0475000000000001</v>
      </c>
    </row>
    <row r="6979" spans="1:6" hidden="1" x14ac:dyDescent="0.3">
      <c r="A6979" t="s">
        <v>5</v>
      </c>
      <c r="B6979" t="s">
        <v>15</v>
      </c>
      <c r="C6979">
        <v>200</v>
      </c>
      <c r="D6979">
        <v>43703104280500</v>
      </c>
      <c r="E6979">
        <v>43703105795100</v>
      </c>
      <c r="F6979">
        <f t="shared" si="109"/>
        <v>1.5145999999999999</v>
      </c>
    </row>
    <row r="6980" spans="1:6" hidden="1" x14ac:dyDescent="0.3">
      <c r="A6980" t="s">
        <v>5</v>
      </c>
      <c r="B6980" t="s">
        <v>16</v>
      </c>
      <c r="C6980">
        <v>200</v>
      </c>
      <c r="D6980">
        <v>43703106862200</v>
      </c>
      <c r="E6980">
        <v>43703108046900</v>
      </c>
      <c r="F6980">
        <f t="shared" si="109"/>
        <v>1.1847000000000001</v>
      </c>
    </row>
    <row r="6981" spans="1:6" hidden="1" x14ac:dyDescent="0.3">
      <c r="A6981" t="s">
        <v>5</v>
      </c>
      <c r="B6981" t="s">
        <v>17</v>
      </c>
      <c r="C6981">
        <v>200</v>
      </c>
      <c r="D6981">
        <v>43703109184200</v>
      </c>
      <c r="E6981">
        <v>43703110170400</v>
      </c>
      <c r="F6981">
        <f t="shared" si="109"/>
        <v>0.98619999999999997</v>
      </c>
    </row>
    <row r="6982" spans="1:6" hidden="1" x14ac:dyDescent="0.3">
      <c r="A6982" t="s">
        <v>5</v>
      </c>
      <c r="B6982" t="s">
        <v>10</v>
      </c>
      <c r="C6982">
        <v>200</v>
      </c>
      <c r="D6982">
        <v>43703111309200</v>
      </c>
      <c r="E6982">
        <v>43703112495100</v>
      </c>
      <c r="F6982">
        <f t="shared" si="109"/>
        <v>1.1859</v>
      </c>
    </row>
    <row r="6983" spans="1:6" hidden="1" x14ac:dyDescent="0.3">
      <c r="A6983" t="s">
        <v>5</v>
      </c>
      <c r="B6983" t="s">
        <v>18</v>
      </c>
      <c r="C6983">
        <v>200</v>
      </c>
      <c r="D6983">
        <v>43703113346800</v>
      </c>
      <c r="E6983">
        <v>43703116243900</v>
      </c>
      <c r="F6983">
        <f t="shared" si="109"/>
        <v>2.8971</v>
      </c>
    </row>
    <row r="6984" spans="1:6" hidden="1" x14ac:dyDescent="0.3">
      <c r="A6984" t="s">
        <v>5</v>
      </c>
      <c r="B6984" t="s">
        <v>12</v>
      </c>
      <c r="C6984">
        <v>200</v>
      </c>
      <c r="D6984">
        <v>43703120412100</v>
      </c>
      <c r="E6984">
        <v>43703121801900</v>
      </c>
      <c r="F6984">
        <f t="shared" si="109"/>
        <v>1.3897999999999999</v>
      </c>
    </row>
    <row r="6985" spans="1:6" hidden="1" x14ac:dyDescent="0.3">
      <c r="A6985" t="s">
        <v>5</v>
      </c>
      <c r="B6985" t="s">
        <v>13</v>
      </c>
      <c r="C6985">
        <v>200</v>
      </c>
      <c r="D6985">
        <v>43703123824900</v>
      </c>
      <c r="E6985">
        <v>43703124916800</v>
      </c>
      <c r="F6985">
        <f t="shared" si="109"/>
        <v>1.0919000000000001</v>
      </c>
    </row>
    <row r="6986" spans="1:6" hidden="1" x14ac:dyDescent="0.3">
      <c r="A6986" t="s">
        <v>5</v>
      </c>
      <c r="B6986" t="s">
        <v>19</v>
      </c>
      <c r="C6986">
        <v>200</v>
      </c>
      <c r="D6986">
        <v>43703126170100</v>
      </c>
      <c r="E6986">
        <v>43703127253000</v>
      </c>
      <c r="F6986">
        <f t="shared" si="109"/>
        <v>1.0829</v>
      </c>
    </row>
    <row r="6987" spans="1:6" hidden="1" x14ac:dyDescent="0.3">
      <c r="A6987" t="s">
        <v>5</v>
      </c>
      <c r="B6987" t="s">
        <v>20</v>
      </c>
      <c r="C6987">
        <v>200</v>
      </c>
      <c r="D6987">
        <v>43703128678900</v>
      </c>
      <c r="E6987">
        <v>43703130102800</v>
      </c>
      <c r="F6987">
        <f t="shared" si="109"/>
        <v>1.4238999999999999</v>
      </c>
    </row>
    <row r="6988" spans="1:6" hidden="1" x14ac:dyDescent="0.3">
      <c r="A6988" t="s">
        <v>5</v>
      </c>
      <c r="B6988" t="s">
        <v>21</v>
      </c>
      <c r="C6988">
        <v>200</v>
      </c>
      <c r="D6988">
        <v>43703131917500</v>
      </c>
      <c r="E6988">
        <v>43703133429100</v>
      </c>
      <c r="F6988">
        <f t="shared" si="109"/>
        <v>1.5116000000000001</v>
      </c>
    </row>
  </sheetData>
  <pageMargins left="0.70000000000000007" right="0.70000000000000007" top="0.75" bottom="0.75" header="0.30000000000000004" footer="0.30000000000000004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2E9E-97A9-4DEA-89F8-31EEAAF26CD0}">
  <dimension ref="A1:F16"/>
  <sheetViews>
    <sheetView tabSelected="1" workbookViewId="0">
      <selection activeCell="G17" sqref="A1:G17"/>
    </sheetView>
  </sheetViews>
  <sheetFormatPr baseColWidth="10" defaultRowHeight="14.4" x14ac:dyDescent="0.3"/>
  <sheetData>
    <row r="1" spans="1:6" x14ac:dyDescent="0.3">
      <c r="A1" s="4" t="s">
        <v>79</v>
      </c>
      <c r="B1" s="4"/>
    </row>
    <row r="2" spans="1:6" x14ac:dyDescent="0.3">
      <c r="A2" s="2"/>
      <c r="B2" s="2"/>
    </row>
    <row r="3" spans="1:6" x14ac:dyDescent="0.3">
      <c r="A3" s="2" t="s">
        <v>63</v>
      </c>
      <c r="B3" s="2">
        <v>6.9416428285433147</v>
      </c>
      <c r="D3" t="s">
        <v>77</v>
      </c>
      <c r="E3">
        <f xml:space="preserve"> MAX(B3- B16)</f>
        <v>6.0194011555703417</v>
      </c>
      <c r="F3">
        <f xml:space="preserve"> (B3 -B16)</f>
        <v>6.0194011555703417</v>
      </c>
    </row>
    <row r="4" spans="1:6" x14ac:dyDescent="0.3">
      <c r="A4" s="2" t="s">
        <v>64</v>
      </c>
      <c r="B4" s="2">
        <v>0.46954967003482406</v>
      </c>
      <c r="D4" t="s">
        <v>78</v>
      </c>
      <c r="E4">
        <f>E3/1000</f>
        <v>6.0194011555703419E-3</v>
      </c>
      <c r="F4">
        <f xml:space="preserve"> F3/1000</f>
        <v>6.0194011555703419E-3</v>
      </c>
    </row>
    <row r="5" spans="1:6" x14ac:dyDescent="0.3">
      <c r="A5" s="2" t="s">
        <v>65</v>
      </c>
      <c r="B5" s="2">
        <v>3.9395500000000001</v>
      </c>
    </row>
    <row r="6" spans="1:6" x14ac:dyDescent="0.3">
      <c r="A6" s="2" t="s">
        <v>66</v>
      </c>
      <c r="B6" s="2">
        <v>0.29630000000000001</v>
      </c>
    </row>
    <row r="7" spans="1:6" x14ac:dyDescent="0.3">
      <c r="A7" s="2" t="s">
        <v>67</v>
      </c>
      <c r="B7" s="2">
        <v>11.269192080835778</v>
      </c>
    </row>
    <row r="8" spans="1:6" x14ac:dyDescent="0.3">
      <c r="A8" s="2" t="s">
        <v>68</v>
      </c>
      <c r="B8" s="2">
        <v>126.9946901547718</v>
      </c>
    </row>
    <row r="9" spans="1:6" x14ac:dyDescent="0.3">
      <c r="A9" s="2" t="s">
        <v>69</v>
      </c>
      <c r="B9" s="2">
        <v>21.118607775068291</v>
      </c>
    </row>
    <row r="10" spans="1:6" x14ac:dyDescent="0.3">
      <c r="A10" s="2" t="s">
        <v>70</v>
      </c>
      <c r="B10" s="2">
        <v>3.7933894419023551</v>
      </c>
    </row>
    <row r="11" spans="1:6" x14ac:dyDescent="0.3">
      <c r="A11" s="2" t="s">
        <v>71</v>
      </c>
      <c r="B11" s="2">
        <v>112.8901</v>
      </c>
    </row>
    <row r="12" spans="1:6" x14ac:dyDescent="0.3">
      <c r="A12" s="2" t="s">
        <v>72</v>
      </c>
      <c r="B12" s="2">
        <v>0.1147</v>
      </c>
    </row>
    <row r="13" spans="1:6" x14ac:dyDescent="0.3">
      <c r="A13" s="2" t="s">
        <v>73</v>
      </c>
      <c r="B13" s="2">
        <v>113.0048</v>
      </c>
    </row>
    <row r="14" spans="1:6" x14ac:dyDescent="0.3">
      <c r="A14" s="2" t="s">
        <v>74</v>
      </c>
      <c r="B14" s="2">
        <v>3998.3862692409493</v>
      </c>
    </row>
    <row r="15" spans="1:6" x14ac:dyDescent="0.3">
      <c r="A15" s="2" t="s">
        <v>75</v>
      </c>
      <c r="B15" s="2">
        <v>576</v>
      </c>
    </row>
    <row r="16" spans="1:6" ht="15" thickBot="1" x14ac:dyDescent="0.35">
      <c r="A16" s="3" t="s">
        <v>76</v>
      </c>
      <c r="B16" s="3">
        <v>0.92224167297297266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EDCB-A07D-41BC-B8E1-8C9B84F137A7}">
  <dimension ref="A1:D685"/>
  <sheetViews>
    <sheetView workbookViewId="0">
      <selection activeCell="D1" sqref="D1:D1048576"/>
    </sheetView>
  </sheetViews>
  <sheetFormatPr baseColWidth="10" defaultColWidth="26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43</v>
      </c>
    </row>
    <row r="2" spans="1:4" outlineLevel="2" x14ac:dyDescent="0.3">
      <c r="A2" t="s">
        <v>5</v>
      </c>
      <c r="B2" t="s">
        <v>6</v>
      </c>
      <c r="C2">
        <v>302</v>
      </c>
      <c r="D2">
        <v>39.229399999999998</v>
      </c>
    </row>
    <row r="3" spans="1:4" outlineLevel="2" x14ac:dyDescent="0.3">
      <c r="A3" t="s">
        <v>5</v>
      </c>
      <c r="B3" t="s">
        <v>6</v>
      </c>
      <c r="C3">
        <v>302</v>
      </c>
      <c r="D3">
        <v>1.0959000000000001</v>
      </c>
    </row>
    <row r="4" spans="1:4" outlineLevel="2" x14ac:dyDescent="0.3">
      <c r="A4" t="s">
        <v>5</v>
      </c>
      <c r="B4" t="s">
        <v>6</v>
      </c>
      <c r="C4">
        <v>302</v>
      </c>
      <c r="D4">
        <v>0.38719999999999999</v>
      </c>
    </row>
    <row r="5" spans="1:4" outlineLevel="2" x14ac:dyDescent="0.3">
      <c r="A5" t="s">
        <v>5</v>
      </c>
      <c r="B5" t="s">
        <v>6</v>
      </c>
      <c r="C5">
        <v>302</v>
      </c>
      <c r="D5">
        <v>1.4141999999999999</v>
      </c>
    </row>
    <row r="6" spans="1:4" outlineLevel="2" x14ac:dyDescent="0.3">
      <c r="A6" t="s">
        <v>5</v>
      </c>
      <c r="B6" t="s">
        <v>6</v>
      </c>
      <c r="C6">
        <v>302</v>
      </c>
      <c r="D6">
        <v>0.32590000000000002</v>
      </c>
    </row>
    <row r="7" spans="1:4" outlineLevel="2" x14ac:dyDescent="0.3">
      <c r="A7" t="s">
        <v>5</v>
      </c>
      <c r="B7" t="s">
        <v>6</v>
      </c>
      <c r="C7">
        <v>302</v>
      </c>
      <c r="D7">
        <v>0.3372</v>
      </c>
    </row>
    <row r="8" spans="1:4" outlineLevel="2" x14ac:dyDescent="0.3">
      <c r="A8" t="s">
        <v>5</v>
      </c>
      <c r="B8" t="s">
        <v>6</v>
      </c>
      <c r="C8">
        <v>302</v>
      </c>
      <c r="D8">
        <v>0.95530000000000004</v>
      </c>
    </row>
    <row r="9" spans="1:4" outlineLevel="2" x14ac:dyDescent="0.3">
      <c r="A9" t="s">
        <v>5</v>
      </c>
      <c r="B9" t="s">
        <v>6</v>
      </c>
      <c r="C9">
        <v>302</v>
      </c>
      <c r="D9">
        <v>0.26269999999999999</v>
      </c>
    </row>
    <row r="10" spans="1:4" outlineLevel="2" x14ac:dyDescent="0.3">
      <c r="A10" t="s">
        <v>5</v>
      </c>
      <c r="B10" t="s">
        <v>6</v>
      </c>
      <c r="C10">
        <v>302</v>
      </c>
      <c r="D10">
        <v>0.2581</v>
      </c>
    </row>
    <row r="11" spans="1:4" outlineLevel="2" x14ac:dyDescent="0.3">
      <c r="A11" t="s">
        <v>5</v>
      </c>
      <c r="B11" t="s">
        <v>6</v>
      </c>
      <c r="C11">
        <v>302</v>
      </c>
      <c r="D11">
        <v>0.7167</v>
      </c>
    </row>
    <row r="12" spans="1:4" outlineLevel="2" x14ac:dyDescent="0.3">
      <c r="A12" t="s">
        <v>5</v>
      </c>
      <c r="B12" t="s">
        <v>6</v>
      </c>
      <c r="C12">
        <v>302</v>
      </c>
      <c r="D12">
        <v>0.22509999999999999</v>
      </c>
    </row>
    <row r="13" spans="1:4" outlineLevel="2" x14ac:dyDescent="0.3">
      <c r="A13" t="s">
        <v>5</v>
      </c>
      <c r="B13" t="s">
        <v>6</v>
      </c>
      <c r="C13">
        <v>302</v>
      </c>
      <c r="D13">
        <v>0.3468</v>
      </c>
    </row>
    <row r="14" spans="1:4" outlineLevel="2" x14ac:dyDescent="0.3">
      <c r="A14" t="s">
        <v>5</v>
      </c>
      <c r="B14" t="s">
        <v>6</v>
      </c>
      <c r="C14">
        <v>302</v>
      </c>
      <c r="D14">
        <v>0.7681</v>
      </c>
    </row>
    <row r="15" spans="1:4" outlineLevel="2" x14ac:dyDescent="0.3">
      <c r="A15" t="s">
        <v>5</v>
      </c>
      <c r="B15" t="s">
        <v>6</v>
      </c>
      <c r="C15">
        <v>302</v>
      </c>
      <c r="D15">
        <v>0.30280000000000001</v>
      </c>
    </row>
    <row r="16" spans="1:4" outlineLevel="2" x14ac:dyDescent="0.3">
      <c r="A16" t="s">
        <v>5</v>
      </c>
      <c r="B16" t="s">
        <v>6</v>
      </c>
      <c r="C16">
        <v>302</v>
      </c>
      <c r="D16">
        <v>0.29409999999999997</v>
      </c>
    </row>
    <row r="17" spans="1:4" outlineLevel="2" x14ac:dyDescent="0.3">
      <c r="A17" t="s">
        <v>5</v>
      </c>
      <c r="B17" t="s">
        <v>6</v>
      </c>
      <c r="C17">
        <v>302</v>
      </c>
      <c r="D17">
        <v>0.65429999999999999</v>
      </c>
    </row>
    <row r="18" spans="1:4" outlineLevel="2" x14ac:dyDescent="0.3">
      <c r="A18" t="s">
        <v>5</v>
      </c>
      <c r="B18" t="s">
        <v>6</v>
      </c>
      <c r="C18">
        <v>302</v>
      </c>
      <c r="D18">
        <v>0.2863</v>
      </c>
    </row>
    <row r="19" spans="1:4" outlineLevel="2" x14ac:dyDescent="0.3">
      <c r="A19" t="s">
        <v>5</v>
      </c>
      <c r="B19" t="s">
        <v>6</v>
      </c>
      <c r="C19">
        <v>302</v>
      </c>
      <c r="D19">
        <v>0.2331</v>
      </c>
    </row>
    <row r="20" spans="1:4" outlineLevel="2" x14ac:dyDescent="0.3">
      <c r="A20" t="s">
        <v>5</v>
      </c>
      <c r="B20" t="s">
        <v>6</v>
      </c>
      <c r="C20">
        <v>302</v>
      </c>
      <c r="D20">
        <v>1.0820000000000001</v>
      </c>
    </row>
    <row r="21" spans="1:4" outlineLevel="2" x14ac:dyDescent="0.3">
      <c r="A21" t="s">
        <v>5</v>
      </c>
      <c r="B21" t="s">
        <v>6</v>
      </c>
      <c r="C21">
        <v>302</v>
      </c>
      <c r="D21">
        <v>0.21260000000000001</v>
      </c>
    </row>
    <row r="22" spans="1:4" outlineLevel="2" x14ac:dyDescent="0.3">
      <c r="A22" t="s">
        <v>5</v>
      </c>
      <c r="B22" t="s">
        <v>6</v>
      </c>
      <c r="C22">
        <v>302</v>
      </c>
      <c r="D22">
        <v>0.22919999999999999</v>
      </c>
    </row>
    <row r="23" spans="1:4" outlineLevel="2" x14ac:dyDescent="0.3">
      <c r="A23" t="s">
        <v>5</v>
      </c>
      <c r="B23" t="s">
        <v>6</v>
      </c>
      <c r="C23">
        <v>302</v>
      </c>
      <c r="D23">
        <v>0.24610000000000001</v>
      </c>
    </row>
    <row r="24" spans="1:4" outlineLevel="2" x14ac:dyDescent="0.3">
      <c r="A24" t="s">
        <v>5</v>
      </c>
      <c r="B24" t="s">
        <v>6</v>
      </c>
      <c r="C24">
        <v>302</v>
      </c>
      <c r="D24">
        <v>0.67410000000000003</v>
      </c>
    </row>
    <row r="25" spans="1:4" outlineLevel="2" x14ac:dyDescent="0.3">
      <c r="A25" t="s">
        <v>5</v>
      </c>
      <c r="B25" t="s">
        <v>6</v>
      </c>
      <c r="C25">
        <v>302</v>
      </c>
      <c r="D25">
        <v>0.20619999999999999</v>
      </c>
    </row>
    <row r="26" spans="1:4" outlineLevel="2" x14ac:dyDescent="0.3">
      <c r="A26" t="s">
        <v>5</v>
      </c>
      <c r="B26" t="s">
        <v>6</v>
      </c>
      <c r="C26">
        <v>302</v>
      </c>
      <c r="D26">
        <v>0.26700000000000002</v>
      </c>
    </row>
    <row r="27" spans="1:4" outlineLevel="2" x14ac:dyDescent="0.3">
      <c r="A27" t="s">
        <v>5</v>
      </c>
      <c r="B27" t="s">
        <v>6</v>
      </c>
      <c r="C27">
        <v>302</v>
      </c>
      <c r="D27">
        <v>0.76839999999999997</v>
      </c>
    </row>
    <row r="28" spans="1:4" outlineLevel="2" x14ac:dyDescent="0.3">
      <c r="A28" t="s">
        <v>5</v>
      </c>
      <c r="B28" t="s">
        <v>6</v>
      </c>
      <c r="C28">
        <v>302</v>
      </c>
      <c r="D28">
        <v>0.23100000000000001</v>
      </c>
    </row>
    <row r="29" spans="1:4" outlineLevel="2" x14ac:dyDescent="0.3">
      <c r="A29" t="s">
        <v>5</v>
      </c>
      <c r="B29" t="s">
        <v>6</v>
      </c>
      <c r="C29">
        <v>302</v>
      </c>
      <c r="D29">
        <v>0.2452</v>
      </c>
    </row>
    <row r="30" spans="1:4" outlineLevel="2" x14ac:dyDescent="0.3">
      <c r="A30" t="s">
        <v>5</v>
      </c>
      <c r="B30" t="s">
        <v>6</v>
      </c>
      <c r="C30">
        <v>302</v>
      </c>
      <c r="D30">
        <v>0.20880000000000001</v>
      </c>
    </row>
    <row r="31" spans="1:4" outlineLevel="2" x14ac:dyDescent="0.3">
      <c r="A31" t="s">
        <v>5</v>
      </c>
      <c r="B31" t="s">
        <v>6</v>
      </c>
      <c r="C31">
        <v>302</v>
      </c>
      <c r="D31">
        <v>0.65029999999999999</v>
      </c>
    </row>
    <row r="32" spans="1:4" outlineLevel="2" x14ac:dyDescent="0.3">
      <c r="A32" t="s">
        <v>5</v>
      </c>
      <c r="B32" t="s">
        <v>6</v>
      </c>
      <c r="C32">
        <v>302</v>
      </c>
      <c r="D32">
        <v>0.23400000000000001</v>
      </c>
    </row>
    <row r="33" spans="1:4" outlineLevel="2" x14ac:dyDescent="0.3">
      <c r="A33" t="s">
        <v>5</v>
      </c>
      <c r="B33" t="s">
        <v>6</v>
      </c>
      <c r="C33">
        <v>302</v>
      </c>
      <c r="D33">
        <v>0.22159999999999999</v>
      </c>
    </row>
    <row r="34" spans="1:4" outlineLevel="2" x14ac:dyDescent="0.3">
      <c r="A34" t="s">
        <v>5</v>
      </c>
      <c r="B34" t="s">
        <v>6</v>
      </c>
      <c r="C34">
        <v>302</v>
      </c>
      <c r="D34">
        <v>0.63449999999999995</v>
      </c>
    </row>
    <row r="35" spans="1:4" outlineLevel="2" x14ac:dyDescent="0.3">
      <c r="A35" t="s">
        <v>5</v>
      </c>
      <c r="B35" t="s">
        <v>6</v>
      </c>
      <c r="C35">
        <v>302</v>
      </c>
      <c r="D35">
        <v>0.2122</v>
      </c>
    </row>
    <row r="36" spans="1:4" outlineLevel="2" x14ac:dyDescent="0.3">
      <c r="A36" t="s">
        <v>5</v>
      </c>
      <c r="B36" t="s">
        <v>6</v>
      </c>
      <c r="C36">
        <v>302</v>
      </c>
      <c r="D36">
        <v>0.25519999999999998</v>
      </c>
    </row>
    <row r="37" spans="1:4" outlineLevel="2" x14ac:dyDescent="0.3">
      <c r="A37" t="s">
        <v>5</v>
      </c>
      <c r="B37" t="s">
        <v>6</v>
      </c>
      <c r="C37">
        <v>302</v>
      </c>
      <c r="D37">
        <v>0.9466</v>
      </c>
    </row>
    <row r="38" spans="1:4" outlineLevel="2" x14ac:dyDescent="0.3">
      <c r="A38" t="s">
        <v>5</v>
      </c>
      <c r="B38" t="s">
        <v>6</v>
      </c>
      <c r="C38">
        <v>302</v>
      </c>
      <c r="D38">
        <v>0.22459999999999999</v>
      </c>
    </row>
    <row r="39" spans="1:4" outlineLevel="2" x14ac:dyDescent="0.3">
      <c r="A39" t="s">
        <v>5</v>
      </c>
      <c r="B39" t="s">
        <v>6</v>
      </c>
      <c r="C39">
        <v>302</v>
      </c>
      <c r="D39">
        <v>0.33300000000000002</v>
      </c>
    </row>
    <row r="40" spans="1:4" outlineLevel="2" x14ac:dyDescent="0.3">
      <c r="A40" t="s">
        <v>5</v>
      </c>
      <c r="B40" t="s">
        <v>6</v>
      </c>
      <c r="C40">
        <v>302</v>
      </c>
      <c r="D40">
        <v>0.67749999999999999</v>
      </c>
    </row>
    <row r="41" spans="1:4" outlineLevel="2" x14ac:dyDescent="0.3">
      <c r="A41" t="s">
        <v>5</v>
      </c>
      <c r="B41" t="s">
        <v>6</v>
      </c>
      <c r="C41">
        <v>302</v>
      </c>
      <c r="D41">
        <v>0.2109</v>
      </c>
    </row>
    <row r="42" spans="1:4" outlineLevel="2" x14ac:dyDescent="0.3">
      <c r="A42" t="s">
        <v>5</v>
      </c>
      <c r="B42" t="s">
        <v>6</v>
      </c>
      <c r="C42">
        <v>302</v>
      </c>
      <c r="D42">
        <v>0.24510000000000001</v>
      </c>
    </row>
    <row r="43" spans="1:4" outlineLevel="2" x14ac:dyDescent="0.3">
      <c r="A43" t="s">
        <v>5</v>
      </c>
      <c r="B43" t="s">
        <v>6</v>
      </c>
      <c r="C43">
        <v>302</v>
      </c>
      <c r="D43">
        <v>0.65910000000000002</v>
      </c>
    </row>
    <row r="44" spans="1:4" outlineLevel="2" x14ac:dyDescent="0.3">
      <c r="A44" t="s">
        <v>5</v>
      </c>
      <c r="B44" t="s">
        <v>6</v>
      </c>
      <c r="C44">
        <v>302</v>
      </c>
      <c r="D44">
        <v>0.2601</v>
      </c>
    </row>
    <row r="45" spans="1:4" outlineLevel="2" x14ac:dyDescent="0.3">
      <c r="A45" t="s">
        <v>5</v>
      </c>
      <c r="B45" t="s">
        <v>6</v>
      </c>
      <c r="C45">
        <v>302</v>
      </c>
      <c r="D45">
        <v>0.25259999999999999</v>
      </c>
    </row>
    <row r="46" spans="1:4" outlineLevel="2" x14ac:dyDescent="0.3">
      <c r="A46" t="s">
        <v>5</v>
      </c>
      <c r="B46" t="s">
        <v>6</v>
      </c>
      <c r="C46">
        <v>302</v>
      </c>
      <c r="D46">
        <v>0.69630000000000003</v>
      </c>
    </row>
    <row r="47" spans="1:4" outlineLevel="2" x14ac:dyDescent="0.3">
      <c r="A47" t="s">
        <v>5</v>
      </c>
      <c r="B47" t="s">
        <v>6</v>
      </c>
      <c r="C47">
        <v>302</v>
      </c>
      <c r="D47">
        <v>0.24590000000000001</v>
      </c>
    </row>
    <row r="48" spans="1:4" outlineLevel="2" x14ac:dyDescent="0.3">
      <c r="A48" t="s">
        <v>5</v>
      </c>
      <c r="B48" t="s">
        <v>6</v>
      </c>
      <c r="C48">
        <v>302</v>
      </c>
      <c r="D48">
        <v>0.2397</v>
      </c>
    </row>
    <row r="49" spans="1:4" outlineLevel="2" x14ac:dyDescent="0.3">
      <c r="A49" t="s">
        <v>5</v>
      </c>
      <c r="B49" t="s">
        <v>6</v>
      </c>
      <c r="C49">
        <v>302</v>
      </c>
      <c r="D49">
        <v>0.83320000000000005</v>
      </c>
    </row>
    <row r="50" spans="1:4" outlineLevel="2" x14ac:dyDescent="0.3">
      <c r="A50" t="s">
        <v>5</v>
      </c>
      <c r="B50" t="s">
        <v>6</v>
      </c>
      <c r="C50">
        <v>302</v>
      </c>
      <c r="D50">
        <v>0.2104</v>
      </c>
    </row>
    <row r="51" spans="1:4" outlineLevel="2" x14ac:dyDescent="0.3">
      <c r="A51" t="s">
        <v>5</v>
      </c>
      <c r="B51" t="s">
        <v>6</v>
      </c>
      <c r="C51">
        <v>302</v>
      </c>
      <c r="D51">
        <v>0.2445</v>
      </c>
    </row>
    <row r="52" spans="1:4" outlineLevel="2" x14ac:dyDescent="0.3">
      <c r="A52" t="s">
        <v>5</v>
      </c>
      <c r="B52" t="s">
        <v>6</v>
      </c>
      <c r="C52">
        <v>302</v>
      </c>
      <c r="D52">
        <v>0.1986</v>
      </c>
    </row>
    <row r="53" spans="1:4" outlineLevel="2" x14ac:dyDescent="0.3">
      <c r="A53" t="s">
        <v>5</v>
      </c>
      <c r="B53" t="s">
        <v>6</v>
      </c>
      <c r="C53">
        <v>302</v>
      </c>
      <c r="D53">
        <v>0.21790000000000001</v>
      </c>
    </row>
    <row r="54" spans="1:4" outlineLevel="2" x14ac:dyDescent="0.3">
      <c r="A54" t="s">
        <v>5</v>
      </c>
      <c r="B54" t="s">
        <v>6</v>
      </c>
      <c r="C54">
        <v>302</v>
      </c>
      <c r="D54">
        <v>0.65439999999999998</v>
      </c>
    </row>
    <row r="55" spans="1:4" outlineLevel="2" x14ac:dyDescent="0.3">
      <c r="A55" t="s">
        <v>5</v>
      </c>
      <c r="B55" t="s">
        <v>6</v>
      </c>
      <c r="C55">
        <v>302</v>
      </c>
      <c r="D55">
        <v>0.24079999999999999</v>
      </c>
    </row>
    <row r="56" spans="1:4" outlineLevel="2" x14ac:dyDescent="0.3">
      <c r="A56" t="s">
        <v>5</v>
      </c>
      <c r="B56" t="s">
        <v>6</v>
      </c>
      <c r="C56">
        <v>302</v>
      </c>
      <c r="D56">
        <v>0.25330000000000003</v>
      </c>
    </row>
    <row r="57" spans="1:4" outlineLevel="2" x14ac:dyDescent="0.3">
      <c r="A57" t="s">
        <v>5</v>
      </c>
      <c r="B57" t="s">
        <v>6</v>
      </c>
      <c r="C57">
        <v>302</v>
      </c>
      <c r="D57">
        <v>0.20930000000000001</v>
      </c>
    </row>
    <row r="58" spans="1:4" outlineLevel="2" x14ac:dyDescent="0.3">
      <c r="A58" t="s">
        <v>5</v>
      </c>
      <c r="B58" t="s">
        <v>6</v>
      </c>
      <c r="C58">
        <v>302</v>
      </c>
      <c r="D58">
        <v>0.22600000000000001</v>
      </c>
    </row>
    <row r="59" spans="1:4" outlineLevel="2" x14ac:dyDescent="0.3">
      <c r="A59" t="s">
        <v>5</v>
      </c>
      <c r="B59" t="s">
        <v>6</v>
      </c>
      <c r="C59">
        <v>302</v>
      </c>
      <c r="D59">
        <v>0.21379999999999999</v>
      </c>
    </row>
    <row r="60" spans="1:4" outlineLevel="2" x14ac:dyDescent="0.3">
      <c r="A60" t="s">
        <v>5</v>
      </c>
      <c r="B60" t="s">
        <v>6</v>
      </c>
      <c r="C60">
        <v>302</v>
      </c>
      <c r="D60">
        <v>0.64880000000000004</v>
      </c>
    </row>
    <row r="61" spans="1:4" outlineLevel="2" x14ac:dyDescent="0.3">
      <c r="A61" t="s">
        <v>5</v>
      </c>
      <c r="B61" t="s">
        <v>6</v>
      </c>
      <c r="C61">
        <v>302</v>
      </c>
      <c r="D61">
        <v>0.30330000000000001</v>
      </c>
    </row>
    <row r="62" spans="1:4" outlineLevel="2" x14ac:dyDescent="0.3">
      <c r="A62" t="s">
        <v>5</v>
      </c>
      <c r="B62" t="s">
        <v>6</v>
      </c>
      <c r="C62">
        <v>302</v>
      </c>
      <c r="D62">
        <v>0.37519999999999998</v>
      </c>
    </row>
    <row r="63" spans="1:4" outlineLevel="2" x14ac:dyDescent="0.3">
      <c r="A63" t="s">
        <v>5</v>
      </c>
      <c r="B63" t="s">
        <v>6</v>
      </c>
      <c r="C63">
        <v>302</v>
      </c>
      <c r="D63">
        <v>0.2928</v>
      </c>
    </row>
    <row r="64" spans="1:4" outlineLevel="2" x14ac:dyDescent="0.3">
      <c r="A64" t="s">
        <v>5</v>
      </c>
      <c r="B64" t="s">
        <v>6</v>
      </c>
      <c r="C64">
        <v>302</v>
      </c>
      <c r="D64">
        <v>0.35809999999999997</v>
      </c>
    </row>
    <row r="65" spans="1:4" outlineLevel="2" x14ac:dyDescent="0.3">
      <c r="A65" t="s">
        <v>5</v>
      </c>
      <c r="B65" t="s">
        <v>6</v>
      </c>
      <c r="C65">
        <v>302</v>
      </c>
      <c r="D65">
        <v>1.0262</v>
      </c>
    </row>
    <row r="66" spans="1:4" outlineLevel="2" x14ac:dyDescent="0.3">
      <c r="A66" t="s">
        <v>5</v>
      </c>
      <c r="B66" t="s">
        <v>6</v>
      </c>
      <c r="C66">
        <v>302</v>
      </c>
      <c r="D66">
        <v>0.31359999999999999</v>
      </c>
    </row>
    <row r="67" spans="1:4" outlineLevel="2" x14ac:dyDescent="0.3">
      <c r="A67" t="s">
        <v>5</v>
      </c>
      <c r="B67" t="s">
        <v>6</v>
      </c>
      <c r="C67">
        <v>302</v>
      </c>
      <c r="D67">
        <v>0.32600000000000001</v>
      </c>
    </row>
    <row r="68" spans="1:4" outlineLevel="2" x14ac:dyDescent="0.3">
      <c r="A68" t="s">
        <v>5</v>
      </c>
      <c r="B68" t="s">
        <v>6</v>
      </c>
      <c r="C68">
        <v>302</v>
      </c>
      <c r="D68">
        <v>0.3105</v>
      </c>
    </row>
    <row r="69" spans="1:4" outlineLevel="2" x14ac:dyDescent="0.3">
      <c r="A69" t="s">
        <v>5</v>
      </c>
      <c r="B69" t="s">
        <v>6</v>
      </c>
      <c r="C69">
        <v>302</v>
      </c>
      <c r="D69">
        <v>0.39290000000000003</v>
      </c>
    </row>
    <row r="70" spans="1:4" outlineLevel="2" x14ac:dyDescent="0.3">
      <c r="A70" t="s">
        <v>5</v>
      </c>
      <c r="B70" t="s">
        <v>6</v>
      </c>
      <c r="C70">
        <v>302</v>
      </c>
      <c r="D70">
        <v>0.68179999999999996</v>
      </c>
    </row>
    <row r="71" spans="1:4" outlineLevel="2" x14ac:dyDescent="0.3">
      <c r="A71" t="s">
        <v>5</v>
      </c>
      <c r="B71" t="s">
        <v>6</v>
      </c>
      <c r="C71">
        <v>302</v>
      </c>
      <c r="D71">
        <v>0.28689999999999999</v>
      </c>
    </row>
    <row r="72" spans="1:4" outlineLevel="2" x14ac:dyDescent="0.3">
      <c r="A72" t="s">
        <v>5</v>
      </c>
      <c r="B72" t="s">
        <v>6</v>
      </c>
      <c r="C72">
        <v>302</v>
      </c>
      <c r="D72">
        <v>0.26869999999999999</v>
      </c>
    </row>
    <row r="73" spans="1:4" outlineLevel="2" x14ac:dyDescent="0.3">
      <c r="A73" t="s">
        <v>5</v>
      </c>
      <c r="B73" t="s">
        <v>6</v>
      </c>
      <c r="C73">
        <v>302</v>
      </c>
      <c r="D73">
        <v>0.28320000000000001</v>
      </c>
    </row>
    <row r="74" spans="1:4" outlineLevel="2" x14ac:dyDescent="0.3">
      <c r="A74" t="s">
        <v>5</v>
      </c>
      <c r="B74" t="s">
        <v>6</v>
      </c>
      <c r="C74">
        <v>302</v>
      </c>
      <c r="D74">
        <v>0.65500000000000003</v>
      </c>
    </row>
    <row r="75" spans="1:4" outlineLevel="2" x14ac:dyDescent="0.3">
      <c r="A75" t="s">
        <v>5</v>
      </c>
      <c r="B75" t="s">
        <v>6</v>
      </c>
      <c r="C75">
        <v>302</v>
      </c>
      <c r="D75">
        <v>0.27689999999999998</v>
      </c>
    </row>
    <row r="76" spans="1:4" outlineLevel="2" x14ac:dyDescent="0.3">
      <c r="A76" t="s">
        <v>5</v>
      </c>
      <c r="B76" t="s">
        <v>6</v>
      </c>
      <c r="C76">
        <v>302</v>
      </c>
      <c r="D76">
        <v>0.2122</v>
      </c>
    </row>
    <row r="77" spans="1:4" outlineLevel="2" x14ac:dyDescent="0.3">
      <c r="A77" t="s">
        <v>5</v>
      </c>
      <c r="B77" t="s">
        <v>6</v>
      </c>
      <c r="C77">
        <v>302</v>
      </c>
      <c r="D77">
        <v>0.38300000000000001</v>
      </c>
    </row>
    <row r="78" spans="1:4" outlineLevel="2" x14ac:dyDescent="0.3">
      <c r="A78" t="s">
        <v>5</v>
      </c>
      <c r="B78" t="s">
        <v>6</v>
      </c>
      <c r="C78">
        <v>302</v>
      </c>
      <c r="D78">
        <v>0.34749999999999998</v>
      </c>
    </row>
    <row r="79" spans="1:4" outlineLevel="2" x14ac:dyDescent="0.3">
      <c r="A79" t="s">
        <v>5</v>
      </c>
      <c r="B79" t="s">
        <v>6</v>
      </c>
      <c r="C79">
        <v>302</v>
      </c>
      <c r="D79">
        <v>0.88339999999999996</v>
      </c>
    </row>
    <row r="80" spans="1:4" outlineLevel="2" x14ac:dyDescent="0.3">
      <c r="A80" t="s">
        <v>5</v>
      </c>
      <c r="B80" t="s">
        <v>6</v>
      </c>
      <c r="C80">
        <v>302</v>
      </c>
      <c r="D80">
        <v>0.27229999999999999</v>
      </c>
    </row>
    <row r="81" spans="1:4" outlineLevel="2" x14ac:dyDescent="0.3">
      <c r="A81" t="s">
        <v>5</v>
      </c>
      <c r="B81" t="s">
        <v>6</v>
      </c>
      <c r="C81">
        <v>302</v>
      </c>
      <c r="D81">
        <v>0.34799999999999998</v>
      </c>
    </row>
    <row r="82" spans="1:4" outlineLevel="2" x14ac:dyDescent="0.3">
      <c r="A82" t="s">
        <v>5</v>
      </c>
      <c r="B82" t="s">
        <v>6</v>
      </c>
      <c r="C82">
        <v>302</v>
      </c>
      <c r="D82">
        <v>0.26</v>
      </c>
    </row>
    <row r="83" spans="1:4" outlineLevel="2" x14ac:dyDescent="0.3">
      <c r="A83" t="s">
        <v>5</v>
      </c>
      <c r="B83" t="s">
        <v>6</v>
      </c>
      <c r="C83">
        <v>302</v>
      </c>
      <c r="D83">
        <v>0.3478</v>
      </c>
    </row>
    <row r="84" spans="1:4" outlineLevel="2" x14ac:dyDescent="0.3">
      <c r="A84" t="s">
        <v>5</v>
      </c>
      <c r="B84" t="s">
        <v>6</v>
      </c>
      <c r="C84">
        <v>302</v>
      </c>
      <c r="D84">
        <v>0.20949999999999999</v>
      </c>
    </row>
    <row r="85" spans="1:4" outlineLevel="2" x14ac:dyDescent="0.3">
      <c r="A85" t="s">
        <v>5</v>
      </c>
      <c r="B85" t="s">
        <v>6</v>
      </c>
      <c r="C85">
        <v>302</v>
      </c>
      <c r="D85">
        <v>0.95440000000000003</v>
      </c>
    </row>
    <row r="86" spans="1:4" outlineLevel="2" x14ac:dyDescent="0.3">
      <c r="A86" t="s">
        <v>5</v>
      </c>
      <c r="B86" t="s">
        <v>6</v>
      </c>
      <c r="C86">
        <v>302</v>
      </c>
      <c r="D86">
        <v>0.2346</v>
      </c>
    </row>
    <row r="87" spans="1:4" outlineLevel="2" x14ac:dyDescent="0.3">
      <c r="A87" t="s">
        <v>5</v>
      </c>
      <c r="B87" t="s">
        <v>6</v>
      </c>
      <c r="C87">
        <v>302</v>
      </c>
      <c r="D87">
        <v>0.19850000000000001</v>
      </c>
    </row>
    <row r="88" spans="1:4" outlineLevel="2" x14ac:dyDescent="0.3">
      <c r="A88" t="s">
        <v>5</v>
      </c>
      <c r="B88" t="s">
        <v>6</v>
      </c>
      <c r="C88">
        <v>302</v>
      </c>
      <c r="D88">
        <v>0.2046</v>
      </c>
    </row>
    <row r="89" spans="1:4" outlineLevel="2" x14ac:dyDescent="0.3">
      <c r="A89" t="s">
        <v>5</v>
      </c>
      <c r="B89" t="s">
        <v>6</v>
      </c>
      <c r="C89">
        <v>302</v>
      </c>
      <c r="D89">
        <v>0.28310000000000002</v>
      </c>
    </row>
    <row r="90" spans="1:4" outlineLevel="2" x14ac:dyDescent="0.3">
      <c r="A90" t="s">
        <v>5</v>
      </c>
      <c r="B90" t="s">
        <v>6</v>
      </c>
      <c r="C90">
        <v>302</v>
      </c>
      <c r="D90">
        <v>0.63849999999999996</v>
      </c>
    </row>
    <row r="91" spans="1:4" outlineLevel="2" x14ac:dyDescent="0.3">
      <c r="A91" t="s">
        <v>5</v>
      </c>
      <c r="B91" t="s">
        <v>6</v>
      </c>
      <c r="C91">
        <v>302</v>
      </c>
      <c r="D91">
        <v>0.40429999999999999</v>
      </c>
    </row>
    <row r="92" spans="1:4" outlineLevel="2" x14ac:dyDescent="0.3">
      <c r="A92" t="s">
        <v>5</v>
      </c>
      <c r="B92" t="s">
        <v>6</v>
      </c>
      <c r="C92">
        <v>302</v>
      </c>
      <c r="D92">
        <v>0.17599999999999999</v>
      </c>
    </row>
    <row r="93" spans="1:4" outlineLevel="2" x14ac:dyDescent="0.3">
      <c r="A93" t="s">
        <v>5</v>
      </c>
      <c r="B93" t="s">
        <v>6</v>
      </c>
      <c r="C93">
        <v>302</v>
      </c>
      <c r="D93">
        <v>0.2288</v>
      </c>
    </row>
    <row r="94" spans="1:4" outlineLevel="2" x14ac:dyDescent="0.3">
      <c r="A94" t="s">
        <v>5</v>
      </c>
      <c r="B94" t="s">
        <v>6</v>
      </c>
      <c r="C94">
        <v>302</v>
      </c>
      <c r="D94">
        <v>0.19420000000000001</v>
      </c>
    </row>
    <row r="95" spans="1:4" outlineLevel="2" x14ac:dyDescent="0.3">
      <c r="A95" t="s">
        <v>5</v>
      </c>
      <c r="B95" t="s">
        <v>6</v>
      </c>
      <c r="C95">
        <v>302</v>
      </c>
      <c r="D95">
        <v>0.17899999999999999</v>
      </c>
    </row>
    <row r="96" spans="1:4" outlineLevel="2" x14ac:dyDescent="0.3">
      <c r="A96" t="s">
        <v>5</v>
      </c>
      <c r="B96" t="s">
        <v>6</v>
      </c>
      <c r="C96">
        <v>302</v>
      </c>
      <c r="D96">
        <v>0.26450000000000001</v>
      </c>
    </row>
    <row r="97" spans="1:4" outlineLevel="2" x14ac:dyDescent="0.3">
      <c r="A97" t="s">
        <v>5</v>
      </c>
      <c r="B97" t="s">
        <v>6</v>
      </c>
      <c r="C97">
        <v>302</v>
      </c>
      <c r="D97">
        <v>0.17899999999999999</v>
      </c>
    </row>
    <row r="98" spans="1:4" outlineLevel="2" x14ac:dyDescent="0.3">
      <c r="A98" t="s">
        <v>5</v>
      </c>
      <c r="B98" t="s">
        <v>6</v>
      </c>
      <c r="C98">
        <v>302</v>
      </c>
      <c r="D98">
        <v>0.1724</v>
      </c>
    </row>
    <row r="99" spans="1:4" outlineLevel="2" x14ac:dyDescent="0.3">
      <c r="A99" t="s">
        <v>5</v>
      </c>
      <c r="B99" t="s">
        <v>6</v>
      </c>
      <c r="C99">
        <v>302</v>
      </c>
      <c r="D99">
        <v>0.32290000000000002</v>
      </c>
    </row>
    <row r="100" spans="1:4" outlineLevel="2" x14ac:dyDescent="0.3">
      <c r="A100" t="s">
        <v>5</v>
      </c>
      <c r="B100" t="s">
        <v>6</v>
      </c>
      <c r="C100">
        <v>302</v>
      </c>
      <c r="D100">
        <v>0.1729</v>
      </c>
    </row>
    <row r="101" spans="1:4" outlineLevel="2" x14ac:dyDescent="0.3">
      <c r="A101" t="s">
        <v>5</v>
      </c>
      <c r="B101" t="s">
        <v>6</v>
      </c>
      <c r="C101">
        <v>302</v>
      </c>
      <c r="D101">
        <v>0.67</v>
      </c>
    </row>
    <row r="102" spans="1:4" outlineLevel="2" x14ac:dyDescent="0.3">
      <c r="A102" t="s">
        <v>5</v>
      </c>
      <c r="B102" t="s">
        <v>6</v>
      </c>
      <c r="C102">
        <v>302</v>
      </c>
      <c r="D102">
        <v>0.1537</v>
      </c>
    </row>
    <row r="103" spans="1:4" outlineLevel="2" x14ac:dyDescent="0.3">
      <c r="A103" t="s">
        <v>5</v>
      </c>
      <c r="B103" t="s">
        <v>6</v>
      </c>
      <c r="C103">
        <v>302</v>
      </c>
      <c r="D103">
        <v>0.15579999999999999</v>
      </c>
    </row>
    <row r="104" spans="1:4" outlineLevel="2" x14ac:dyDescent="0.3">
      <c r="A104" t="s">
        <v>5</v>
      </c>
      <c r="B104" t="s">
        <v>6</v>
      </c>
      <c r="C104">
        <v>302</v>
      </c>
      <c r="D104">
        <v>0.15609999999999999</v>
      </c>
    </row>
    <row r="105" spans="1:4" outlineLevel="2" x14ac:dyDescent="0.3">
      <c r="A105" t="s">
        <v>5</v>
      </c>
      <c r="B105" t="s">
        <v>6</v>
      </c>
      <c r="C105">
        <v>302</v>
      </c>
      <c r="D105">
        <v>0.28539999999999999</v>
      </c>
    </row>
    <row r="106" spans="1:4" outlineLevel="2" x14ac:dyDescent="0.3">
      <c r="A106" t="s">
        <v>5</v>
      </c>
      <c r="B106" t="s">
        <v>6</v>
      </c>
      <c r="C106">
        <v>302</v>
      </c>
      <c r="D106">
        <v>0.28149999999999997</v>
      </c>
    </row>
    <row r="107" spans="1:4" outlineLevel="1" x14ac:dyDescent="0.3">
      <c r="B107" s="1" t="s">
        <v>44</v>
      </c>
      <c r="D107">
        <f>SUBTOTAL(1,D2:D106)</f>
        <v>0.75941904761904755</v>
      </c>
    </row>
    <row r="108" spans="1:4" outlineLevel="2" x14ac:dyDescent="0.3">
      <c r="A108" t="s">
        <v>5</v>
      </c>
      <c r="B108" t="s">
        <v>25</v>
      </c>
      <c r="C108">
        <v>200</v>
      </c>
      <c r="D108">
        <v>9.8734000000000002</v>
      </c>
    </row>
    <row r="109" spans="1:4" outlineLevel="2" x14ac:dyDescent="0.3">
      <c r="A109" t="s">
        <v>26</v>
      </c>
      <c r="B109" t="s">
        <v>25</v>
      </c>
      <c r="C109">
        <v>302</v>
      </c>
      <c r="D109">
        <v>25.2287</v>
      </c>
    </row>
    <row r="110" spans="1:4" outlineLevel="2" x14ac:dyDescent="0.3">
      <c r="A110" t="s">
        <v>5</v>
      </c>
      <c r="B110" t="s">
        <v>25</v>
      </c>
      <c r="C110">
        <v>200</v>
      </c>
      <c r="D110">
        <v>0.59299999999999997</v>
      </c>
    </row>
    <row r="111" spans="1:4" outlineLevel="2" x14ac:dyDescent="0.3">
      <c r="A111" t="s">
        <v>26</v>
      </c>
      <c r="B111" t="s">
        <v>25</v>
      </c>
      <c r="C111">
        <v>302</v>
      </c>
      <c r="D111">
        <v>7.0744999999999996</v>
      </c>
    </row>
    <row r="112" spans="1:4" outlineLevel="2" x14ac:dyDescent="0.3">
      <c r="A112" t="s">
        <v>5</v>
      </c>
      <c r="B112" t="s">
        <v>25</v>
      </c>
      <c r="C112">
        <v>200</v>
      </c>
      <c r="D112">
        <v>0.50419999999999998</v>
      </c>
    </row>
    <row r="113" spans="1:4" outlineLevel="2" x14ac:dyDescent="0.3">
      <c r="A113" t="s">
        <v>26</v>
      </c>
      <c r="B113" t="s">
        <v>25</v>
      </c>
      <c r="C113">
        <v>302</v>
      </c>
      <c r="D113">
        <v>5.7445000000000004</v>
      </c>
    </row>
    <row r="114" spans="1:4" outlineLevel="2" x14ac:dyDescent="0.3">
      <c r="A114" t="s">
        <v>5</v>
      </c>
      <c r="B114" t="s">
        <v>25</v>
      </c>
      <c r="C114">
        <v>200</v>
      </c>
      <c r="D114">
        <v>0.55779999999999996</v>
      </c>
    </row>
    <row r="115" spans="1:4" outlineLevel="2" x14ac:dyDescent="0.3">
      <c r="A115" t="s">
        <v>26</v>
      </c>
      <c r="B115" t="s">
        <v>25</v>
      </c>
      <c r="C115">
        <v>302</v>
      </c>
      <c r="D115">
        <v>4.9908000000000001</v>
      </c>
    </row>
    <row r="116" spans="1:4" outlineLevel="2" x14ac:dyDescent="0.3">
      <c r="A116" t="s">
        <v>5</v>
      </c>
      <c r="B116" t="s">
        <v>25</v>
      </c>
      <c r="C116">
        <v>200</v>
      </c>
      <c r="D116">
        <v>0.41870000000000002</v>
      </c>
    </row>
    <row r="117" spans="1:4" outlineLevel="2" x14ac:dyDescent="0.3">
      <c r="A117" t="s">
        <v>26</v>
      </c>
      <c r="B117" t="s">
        <v>25</v>
      </c>
      <c r="C117">
        <v>302</v>
      </c>
      <c r="D117">
        <v>5.2390999999999996</v>
      </c>
    </row>
    <row r="118" spans="1:4" outlineLevel="2" x14ac:dyDescent="0.3">
      <c r="A118" t="s">
        <v>5</v>
      </c>
      <c r="B118" t="s">
        <v>25</v>
      </c>
      <c r="C118">
        <v>200</v>
      </c>
      <c r="D118">
        <v>0.44600000000000001</v>
      </c>
    </row>
    <row r="119" spans="1:4" outlineLevel="2" x14ac:dyDescent="0.3">
      <c r="A119" t="s">
        <v>26</v>
      </c>
      <c r="B119" t="s">
        <v>25</v>
      </c>
      <c r="C119">
        <v>302</v>
      </c>
      <c r="D119">
        <v>4.9396000000000004</v>
      </c>
    </row>
    <row r="120" spans="1:4" outlineLevel="2" x14ac:dyDescent="0.3">
      <c r="A120" t="s">
        <v>5</v>
      </c>
      <c r="B120" t="s">
        <v>25</v>
      </c>
      <c r="C120">
        <v>200</v>
      </c>
      <c r="D120">
        <v>0.33069999999999999</v>
      </c>
    </row>
    <row r="121" spans="1:4" outlineLevel="2" x14ac:dyDescent="0.3">
      <c r="A121" t="s">
        <v>26</v>
      </c>
      <c r="B121" t="s">
        <v>25</v>
      </c>
      <c r="C121">
        <v>302</v>
      </c>
      <c r="D121">
        <v>4.7457000000000003</v>
      </c>
    </row>
    <row r="122" spans="1:4" outlineLevel="2" x14ac:dyDescent="0.3">
      <c r="A122" t="s">
        <v>5</v>
      </c>
      <c r="B122" t="s">
        <v>25</v>
      </c>
      <c r="C122">
        <v>200</v>
      </c>
      <c r="D122">
        <v>0.29520000000000002</v>
      </c>
    </row>
    <row r="123" spans="1:4" outlineLevel="2" x14ac:dyDescent="0.3">
      <c r="A123" t="s">
        <v>26</v>
      </c>
      <c r="B123" t="s">
        <v>25</v>
      </c>
      <c r="C123">
        <v>302</v>
      </c>
      <c r="D123">
        <v>6.9138999999999999</v>
      </c>
    </row>
    <row r="124" spans="1:4" outlineLevel="2" x14ac:dyDescent="0.3">
      <c r="A124" t="s">
        <v>5</v>
      </c>
      <c r="B124" t="s">
        <v>25</v>
      </c>
      <c r="C124">
        <v>200</v>
      </c>
      <c r="D124">
        <v>0.35170000000000001</v>
      </c>
    </row>
    <row r="125" spans="1:4" outlineLevel="2" x14ac:dyDescent="0.3">
      <c r="A125" t="s">
        <v>26</v>
      </c>
      <c r="B125" t="s">
        <v>25</v>
      </c>
      <c r="C125">
        <v>302</v>
      </c>
      <c r="D125">
        <v>6.2671999999999999</v>
      </c>
    </row>
    <row r="126" spans="1:4" outlineLevel="2" x14ac:dyDescent="0.3">
      <c r="A126" t="s">
        <v>5</v>
      </c>
      <c r="B126" t="s">
        <v>25</v>
      </c>
      <c r="C126">
        <v>200</v>
      </c>
      <c r="D126">
        <v>0.49259999999999998</v>
      </c>
    </row>
    <row r="127" spans="1:4" outlineLevel="2" x14ac:dyDescent="0.3">
      <c r="A127" t="s">
        <v>26</v>
      </c>
      <c r="B127" t="s">
        <v>25</v>
      </c>
      <c r="C127">
        <v>302</v>
      </c>
      <c r="D127">
        <v>5.3856000000000002</v>
      </c>
    </row>
    <row r="128" spans="1:4" outlineLevel="2" x14ac:dyDescent="0.3">
      <c r="A128" t="s">
        <v>5</v>
      </c>
      <c r="B128" t="s">
        <v>25</v>
      </c>
      <c r="C128">
        <v>200</v>
      </c>
      <c r="D128">
        <v>0.55589999999999995</v>
      </c>
    </row>
    <row r="129" spans="1:4" outlineLevel="2" x14ac:dyDescent="0.3">
      <c r="A129" t="s">
        <v>26</v>
      </c>
      <c r="B129" t="s">
        <v>25</v>
      </c>
      <c r="C129">
        <v>302</v>
      </c>
      <c r="D129">
        <v>4.9275000000000002</v>
      </c>
    </row>
    <row r="130" spans="1:4" outlineLevel="2" x14ac:dyDescent="0.3">
      <c r="A130" t="s">
        <v>5</v>
      </c>
      <c r="B130" t="s">
        <v>25</v>
      </c>
      <c r="C130">
        <v>200</v>
      </c>
      <c r="D130">
        <v>0.29930000000000001</v>
      </c>
    </row>
    <row r="131" spans="1:4" outlineLevel="2" x14ac:dyDescent="0.3">
      <c r="A131" t="s">
        <v>26</v>
      </c>
      <c r="B131" t="s">
        <v>25</v>
      </c>
      <c r="C131">
        <v>302</v>
      </c>
      <c r="D131">
        <v>4.8425000000000002</v>
      </c>
    </row>
    <row r="132" spans="1:4" outlineLevel="2" x14ac:dyDescent="0.3">
      <c r="A132" t="s">
        <v>5</v>
      </c>
      <c r="B132" t="s">
        <v>25</v>
      </c>
      <c r="C132">
        <v>200</v>
      </c>
      <c r="D132">
        <v>0.31509999999999999</v>
      </c>
    </row>
    <row r="133" spans="1:4" outlineLevel="2" x14ac:dyDescent="0.3">
      <c r="A133" t="s">
        <v>26</v>
      </c>
      <c r="B133" t="s">
        <v>25</v>
      </c>
      <c r="C133">
        <v>302</v>
      </c>
      <c r="D133">
        <v>4.9321999999999999</v>
      </c>
    </row>
    <row r="134" spans="1:4" outlineLevel="2" x14ac:dyDescent="0.3">
      <c r="A134" t="s">
        <v>5</v>
      </c>
      <c r="B134" t="s">
        <v>25</v>
      </c>
      <c r="C134">
        <v>200</v>
      </c>
      <c r="D134">
        <v>0.34260000000000002</v>
      </c>
    </row>
    <row r="135" spans="1:4" outlineLevel="2" x14ac:dyDescent="0.3">
      <c r="A135" t="s">
        <v>26</v>
      </c>
      <c r="B135" t="s">
        <v>25</v>
      </c>
      <c r="C135">
        <v>302</v>
      </c>
      <c r="D135">
        <v>5.2263000000000002</v>
      </c>
    </row>
    <row r="136" spans="1:4" outlineLevel="2" x14ac:dyDescent="0.3">
      <c r="A136" t="s">
        <v>5</v>
      </c>
      <c r="B136" t="s">
        <v>25</v>
      </c>
      <c r="C136">
        <v>200</v>
      </c>
      <c r="D136">
        <v>0.34389999999999998</v>
      </c>
    </row>
    <row r="137" spans="1:4" outlineLevel="2" x14ac:dyDescent="0.3">
      <c r="A137" t="s">
        <v>26</v>
      </c>
      <c r="B137" t="s">
        <v>25</v>
      </c>
      <c r="C137">
        <v>302</v>
      </c>
      <c r="D137">
        <v>5.1641000000000004</v>
      </c>
    </row>
    <row r="138" spans="1:4" outlineLevel="2" x14ac:dyDescent="0.3">
      <c r="A138" t="s">
        <v>5</v>
      </c>
      <c r="B138" t="s">
        <v>25</v>
      </c>
      <c r="C138">
        <v>200</v>
      </c>
      <c r="D138">
        <v>0.35220000000000001</v>
      </c>
    </row>
    <row r="139" spans="1:4" outlineLevel="2" x14ac:dyDescent="0.3">
      <c r="A139" t="s">
        <v>26</v>
      </c>
      <c r="B139" t="s">
        <v>25</v>
      </c>
      <c r="C139">
        <v>302</v>
      </c>
      <c r="D139">
        <v>4.7945000000000002</v>
      </c>
    </row>
    <row r="140" spans="1:4" outlineLevel="2" x14ac:dyDescent="0.3">
      <c r="A140" t="s">
        <v>5</v>
      </c>
      <c r="B140" t="s">
        <v>25</v>
      </c>
      <c r="C140">
        <v>200</v>
      </c>
      <c r="D140">
        <v>0.29720000000000002</v>
      </c>
    </row>
    <row r="141" spans="1:4" outlineLevel="2" x14ac:dyDescent="0.3">
      <c r="A141" t="s">
        <v>26</v>
      </c>
      <c r="B141" t="s">
        <v>25</v>
      </c>
      <c r="C141">
        <v>302</v>
      </c>
      <c r="D141">
        <v>6.0538999999999996</v>
      </c>
    </row>
    <row r="142" spans="1:4" outlineLevel="2" x14ac:dyDescent="0.3">
      <c r="A142" t="s">
        <v>5</v>
      </c>
      <c r="B142" t="s">
        <v>25</v>
      </c>
      <c r="C142">
        <v>200</v>
      </c>
      <c r="D142">
        <v>0.443</v>
      </c>
    </row>
    <row r="143" spans="1:4" outlineLevel="2" x14ac:dyDescent="0.3">
      <c r="A143" t="s">
        <v>26</v>
      </c>
      <c r="B143" t="s">
        <v>25</v>
      </c>
      <c r="C143">
        <v>302</v>
      </c>
      <c r="D143">
        <v>5.4448999999999996</v>
      </c>
    </row>
    <row r="144" spans="1:4" outlineLevel="2" x14ac:dyDescent="0.3">
      <c r="A144" t="s">
        <v>5</v>
      </c>
      <c r="B144" t="s">
        <v>25</v>
      </c>
      <c r="C144">
        <v>200</v>
      </c>
      <c r="D144">
        <v>0.28220000000000001</v>
      </c>
    </row>
    <row r="145" spans="1:4" outlineLevel="2" x14ac:dyDescent="0.3">
      <c r="A145" t="s">
        <v>26</v>
      </c>
      <c r="B145" t="s">
        <v>25</v>
      </c>
      <c r="C145">
        <v>302</v>
      </c>
      <c r="D145">
        <v>5.4977999999999998</v>
      </c>
    </row>
    <row r="146" spans="1:4" outlineLevel="2" x14ac:dyDescent="0.3">
      <c r="A146" t="s">
        <v>5</v>
      </c>
      <c r="B146" t="s">
        <v>25</v>
      </c>
      <c r="C146">
        <v>200</v>
      </c>
      <c r="D146">
        <v>0.31430000000000002</v>
      </c>
    </row>
    <row r="147" spans="1:4" outlineLevel="2" x14ac:dyDescent="0.3">
      <c r="A147" t="s">
        <v>26</v>
      </c>
      <c r="B147" t="s">
        <v>25</v>
      </c>
      <c r="C147">
        <v>302</v>
      </c>
      <c r="D147">
        <v>4.6737000000000002</v>
      </c>
    </row>
    <row r="148" spans="1:4" outlineLevel="2" x14ac:dyDescent="0.3">
      <c r="A148" t="s">
        <v>5</v>
      </c>
      <c r="B148" t="s">
        <v>25</v>
      </c>
      <c r="C148">
        <v>200</v>
      </c>
      <c r="D148">
        <v>0.34460000000000002</v>
      </c>
    </row>
    <row r="149" spans="1:4" outlineLevel="2" x14ac:dyDescent="0.3">
      <c r="A149" t="s">
        <v>26</v>
      </c>
      <c r="B149" t="s">
        <v>25</v>
      </c>
      <c r="C149">
        <v>302</v>
      </c>
      <c r="D149">
        <v>4.4611000000000001</v>
      </c>
    </row>
    <row r="150" spans="1:4" outlineLevel="2" x14ac:dyDescent="0.3">
      <c r="A150" t="s">
        <v>5</v>
      </c>
      <c r="B150" t="s">
        <v>25</v>
      </c>
      <c r="C150">
        <v>200</v>
      </c>
      <c r="D150">
        <v>0.40060000000000001</v>
      </c>
    </row>
    <row r="151" spans="1:4" outlineLevel="2" x14ac:dyDescent="0.3">
      <c r="A151" t="s">
        <v>26</v>
      </c>
      <c r="B151" t="s">
        <v>25</v>
      </c>
      <c r="C151">
        <v>302</v>
      </c>
      <c r="D151">
        <v>4.8331999999999997</v>
      </c>
    </row>
    <row r="152" spans="1:4" outlineLevel="2" x14ac:dyDescent="0.3">
      <c r="A152" t="s">
        <v>5</v>
      </c>
      <c r="B152" t="s">
        <v>25</v>
      </c>
      <c r="C152">
        <v>200</v>
      </c>
      <c r="D152">
        <v>0.32400000000000001</v>
      </c>
    </row>
    <row r="153" spans="1:4" outlineLevel="2" x14ac:dyDescent="0.3">
      <c r="A153" t="s">
        <v>26</v>
      </c>
      <c r="B153" t="s">
        <v>25</v>
      </c>
      <c r="C153">
        <v>302</v>
      </c>
      <c r="D153">
        <v>4.5128000000000004</v>
      </c>
    </row>
    <row r="154" spans="1:4" outlineLevel="2" x14ac:dyDescent="0.3">
      <c r="A154" t="s">
        <v>5</v>
      </c>
      <c r="B154" t="s">
        <v>25</v>
      </c>
      <c r="C154">
        <v>200</v>
      </c>
      <c r="D154">
        <v>0.29310000000000003</v>
      </c>
    </row>
    <row r="155" spans="1:4" outlineLevel="2" x14ac:dyDescent="0.3">
      <c r="A155" t="s">
        <v>26</v>
      </c>
      <c r="B155" t="s">
        <v>25</v>
      </c>
      <c r="C155">
        <v>302</v>
      </c>
      <c r="D155">
        <v>4.7850999999999999</v>
      </c>
    </row>
    <row r="156" spans="1:4" outlineLevel="2" x14ac:dyDescent="0.3">
      <c r="A156" t="s">
        <v>5</v>
      </c>
      <c r="B156" t="s">
        <v>25</v>
      </c>
      <c r="C156">
        <v>200</v>
      </c>
      <c r="D156">
        <v>0.63300000000000001</v>
      </c>
    </row>
    <row r="157" spans="1:4" outlineLevel="2" x14ac:dyDescent="0.3">
      <c r="A157" t="s">
        <v>26</v>
      </c>
      <c r="B157" t="s">
        <v>25</v>
      </c>
      <c r="C157">
        <v>302</v>
      </c>
      <c r="D157">
        <v>4.5407000000000002</v>
      </c>
    </row>
    <row r="158" spans="1:4" outlineLevel="2" x14ac:dyDescent="0.3">
      <c r="A158" t="s">
        <v>5</v>
      </c>
      <c r="B158" t="s">
        <v>25</v>
      </c>
      <c r="C158">
        <v>200</v>
      </c>
      <c r="D158">
        <v>0.32290000000000002</v>
      </c>
    </row>
    <row r="159" spans="1:4" outlineLevel="2" x14ac:dyDescent="0.3">
      <c r="A159" t="s">
        <v>26</v>
      </c>
      <c r="B159" t="s">
        <v>25</v>
      </c>
      <c r="C159">
        <v>302</v>
      </c>
      <c r="D159">
        <v>4.9131</v>
      </c>
    </row>
    <row r="160" spans="1:4" outlineLevel="2" x14ac:dyDescent="0.3">
      <c r="A160" t="s">
        <v>5</v>
      </c>
      <c r="B160" t="s">
        <v>25</v>
      </c>
      <c r="C160">
        <v>200</v>
      </c>
      <c r="D160">
        <v>0.38019999999999998</v>
      </c>
    </row>
    <row r="161" spans="1:4" outlineLevel="2" x14ac:dyDescent="0.3">
      <c r="A161" t="s">
        <v>26</v>
      </c>
      <c r="B161" t="s">
        <v>25</v>
      </c>
      <c r="C161">
        <v>302</v>
      </c>
      <c r="D161">
        <v>4.6128</v>
      </c>
    </row>
    <row r="162" spans="1:4" outlineLevel="2" x14ac:dyDescent="0.3">
      <c r="A162" t="s">
        <v>5</v>
      </c>
      <c r="B162" t="s">
        <v>25</v>
      </c>
      <c r="C162">
        <v>200</v>
      </c>
      <c r="D162">
        <v>0.31790000000000002</v>
      </c>
    </row>
    <row r="163" spans="1:4" outlineLevel="2" x14ac:dyDescent="0.3">
      <c r="A163" t="s">
        <v>26</v>
      </c>
      <c r="B163" t="s">
        <v>25</v>
      </c>
      <c r="C163">
        <v>302</v>
      </c>
      <c r="D163">
        <v>4.8620999999999999</v>
      </c>
    </row>
    <row r="164" spans="1:4" outlineLevel="2" x14ac:dyDescent="0.3">
      <c r="A164" t="s">
        <v>5</v>
      </c>
      <c r="B164" t="s">
        <v>25</v>
      </c>
      <c r="C164">
        <v>200</v>
      </c>
      <c r="D164">
        <v>0.58660000000000001</v>
      </c>
    </row>
    <row r="165" spans="1:4" outlineLevel="2" x14ac:dyDescent="0.3">
      <c r="A165" t="s">
        <v>26</v>
      </c>
      <c r="B165" t="s">
        <v>25</v>
      </c>
      <c r="C165">
        <v>302</v>
      </c>
      <c r="D165">
        <v>4.5159000000000002</v>
      </c>
    </row>
    <row r="166" spans="1:4" outlineLevel="2" x14ac:dyDescent="0.3">
      <c r="A166" t="s">
        <v>5</v>
      </c>
      <c r="B166" t="s">
        <v>25</v>
      </c>
      <c r="C166">
        <v>200</v>
      </c>
      <c r="D166">
        <v>0.37809999999999999</v>
      </c>
    </row>
    <row r="167" spans="1:4" outlineLevel="2" x14ac:dyDescent="0.3">
      <c r="A167" t="s">
        <v>26</v>
      </c>
      <c r="B167" t="s">
        <v>25</v>
      </c>
      <c r="C167">
        <v>302</v>
      </c>
      <c r="D167">
        <v>5.1342999999999996</v>
      </c>
    </row>
    <row r="168" spans="1:4" outlineLevel="2" x14ac:dyDescent="0.3">
      <c r="A168" t="s">
        <v>5</v>
      </c>
      <c r="B168" t="s">
        <v>25</v>
      </c>
      <c r="C168">
        <v>200</v>
      </c>
      <c r="D168">
        <v>0.43340000000000001</v>
      </c>
    </row>
    <row r="169" spans="1:4" outlineLevel="2" x14ac:dyDescent="0.3">
      <c r="A169" t="s">
        <v>26</v>
      </c>
      <c r="B169" t="s">
        <v>25</v>
      </c>
      <c r="C169">
        <v>302</v>
      </c>
      <c r="D169">
        <v>4.5911999999999997</v>
      </c>
    </row>
    <row r="170" spans="1:4" outlineLevel="2" x14ac:dyDescent="0.3">
      <c r="A170" t="s">
        <v>5</v>
      </c>
      <c r="B170" t="s">
        <v>25</v>
      </c>
      <c r="C170">
        <v>200</v>
      </c>
      <c r="D170">
        <v>0.3039</v>
      </c>
    </row>
    <row r="171" spans="1:4" outlineLevel="2" x14ac:dyDescent="0.3">
      <c r="A171" t="s">
        <v>26</v>
      </c>
      <c r="B171" t="s">
        <v>25</v>
      </c>
      <c r="C171">
        <v>302</v>
      </c>
      <c r="D171">
        <v>4.8727999999999998</v>
      </c>
    </row>
    <row r="172" spans="1:4" outlineLevel="2" x14ac:dyDescent="0.3">
      <c r="A172" t="s">
        <v>5</v>
      </c>
      <c r="B172" t="s">
        <v>25</v>
      </c>
      <c r="C172">
        <v>200</v>
      </c>
      <c r="D172">
        <v>0.38080000000000003</v>
      </c>
    </row>
    <row r="173" spans="1:4" outlineLevel="2" x14ac:dyDescent="0.3">
      <c r="A173" t="s">
        <v>26</v>
      </c>
      <c r="B173" t="s">
        <v>25</v>
      </c>
      <c r="C173">
        <v>302</v>
      </c>
      <c r="D173">
        <v>4.4461000000000004</v>
      </c>
    </row>
    <row r="174" spans="1:4" outlineLevel="2" x14ac:dyDescent="0.3">
      <c r="A174" t="s">
        <v>5</v>
      </c>
      <c r="B174" t="s">
        <v>25</v>
      </c>
      <c r="C174">
        <v>200</v>
      </c>
      <c r="D174">
        <v>0.27289999999999998</v>
      </c>
    </row>
    <row r="175" spans="1:4" outlineLevel="2" x14ac:dyDescent="0.3">
      <c r="A175" t="s">
        <v>26</v>
      </c>
      <c r="B175" t="s">
        <v>25</v>
      </c>
      <c r="C175">
        <v>302</v>
      </c>
      <c r="D175">
        <v>4.9809999999999999</v>
      </c>
    </row>
    <row r="176" spans="1:4" outlineLevel="2" x14ac:dyDescent="0.3">
      <c r="A176" t="s">
        <v>5</v>
      </c>
      <c r="B176" t="s">
        <v>25</v>
      </c>
      <c r="C176">
        <v>200</v>
      </c>
      <c r="D176">
        <v>0.3957</v>
      </c>
    </row>
    <row r="177" spans="1:4" outlineLevel="2" x14ac:dyDescent="0.3">
      <c r="A177" t="s">
        <v>26</v>
      </c>
      <c r="B177" t="s">
        <v>25</v>
      </c>
      <c r="C177">
        <v>302</v>
      </c>
      <c r="D177">
        <v>4.8342999999999998</v>
      </c>
    </row>
    <row r="178" spans="1:4" outlineLevel="2" x14ac:dyDescent="0.3">
      <c r="A178" t="s">
        <v>5</v>
      </c>
      <c r="B178" t="s">
        <v>25</v>
      </c>
      <c r="C178">
        <v>200</v>
      </c>
      <c r="D178">
        <v>0.34820000000000001</v>
      </c>
    </row>
    <row r="179" spans="1:4" outlineLevel="2" x14ac:dyDescent="0.3">
      <c r="A179" t="s">
        <v>26</v>
      </c>
      <c r="B179" t="s">
        <v>25</v>
      </c>
      <c r="C179">
        <v>302</v>
      </c>
      <c r="D179">
        <v>4.7779999999999996</v>
      </c>
    </row>
    <row r="180" spans="1:4" outlineLevel="2" x14ac:dyDescent="0.3">
      <c r="A180" t="s">
        <v>5</v>
      </c>
      <c r="B180" t="s">
        <v>25</v>
      </c>
      <c r="C180">
        <v>200</v>
      </c>
      <c r="D180">
        <v>0.28710000000000002</v>
      </c>
    </row>
    <row r="181" spans="1:4" outlineLevel="2" x14ac:dyDescent="0.3">
      <c r="A181" t="s">
        <v>26</v>
      </c>
      <c r="B181" t="s">
        <v>25</v>
      </c>
      <c r="C181">
        <v>302</v>
      </c>
      <c r="D181">
        <v>5.0359999999999996</v>
      </c>
    </row>
    <row r="182" spans="1:4" outlineLevel="2" x14ac:dyDescent="0.3">
      <c r="A182" t="s">
        <v>5</v>
      </c>
      <c r="B182" t="s">
        <v>25</v>
      </c>
      <c r="C182">
        <v>200</v>
      </c>
      <c r="D182">
        <v>0.2762</v>
      </c>
    </row>
    <row r="183" spans="1:4" outlineLevel="2" x14ac:dyDescent="0.3">
      <c r="A183" t="s">
        <v>26</v>
      </c>
      <c r="B183" t="s">
        <v>25</v>
      </c>
      <c r="C183">
        <v>302</v>
      </c>
      <c r="D183">
        <v>4.7698</v>
      </c>
    </row>
    <row r="184" spans="1:4" outlineLevel="2" x14ac:dyDescent="0.3">
      <c r="A184" t="s">
        <v>5</v>
      </c>
      <c r="B184" t="s">
        <v>25</v>
      </c>
      <c r="C184">
        <v>200</v>
      </c>
      <c r="D184">
        <v>0.28620000000000001</v>
      </c>
    </row>
    <row r="185" spans="1:4" outlineLevel="2" x14ac:dyDescent="0.3">
      <c r="A185" t="s">
        <v>26</v>
      </c>
      <c r="B185" t="s">
        <v>25</v>
      </c>
      <c r="C185">
        <v>302</v>
      </c>
      <c r="D185">
        <v>4.8045</v>
      </c>
    </row>
    <row r="186" spans="1:4" outlineLevel="2" x14ac:dyDescent="0.3">
      <c r="A186" t="s">
        <v>5</v>
      </c>
      <c r="B186" t="s">
        <v>25</v>
      </c>
      <c r="C186">
        <v>200</v>
      </c>
      <c r="D186">
        <v>0.31730000000000003</v>
      </c>
    </row>
    <row r="187" spans="1:4" outlineLevel="2" x14ac:dyDescent="0.3">
      <c r="A187" t="s">
        <v>26</v>
      </c>
      <c r="B187" t="s">
        <v>25</v>
      </c>
      <c r="C187">
        <v>302</v>
      </c>
      <c r="D187">
        <v>4.9481999999999999</v>
      </c>
    </row>
    <row r="188" spans="1:4" outlineLevel="2" x14ac:dyDescent="0.3">
      <c r="A188" t="s">
        <v>5</v>
      </c>
      <c r="B188" t="s">
        <v>25</v>
      </c>
      <c r="C188">
        <v>200</v>
      </c>
      <c r="D188">
        <v>0.28210000000000002</v>
      </c>
    </row>
    <row r="189" spans="1:4" outlineLevel="2" x14ac:dyDescent="0.3">
      <c r="A189" t="s">
        <v>26</v>
      </c>
      <c r="B189" t="s">
        <v>25</v>
      </c>
      <c r="C189">
        <v>302</v>
      </c>
      <c r="D189">
        <v>5.3722000000000003</v>
      </c>
    </row>
    <row r="190" spans="1:4" outlineLevel="2" x14ac:dyDescent="0.3">
      <c r="A190" t="s">
        <v>5</v>
      </c>
      <c r="B190" t="s">
        <v>25</v>
      </c>
      <c r="C190">
        <v>200</v>
      </c>
      <c r="D190">
        <v>0.51280000000000003</v>
      </c>
    </row>
    <row r="191" spans="1:4" outlineLevel="2" x14ac:dyDescent="0.3">
      <c r="A191" t="s">
        <v>26</v>
      </c>
      <c r="B191" t="s">
        <v>25</v>
      </c>
      <c r="C191">
        <v>302</v>
      </c>
      <c r="D191">
        <v>5.1616</v>
      </c>
    </row>
    <row r="192" spans="1:4" outlineLevel="2" x14ac:dyDescent="0.3">
      <c r="A192" t="s">
        <v>5</v>
      </c>
      <c r="B192" t="s">
        <v>25</v>
      </c>
      <c r="C192">
        <v>200</v>
      </c>
      <c r="D192">
        <v>0.29630000000000001</v>
      </c>
    </row>
    <row r="193" spans="1:4" outlineLevel="2" x14ac:dyDescent="0.3">
      <c r="A193" t="s">
        <v>26</v>
      </c>
      <c r="B193" t="s">
        <v>25</v>
      </c>
      <c r="C193">
        <v>302</v>
      </c>
      <c r="D193">
        <v>5.7408000000000001</v>
      </c>
    </row>
    <row r="194" spans="1:4" outlineLevel="2" x14ac:dyDescent="0.3">
      <c r="A194" t="s">
        <v>5</v>
      </c>
      <c r="B194" t="s">
        <v>25</v>
      </c>
      <c r="C194">
        <v>200</v>
      </c>
      <c r="D194">
        <v>0.36020000000000002</v>
      </c>
    </row>
    <row r="195" spans="1:4" outlineLevel="2" x14ac:dyDescent="0.3">
      <c r="A195" t="s">
        <v>26</v>
      </c>
      <c r="B195" t="s">
        <v>25</v>
      </c>
      <c r="C195">
        <v>302</v>
      </c>
      <c r="D195">
        <v>5.1951999999999998</v>
      </c>
    </row>
    <row r="196" spans="1:4" outlineLevel="2" x14ac:dyDescent="0.3">
      <c r="A196" t="s">
        <v>5</v>
      </c>
      <c r="B196" t="s">
        <v>25</v>
      </c>
      <c r="C196">
        <v>200</v>
      </c>
      <c r="D196">
        <v>0.29349999999999998</v>
      </c>
    </row>
    <row r="197" spans="1:4" outlineLevel="2" x14ac:dyDescent="0.3">
      <c r="A197" t="s">
        <v>26</v>
      </c>
      <c r="B197" t="s">
        <v>25</v>
      </c>
      <c r="C197">
        <v>302</v>
      </c>
      <c r="D197">
        <v>4.6269999999999998</v>
      </c>
    </row>
    <row r="198" spans="1:4" outlineLevel="2" x14ac:dyDescent="0.3">
      <c r="A198" t="s">
        <v>5</v>
      </c>
      <c r="B198" t="s">
        <v>25</v>
      </c>
      <c r="C198">
        <v>200</v>
      </c>
      <c r="D198">
        <v>0.3271</v>
      </c>
    </row>
    <row r="199" spans="1:4" outlineLevel="2" x14ac:dyDescent="0.3">
      <c r="A199" t="s">
        <v>26</v>
      </c>
      <c r="B199" t="s">
        <v>25</v>
      </c>
      <c r="C199">
        <v>302</v>
      </c>
      <c r="D199">
        <v>5.1710000000000003</v>
      </c>
    </row>
    <row r="200" spans="1:4" outlineLevel="2" x14ac:dyDescent="0.3">
      <c r="A200" t="s">
        <v>5</v>
      </c>
      <c r="B200" t="s">
        <v>25</v>
      </c>
      <c r="C200">
        <v>200</v>
      </c>
      <c r="D200">
        <v>0.73799999999999999</v>
      </c>
    </row>
    <row r="201" spans="1:4" outlineLevel="2" x14ac:dyDescent="0.3">
      <c r="A201" t="s">
        <v>26</v>
      </c>
      <c r="B201" t="s">
        <v>25</v>
      </c>
      <c r="C201">
        <v>302</v>
      </c>
      <c r="D201">
        <v>5.1254999999999997</v>
      </c>
    </row>
    <row r="202" spans="1:4" outlineLevel="2" x14ac:dyDescent="0.3">
      <c r="A202" t="s">
        <v>5</v>
      </c>
      <c r="B202" t="s">
        <v>25</v>
      </c>
      <c r="C202">
        <v>200</v>
      </c>
      <c r="D202">
        <v>0.2878</v>
      </c>
    </row>
    <row r="203" spans="1:4" outlineLevel="2" x14ac:dyDescent="0.3">
      <c r="A203" t="s">
        <v>26</v>
      </c>
      <c r="B203" t="s">
        <v>25</v>
      </c>
      <c r="C203">
        <v>302</v>
      </c>
      <c r="D203">
        <v>5.4650999999999996</v>
      </c>
    </row>
    <row r="204" spans="1:4" outlineLevel="2" x14ac:dyDescent="0.3">
      <c r="A204" t="s">
        <v>5</v>
      </c>
      <c r="B204" t="s">
        <v>25</v>
      </c>
      <c r="C204">
        <v>200</v>
      </c>
      <c r="D204">
        <v>0.25509999999999999</v>
      </c>
    </row>
    <row r="205" spans="1:4" outlineLevel="2" x14ac:dyDescent="0.3">
      <c r="A205" t="s">
        <v>26</v>
      </c>
      <c r="B205" t="s">
        <v>25</v>
      </c>
      <c r="C205">
        <v>302</v>
      </c>
      <c r="D205">
        <v>4.9410999999999996</v>
      </c>
    </row>
    <row r="206" spans="1:4" outlineLevel="2" x14ac:dyDescent="0.3">
      <c r="A206" t="s">
        <v>5</v>
      </c>
      <c r="B206" t="s">
        <v>25</v>
      </c>
      <c r="C206">
        <v>200</v>
      </c>
      <c r="D206">
        <v>0.30099999999999999</v>
      </c>
    </row>
    <row r="207" spans="1:4" outlineLevel="2" x14ac:dyDescent="0.3">
      <c r="A207" t="s">
        <v>26</v>
      </c>
      <c r="B207" t="s">
        <v>25</v>
      </c>
      <c r="C207">
        <v>302</v>
      </c>
      <c r="D207">
        <v>4.8742999999999999</v>
      </c>
    </row>
    <row r="208" spans="1:4" outlineLevel="2" x14ac:dyDescent="0.3">
      <c r="A208" t="s">
        <v>5</v>
      </c>
      <c r="B208" t="s">
        <v>25</v>
      </c>
      <c r="C208">
        <v>200</v>
      </c>
      <c r="D208">
        <v>0.2918</v>
      </c>
    </row>
    <row r="209" spans="1:4" outlineLevel="2" x14ac:dyDescent="0.3">
      <c r="A209" t="s">
        <v>26</v>
      </c>
      <c r="B209" t="s">
        <v>25</v>
      </c>
      <c r="C209">
        <v>302</v>
      </c>
      <c r="D209">
        <v>5.8704000000000001</v>
      </c>
    </row>
    <row r="210" spans="1:4" outlineLevel="2" x14ac:dyDescent="0.3">
      <c r="A210" t="s">
        <v>5</v>
      </c>
      <c r="B210" t="s">
        <v>25</v>
      </c>
      <c r="C210">
        <v>200</v>
      </c>
      <c r="D210">
        <v>0.41270000000000001</v>
      </c>
    </row>
    <row r="211" spans="1:4" outlineLevel="2" x14ac:dyDescent="0.3">
      <c r="A211" t="s">
        <v>26</v>
      </c>
      <c r="B211" t="s">
        <v>25</v>
      </c>
      <c r="C211">
        <v>302</v>
      </c>
      <c r="D211">
        <v>5.8715000000000002</v>
      </c>
    </row>
    <row r="212" spans="1:4" outlineLevel="2" x14ac:dyDescent="0.3">
      <c r="A212" t="s">
        <v>5</v>
      </c>
      <c r="B212" t="s">
        <v>25</v>
      </c>
      <c r="C212">
        <v>200</v>
      </c>
      <c r="D212">
        <v>0.45950000000000002</v>
      </c>
    </row>
    <row r="213" spans="1:4" outlineLevel="2" x14ac:dyDescent="0.3">
      <c r="A213" t="s">
        <v>26</v>
      </c>
      <c r="B213" t="s">
        <v>25</v>
      </c>
      <c r="C213">
        <v>302</v>
      </c>
      <c r="D213">
        <v>5.5709999999999997</v>
      </c>
    </row>
    <row r="214" spans="1:4" outlineLevel="2" x14ac:dyDescent="0.3">
      <c r="A214" t="s">
        <v>5</v>
      </c>
      <c r="B214" t="s">
        <v>25</v>
      </c>
      <c r="C214">
        <v>200</v>
      </c>
      <c r="D214">
        <v>0.37630000000000002</v>
      </c>
    </row>
    <row r="215" spans="1:4" outlineLevel="2" x14ac:dyDescent="0.3">
      <c r="A215" t="s">
        <v>26</v>
      </c>
      <c r="B215" t="s">
        <v>25</v>
      </c>
      <c r="C215">
        <v>302</v>
      </c>
      <c r="D215">
        <v>6.7633000000000001</v>
      </c>
    </row>
    <row r="216" spans="1:4" outlineLevel="2" x14ac:dyDescent="0.3">
      <c r="A216" t="s">
        <v>5</v>
      </c>
      <c r="B216" t="s">
        <v>25</v>
      </c>
      <c r="C216">
        <v>200</v>
      </c>
      <c r="D216">
        <v>0.32769999999999999</v>
      </c>
    </row>
    <row r="217" spans="1:4" outlineLevel="2" x14ac:dyDescent="0.3">
      <c r="A217" t="s">
        <v>26</v>
      </c>
      <c r="B217" t="s">
        <v>25</v>
      </c>
      <c r="C217">
        <v>302</v>
      </c>
      <c r="D217">
        <v>6.0213000000000001</v>
      </c>
    </row>
    <row r="218" spans="1:4" outlineLevel="2" x14ac:dyDescent="0.3">
      <c r="A218" t="s">
        <v>5</v>
      </c>
      <c r="B218" t="s">
        <v>25</v>
      </c>
      <c r="C218">
        <v>200</v>
      </c>
      <c r="D218">
        <v>0.26650000000000001</v>
      </c>
    </row>
    <row r="219" spans="1:4" outlineLevel="2" x14ac:dyDescent="0.3">
      <c r="A219" t="s">
        <v>26</v>
      </c>
      <c r="B219" t="s">
        <v>25</v>
      </c>
      <c r="C219">
        <v>302</v>
      </c>
      <c r="D219">
        <v>4.6334</v>
      </c>
    </row>
    <row r="220" spans="1:4" outlineLevel="2" x14ac:dyDescent="0.3">
      <c r="A220" t="s">
        <v>5</v>
      </c>
      <c r="B220" t="s">
        <v>25</v>
      </c>
      <c r="C220">
        <v>200</v>
      </c>
      <c r="D220">
        <v>0.51249999999999996</v>
      </c>
    </row>
    <row r="221" spans="1:4" outlineLevel="2" x14ac:dyDescent="0.3">
      <c r="A221" t="s">
        <v>26</v>
      </c>
      <c r="B221" t="s">
        <v>25</v>
      </c>
      <c r="C221">
        <v>302</v>
      </c>
      <c r="D221">
        <v>5.2667000000000002</v>
      </c>
    </row>
    <row r="222" spans="1:4" outlineLevel="2" x14ac:dyDescent="0.3">
      <c r="A222" t="s">
        <v>5</v>
      </c>
      <c r="B222" t="s">
        <v>25</v>
      </c>
      <c r="C222">
        <v>200</v>
      </c>
      <c r="D222">
        <v>0.88739999999999997</v>
      </c>
    </row>
    <row r="223" spans="1:4" outlineLevel="2" x14ac:dyDescent="0.3">
      <c r="A223" t="s">
        <v>26</v>
      </c>
      <c r="B223" t="s">
        <v>25</v>
      </c>
      <c r="C223">
        <v>302</v>
      </c>
      <c r="D223">
        <v>5.0773999999999999</v>
      </c>
    </row>
    <row r="224" spans="1:4" outlineLevel="2" x14ac:dyDescent="0.3">
      <c r="A224" t="s">
        <v>5</v>
      </c>
      <c r="B224" t="s">
        <v>25</v>
      </c>
      <c r="C224">
        <v>200</v>
      </c>
      <c r="D224">
        <v>0.39879999999999999</v>
      </c>
    </row>
    <row r="225" spans="1:4" outlineLevel="2" x14ac:dyDescent="0.3">
      <c r="A225" t="s">
        <v>26</v>
      </c>
      <c r="B225" t="s">
        <v>25</v>
      </c>
      <c r="C225">
        <v>302</v>
      </c>
      <c r="D225">
        <v>5.1412000000000004</v>
      </c>
    </row>
    <row r="226" spans="1:4" outlineLevel="2" x14ac:dyDescent="0.3">
      <c r="A226" t="s">
        <v>5</v>
      </c>
      <c r="B226" t="s">
        <v>25</v>
      </c>
      <c r="C226">
        <v>200</v>
      </c>
      <c r="D226">
        <v>0.48909999999999998</v>
      </c>
    </row>
    <row r="227" spans="1:4" outlineLevel="2" x14ac:dyDescent="0.3">
      <c r="A227" t="s">
        <v>26</v>
      </c>
      <c r="B227" t="s">
        <v>25</v>
      </c>
      <c r="C227">
        <v>302</v>
      </c>
      <c r="D227">
        <v>4.7098000000000004</v>
      </c>
    </row>
    <row r="228" spans="1:4" outlineLevel="2" x14ac:dyDescent="0.3">
      <c r="A228" t="s">
        <v>5</v>
      </c>
      <c r="B228" t="s">
        <v>25</v>
      </c>
      <c r="C228">
        <v>200</v>
      </c>
      <c r="D228">
        <v>0.26900000000000002</v>
      </c>
    </row>
    <row r="229" spans="1:4" outlineLevel="2" x14ac:dyDescent="0.3">
      <c r="A229" t="s">
        <v>26</v>
      </c>
      <c r="B229" t="s">
        <v>25</v>
      </c>
      <c r="C229">
        <v>302</v>
      </c>
      <c r="D229">
        <v>4.9729000000000001</v>
      </c>
    </row>
    <row r="230" spans="1:4" outlineLevel="2" x14ac:dyDescent="0.3">
      <c r="A230" t="s">
        <v>5</v>
      </c>
      <c r="B230" t="s">
        <v>25</v>
      </c>
      <c r="C230">
        <v>200</v>
      </c>
      <c r="D230">
        <v>0.3866</v>
      </c>
    </row>
    <row r="231" spans="1:4" outlineLevel="2" x14ac:dyDescent="0.3">
      <c r="A231" t="s">
        <v>26</v>
      </c>
      <c r="B231" t="s">
        <v>25</v>
      </c>
      <c r="C231">
        <v>302</v>
      </c>
      <c r="D231">
        <v>4.5327000000000002</v>
      </c>
    </row>
    <row r="232" spans="1:4" outlineLevel="2" x14ac:dyDescent="0.3">
      <c r="A232" t="s">
        <v>5</v>
      </c>
      <c r="B232" t="s">
        <v>25</v>
      </c>
      <c r="C232">
        <v>200</v>
      </c>
      <c r="D232">
        <v>0.26450000000000001</v>
      </c>
    </row>
    <row r="233" spans="1:4" outlineLevel="2" x14ac:dyDescent="0.3">
      <c r="A233" t="s">
        <v>26</v>
      </c>
      <c r="B233" t="s">
        <v>25</v>
      </c>
      <c r="C233">
        <v>302</v>
      </c>
      <c r="D233">
        <v>4.4435000000000002</v>
      </c>
    </row>
    <row r="234" spans="1:4" outlineLevel="2" x14ac:dyDescent="0.3">
      <c r="A234" t="s">
        <v>5</v>
      </c>
      <c r="B234" t="s">
        <v>25</v>
      </c>
      <c r="C234">
        <v>200</v>
      </c>
      <c r="D234">
        <v>0.25669999999999998</v>
      </c>
    </row>
    <row r="235" spans="1:4" outlineLevel="2" x14ac:dyDescent="0.3">
      <c r="A235" t="s">
        <v>26</v>
      </c>
      <c r="B235" t="s">
        <v>25</v>
      </c>
      <c r="C235">
        <v>302</v>
      </c>
      <c r="D235">
        <v>4.2666000000000004</v>
      </c>
    </row>
    <row r="236" spans="1:4" outlineLevel="2" x14ac:dyDescent="0.3">
      <c r="A236" t="s">
        <v>5</v>
      </c>
      <c r="B236" t="s">
        <v>25</v>
      </c>
      <c r="C236">
        <v>200</v>
      </c>
      <c r="D236">
        <v>0.2737</v>
      </c>
    </row>
    <row r="237" spans="1:4" outlineLevel="2" x14ac:dyDescent="0.3">
      <c r="A237" t="s">
        <v>26</v>
      </c>
      <c r="B237" t="s">
        <v>25</v>
      </c>
      <c r="C237">
        <v>302</v>
      </c>
      <c r="D237">
        <v>4.2991999999999999</v>
      </c>
    </row>
    <row r="238" spans="1:4" outlineLevel="2" x14ac:dyDescent="0.3">
      <c r="A238" t="s">
        <v>5</v>
      </c>
      <c r="B238" t="s">
        <v>25</v>
      </c>
      <c r="C238">
        <v>200</v>
      </c>
      <c r="D238">
        <v>0.254</v>
      </c>
    </row>
    <row r="239" spans="1:4" outlineLevel="2" x14ac:dyDescent="0.3">
      <c r="A239" t="s">
        <v>26</v>
      </c>
      <c r="B239" t="s">
        <v>25</v>
      </c>
      <c r="C239">
        <v>302</v>
      </c>
      <c r="D239">
        <v>4.4669999999999996</v>
      </c>
    </row>
    <row r="240" spans="1:4" outlineLevel="2" x14ac:dyDescent="0.3">
      <c r="A240" t="s">
        <v>5</v>
      </c>
      <c r="B240" t="s">
        <v>25</v>
      </c>
      <c r="C240">
        <v>200</v>
      </c>
      <c r="D240">
        <v>0.28270000000000001</v>
      </c>
    </row>
    <row r="241" spans="1:4" outlineLevel="2" x14ac:dyDescent="0.3">
      <c r="A241" t="s">
        <v>26</v>
      </c>
      <c r="B241" t="s">
        <v>25</v>
      </c>
      <c r="C241">
        <v>302</v>
      </c>
      <c r="D241">
        <v>4.4928999999999997</v>
      </c>
    </row>
    <row r="242" spans="1:4" outlineLevel="2" x14ac:dyDescent="0.3">
      <c r="A242" t="s">
        <v>5</v>
      </c>
      <c r="B242" t="s">
        <v>25</v>
      </c>
      <c r="C242">
        <v>200</v>
      </c>
      <c r="D242">
        <v>0.20810000000000001</v>
      </c>
    </row>
    <row r="243" spans="1:4" outlineLevel="2" x14ac:dyDescent="0.3">
      <c r="A243" t="s">
        <v>26</v>
      </c>
      <c r="B243" t="s">
        <v>25</v>
      </c>
      <c r="C243">
        <v>302</v>
      </c>
      <c r="D243">
        <v>5.4527000000000001</v>
      </c>
    </row>
    <row r="244" spans="1:4" outlineLevel="2" x14ac:dyDescent="0.3">
      <c r="A244" t="s">
        <v>5</v>
      </c>
      <c r="B244" t="s">
        <v>25</v>
      </c>
      <c r="C244">
        <v>200</v>
      </c>
      <c r="D244">
        <v>0.2218</v>
      </c>
    </row>
    <row r="245" spans="1:4" outlineLevel="2" x14ac:dyDescent="0.3">
      <c r="A245" t="s">
        <v>26</v>
      </c>
      <c r="B245" t="s">
        <v>25</v>
      </c>
      <c r="C245">
        <v>302</v>
      </c>
      <c r="D245">
        <v>4.9569999999999999</v>
      </c>
    </row>
    <row r="246" spans="1:4" outlineLevel="1" x14ac:dyDescent="0.3">
      <c r="B246" s="1" t="s">
        <v>45</v>
      </c>
      <c r="D246">
        <f>SUBTOTAL(1,D108:D245)</f>
        <v>2.9491978260869565</v>
      </c>
    </row>
    <row r="247" spans="1:4" outlineLevel="2" x14ac:dyDescent="0.3">
      <c r="A247" t="s">
        <v>5</v>
      </c>
      <c r="B247" t="s">
        <v>7</v>
      </c>
      <c r="C247">
        <v>200</v>
      </c>
      <c r="D247">
        <v>1.6981999999999999</v>
      </c>
    </row>
    <row r="248" spans="1:4" outlineLevel="2" x14ac:dyDescent="0.3">
      <c r="A248" t="s">
        <v>5</v>
      </c>
      <c r="B248" t="s">
        <v>7</v>
      </c>
      <c r="C248">
        <v>200</v>
      </c>
      <c r="D248">
        <v>1.1435999999999999</v>
      </c>
    </row>
    <row r="249" spans="1:4" outlineLevel="2" x14ac:dyDescent="0.3">
      <c r="A249" t="s">
        <v>5</v>
      </c>
      <c r="B249" t="s">
        <v>7</v>
      </c>
      <c r="C249">
        <v>200</v>
      </c>
      <c r="D249">
        <v>0.3367</v>
      </c>
    </row>
    <row r="250" spans="1:4" outlineLevel="2" x14ac:dyDescent="0.3">
      <c r="A250" t="s">
        <v>5</v>
      </c>
      <c r="B250" t="s">
        <v>7</v>
      </c>
      <c r="C250">
        <v>200</v>
      </c>
      <c r="D250">
        <v>0.42380000000000001</v>
      </c>
    </row>
    <row r="251" spans="1:4" outlineLevel="2" x14ac:dyDescent="0.3">
      <c r="A251" t="s">
        <v>5</v>
      </c>
      <c r="B251" t="s">
        <v>7</v>
      </c>
      <c r="C251">
        <v>200</v>
      </c>
      <c r="D251">
        <v>0.68149999999999999</v>
      </c>
    </row>
    <row r="252" spans="1:4" outlineLevel="2" x14ac:dyDescent="0.3">
      <c r="A252" t="s">
        <v>5</v>
      </c>
      <c r="B252" t="s">
        <v>7</v>
      </c>
      <c r="C252">
        <v>200</v>
      </c>
      <c r="D252">
        <v>0.3619</v>
      </c>
    </row>
    <row r="253" spans="1:4" outlineLevel="2" x14ac:dyDescent="0.3">
      <c r="A253" t="s">
        <v>5</v>
      </c>
      <c r="B253" t="s">
        <v>7</v>
      </c>
      <c r="C253">
        <v>200</v>
      </c>
      <c r="D253">
        <v>0.2913</v>
      </c>
    </row>
    <row r="254" spans="1:4" outlineLevel="2" x14ac:dyDescent="0.3">
      <c r="A254" t="s">
        <v>5</v>
      </c>
      <c r="B254" t="s">
        <v>7</v>
      </c>
      <c r="C254">
        <v>200</v>
      </c>
      <c r="D254">
        <v>0.20910000000000001</v>
      </c>
    </row>
    <row r="255" spans="1:4" outlineLevel="2" x14ac:dyDescent="0.3">
      <c r="A255" t="s">
        <v>5</v>
      </c>
      <c r="B255" t="s">
        <v>7</v>
      </c>
      <c r="C255">
        <v>200</v>
      </c>
      <c r="D255">
        <v>0.3301</v>
      </c>
    </row>
    <row r="256" spans="1:4" outlineLevel="2" x14ac:dyDescent="0.3">
      <c r="A256" t="s">
        <v>5</v>
      </c>
      <c r="B256" t="s">
        <v>7</v>
      </c>
      <c r="C256">
        <v>200</v>
      </c>
      <c r="D256">
        <v>0.24010000000000001</v>
      </c>
    </row>
    <row r="257" spans="1:4" outlineLevel="2" x14ac:dyDescent="0.3">
      <c r="A257" t="s">
        <v>5</v>
      </c>
      <c r="B257" t="s">
        <v>7</v>
      </c>
      <c r="C257">
        <v>200</v>
      </c>
      <c r="D257">
        <v>0.2356</v>
      </c>
    </row>
    <row r="258" spans="1:4" outlineLevel="2" x14ac:dyDescent="0.3">
      <c r="A258" t="s">
        <v>5</v>
      </c>
      <c r="B258" t="s">
        <v>7</v>
      </c>
      <c r="C258">
        <v>200</v>
      </c>
      <c r="D258">
        <v>0.18840000000000001</v>
      </c>
    </row>
    <row r="259" spans="1:4" outlineLevel="2" x14ac:dyDescent="0.3">
      <c r="A259" t="s">
        <v>5</v>
      </c>
      <c r="B259" t="s">
        <v>7</v>
      </c>
      <c r="C259">
        <v>200</v>
      </c>
      <c r="D259">
        <v>0.21940000000000001</v>
      </c>
    </row>
    <row r="260" spans="1:4" outlineLevel="2" x14ac:dyDescent="0.3">
      <c r="A260" t="s">
        <v>5</v>
      </c>
      <c r="B260" t="s">
        <v>7</v>
      </c>
      <c r="C260">
        <v>200</v>
      </c>
      <c r="D260">
        <v>0.16600000000000001</v>
      </c>
    </row>
    <row r="261" spans="1:4" outlineLevel="2" x14ac:dyDescent="0.3">
      <c r="A261" t="s">
        <v>5</v>
      </c>
      <c r="B261" t="s">
        <v>7</v>
      </c>
      <c r="C261">
        <v>200</v>
      </c>
      <c r="D261">
        <v>0.21740000000000001</v>
      </c>
    </row>
    <row r="262" spans="1:4" outlineLevel="2" x14ac:dyDescent="0.3">
      <c r="A262" t="s">
        <v>5</v>
      </c>
      <c r="B262" t="s">
        <v>7</v>
      </c>
      <c r="C262">
        <v>200</v>
      </c>
      <c r="D262">
        <v>0.23730000000000001</v>
      </c>
    </row>
    <row r="263" spans="1:4" outlineLevel="2" x14ac:dyDescent="0.3">
      <c r="A263" t="s">
        <v>5</v>
      </c>
      <c r="B263" t="s">
        <v>7</v>
      </c>
      <c r="C263">
        <v>200</v>
      </c>
      <c r="D263">
        <v>0.245</v>
      </c>
    </row>
    <row r="264" spans="1:4" outlineLevel="2" x14ac:dyDescent="0.3">
      <c r="A264" t="s">
        <v>5</v>
      </c>
      <c r="B264" t="s">
        <v>7</v>
      </c>
      <c r="C264">
        <v>200</v>
      </c>
      <c r="D264">
        <v>0.2505</v>
      </c>
    </row>
    <row r="265" spans="1:4" outlineLevel="2" x14ac:dyDescent="0.3">
      <c r="A265" t="s">
        <v>5</v>
      </c>
      <c r="B265" t="s">
        <v>7</v>
      </c>
      <c r="C265">
        <v>200</v>
      </c>
      <c r="D265">
        <v>0.27629999999999999</v>
      </c>
    </row>
    <row r="266" spans="1:4" outlineLevel="2" x14ac:dyDescent="0.3">
      <c r="A266" t="s">
        <v>5</v>
      </c>
      <c r="B266" t="s">
        <v>7</v>
      </c>
      <c r="C266">
        <v>200</v>
      </c>
      <c r="D266">
        <v>0.2046</v>
      </c>
    </row>
    <row r="267" spans="1:4" outlineLevel="2" x14ac:dyDescent="0.3">
      <c r="A267" t="s">
        <v>5</v>
      </c>
      <c r="B267" t="s">
        <v>7</v>
      </c>
      <c r="C267">
        <v>200</v>
      </c>
      <c r="D267">
        <v>0.25440000000000002</v>
      </c>
    </row>
    <row r="268" spans="1:4" outlineLevel="2" x14ac:dyDescent="0.3">
      <c r="A268" t="s">
        <v>5</v>
      </c>
      <c r="B268" t="s">
        <v>7</v>
      </c>
      <c r="C268">
        <v>200</v>
      </c>
      <c r="D268">
        <v>0.185</v>
      </c>
    </row>
    <row r="269" spans="1:4" outlineLevel="2" x14ac:dyDescent="0.3">
      <c r="A269" t="s">
        <v>5</v>
      </c>
      <c r="B269" t="s">
        <v>7</v>
      </c>
      <c r="C269">
        <v>200</v>
      </c>
      <c r="D269">
        <v>0.26669999999999999</v>
      </c>
    </row>
    <row r="270" spans="1:4" outlineLevel="2" x14ac:dyDescent="0.3">
      <c r="A270" t="s">
        <v>5</v>
      </c>
      <c r="B270" t="s">
        <v>7</v>
      </c>
      <c r="C270">
        <v>200</v>
      </c>
      <c r="D270">
        <v>0.2185</v>
      </c>
    </row>
    <row r="271" spans="1:4" outlineLevel="2" x14ac:dyDescent="0.3">
      <c r="A271" t="s">
        <v>5</v>
      </c>
      <c r="B271" t="s">
        <v>7</v>
      </c>
      <c r="C271">
        <v>200</v>
      </c>
      <c r="D271">
        <v>0.30280000000000001</v>
      </c>
    </row>
    <row r="272" spans="1:4" outlineLevel="2" x14ac:dyDescent="0.3">
      <c r="A272" t="s">
        <v>5</v>
      </c>
      <c r="B272" t="s">
        <v>7</v>
      </c>
      <c r="C272">
        <v>200</v>
      </c>
      <c r="D272">
        <v>0.1744</v>
      </c>
    </row>
    <row r="273" spans="1:4" outlineLevel="2" x14ac:dyDescent="0.3">
      <c r="A273" t="s">
        <v>5</v>
      </c>
      <c r="B273" t="s">
        <v>7</v>
      </c>
      <c r="C273">
        <v>200</v>
      </c>
      <c r="D273">
        <v>0.20419999999999999</v>
      </c>
    </row>
    <row r="274" spans="1:4" outlineLevel="2" x14ac:dyDescent="0.3">
      <c r="A274" t="s">
        <v>5</v>
      </c>
      <c r="B274" t="s">
        <v>7</v>
      </c>
      <c r="C274">
        <v>200</v>
      </c>
      <c r="D274">
        <v>0.19089999999999999</v>
      </c>
    </row>
    <row r="275" spans="1:4" outlineLevel="2" x14ac:dyDescent="0.3">
      <c r="A275" t="s">
        <v>5</v>
      </c>
      <c r="B275" t="s">
        <v>7</v>
      </c>
      <c r="C275">
        <v>200</v>
      </c>
      <c r="D275">
        <v>0.2853</v>
      </c>
    </row>
    <row r="276" spans="1:4" outlineLevel="2" x14ac:dyDescent="0.3">
      <c r="A276" t="s">
        <v>5</v>
      </c>
      <c r="B276" t="s">
        <v>7</v>
      </c>
      <c r="C276">
        <v>200</v>
      </c>
      <c r="D276">
        <v>0.2135</v>
      </c>
    </row>
    <row r="277" spans="1:4" outlineLevel="2" x14ac:dyDescent="0.3">
      <c r="A277" t="s">
        <v>5</v>
      </c>
      <c r="B277" t="s">
        <v>7</v>
      </c>
      <c r="C277">
        <v>200</v>
      </c>
      <c r="D277">
        <v>0.18479999999999999</v>
      </c>
    </row>
    <row r="278" spans="1:4" outlineLevel="2" x14ac:dyDescent="0.3">
      <c r="A278" t="s">
        <v>5</v>
      </c>
      <c r="B278" t="s">
        <v>7</v>
      </c>
      <c r="C278">
        <v>200</v>
      </c>
      <c r="D278">
        <v>0.17829999999999999</v>
      </c>
    </row>
    <row r="279" spans="1:4" outlineLevel="2" x14ac:dyDescent="0.3">
      <c r="A279" t="s">
        <v>5</v>
      </c>
      <c r="B279" t="s">
        <v>7</v>
      </c>
      <c r="C279">
        <v>200</v>
      </c>
      <c r="D279">
        <v>0.40039999999999998</v>
      </c>
    </row>
    <row r="280" spans="1:4" outlineLevel="2" x14ac:dyDescent="0.3">
      <c r="A280" t="s">
        <v>5</v>
      </c>
      <c r="B280" t="s">
        <v>7</v>
      </c>
      <c r="C280">
        <v>200</v>
      </c>
      <c r="D280">
        <v>0.2702</v>
      </c>
    </row>
    <row r="281" spans="1:4" outlineLevel="2" x14ac:dyDescent="0.3">
      <c r="A281" t="s">
        <v>5</v>
      </c>
      <c r="B281" t="s">
        <v>7</v>
      </c>
      <c r="C281">
        <v>200</v>
      </c>
      <c r="D281">
        <v>0.24809999999999999</v>
      </c>
    </row>
    <row r="282" spans="1:4" outlineLevel="2" x14ac:dyDescent="0.3">
      <c r="A282" t="s">
        <v>5</v>
      </c>
      <c r="B282" t="s">
        <v>7</v>
      </c>
      <c r="C282">
        <v>200</v>
      </c>
      <c r="D282">
        <v>0.21460000000000001</v>
      </c>
    </row>
    <row r="283" spans="1:4" outlineLevel="2" x14ac:dyDescent="0.3">
      <c r="A283" t="s">
        <v>5</v>
      </c>
      <c r="B283" t="s">
        <v>7</v>
      </c>
      <c r="C283">
        <v>200</v>
      </c>
      <c r="D283">
        <v>0.2248</v>
      </c>
    </row>
    <row r="284" spans="1:4" outlineLevel="2" x14ac:dyDescent="0.3">
      <c r="A284" t="s">
        <v>5</v>
      </c>
      <c r="B284" t="s">
        <v>7</v>
      </c>
      <c r="C284">
        <v>200</v>
      </c>
      <c r="D284">
        <v>0.2132</v>
      </c>
    </row>
    <row r="285" spans="1:4" outlineLevel="2" x14ac:dyDescent="0.3">
      <c r="A285" t="s">
        <v>5</v>
      </c>
      <c r="B285" t="s">
        <v>7</v>
      </c>
      <c r="C285">
        <v>200</v>
      </c>
      <c r="D285">
        <v>0.28060000000000002</v>
      </c>
    </row>
    <row r="286" spans="1:4" outlineLevel="2" x14ac:dyDescent="0.3">
      <c r="A286" t="s">
        <v>5</v>
      </c>
      <c r="B286" t="s">
        <v>7</v>
      </c>
      <c r="C286">
        <v>200</v>
      </c>
      <c r="D286">
        <v>0.1658</v>
      </c>
    </row>
    <row r="287" spans="1:4" outlineLevel="2" x14ac:dyDescent="0.3">
      <c r="A287" t="s">
        <v>5</v>
      </c>
      <c r="B287" t="s">
        <v>7</v>
      </c>
      <c r="C287">
        <v>200</v>
      </c>
      <c r="D287">
        <v>0.1993</v>
      </c>
    </row>
    <row r="288" spans="1:4" outlineLevel="2" x14ac:dyDescent="0.3">
      <c r="A288" t="s">
        <v>5</v>
      </c>
      <c r="B288" t="s">
        <v>7</v>
      </c>
      <c r="C288">
        <v>200</v>
      </c>
      <c r="D288">
        <v>0.18959999999999999</v>
      </c>
    </row>
    <row r="289" spans="1:4" outlineLevel="2" x14ac:dyDescent="0.3">
      <c r="A289" t="s">
        <v>5</v>
      </c>
      <c r="B289" t="s">
        <v>7</v>
      </c>
      <c r="C289">
        <v>200</v>
      </c>
      <c r="D289">
        <v>0.25729999999999997</v>
      </c>
    </row>
    <row r="290" spans="1:4" outlineLevel="2" x14ac:dyDescent="0.3">
      <c r="A290" t="s">
        <v>5</v>
      </c>
      <c r="B290" t="s">
        <v>7</v>
      </c>
      <c r="C290">
        <v>200</v>
      </c>
      <c r="D290">
        <v>0.18160000000000001</v>
      </c>
    </row>
    <row r="291" spans="1:4" outlineLevel="2" x14ac:dyDescent="0.3">
      <c r="A291" t="s">
        <v>5</v>
      </c>
      <c r="B291" t="s">
        <v>7</v>
      </c>
      <c r="C291">
        <v>200</v>
      </c>
      <c r="D291">
        <v>0.1749</v>
      </c>
    </row>
    <row r="292" spans="1:4" outlineLevel="2" x14ac:dyDescent="0.3">
      <c r="A292" t="s">
        <v>5</v>
      </c>
      <c r="B292" t="s">
        <v>7</v>
      </c>
      <c r="C292">
        <v>200</v>
      </c>
      <c r="D292">
        <v>0.1482</v>
      </c>
    </row>
    <row r="293" spans="1:4" outlineLevel="2" x14ac:dyDescent="0.3">
      <c r="A293" t="s">
        <v>5</v>
      </c>
      <c r="B293" t="s">
        <v>7</v>
      </c>
      <c r="C293">
        <v>200</v>
      </c>
      <c r="D293">
        <v>0.25409999999999999</v>
      </c>
    </row>
    <row r="294" spans="1:4" outlineLevel="2" x14ac:dyDescent="0.3">
      <c r="A294" t="s">
        <v>5</v>
      </c>
      <c r="B294" t="s">
        <v>7</v>
      </c>
      <c r="C294">
        <v>200</v>
      </c>
      <c r="D294">
        <v>0.22120000000000001</v>
      </c>
    </row>
    <row r="295" spans="1:4" outlineLevel="2" x14ac:dyDescent="0.3">
      <c r="A295" t="s">
        <v>5</v>
      </c>
      <c r="B295" t="s">
        <v>7</v>
      </c>
      <c r="C295">
        <v>200</v>
      </c>
      <c r="D295">
        <v>0.2797</v>
      </c>
    </row>
    <row r="296" spans="1:4" outlineLevel="2" x14ac:dyDescent="0.3">
      <c r="A296" t="s">
        <v>5</v>
      </c>
      <c r="B296" t="s">
        <v>7</v>
      </c>
      <c r="C296">
        <v>200</v>
      </c>
      <c r="D296">
        <v>0.2127</v>
      </c>
    </row>
    <row r="297" spans="1:4" outlineLevel="2" x14ac:dyDescent="0.3">
      <c r="A297" t="s">
        <v>5</v>
      </c>
      <c r="B297" t="s">
        <v>7</v>
      </c>
      <c r="C297">
        <v>200</v>
      </c>
      <c r="D297">
        <v>0.29370000000000002</v>
      </c>
    </row>
    <row r="298" spans="1:4" outlineLevel="2" x14ac:dyDescent="0.3">
      <c r="A298" t="s">
        <v>5</v>
      </c>
      <c r="B298" t="s">
        <v>7</v>
      </c>
      <c r="C298">
        <v>200</v>
      </c>
      <c r="D298">
        <v>0.17399999999999999</v>
      </c>
    </row>
    <row r="299" spans="1:4" outlineLevel="2" x14ac:dyDescent="0.3">
      <c r="A299" t="s">
        <v>5</v>
      </c>
      <c r="B299" t="s">
        <v>7</v>
      </c>
      <c r="C299">
        <v>200</v>
      </c>
      <c r="D299">
        <v>0.21179999999999999</v>
      </c>
    </row>
    <row r="300" spans="1:4" outlineLevel="2" x14ac:dyDescent="0.3">
      <c r="A300" t="s">
        <v>5</v>
      </c>
      <c r="B300" t="s">
        <v>7</v>
      </c>
      <c r="C300">
        <v>200</v>
      </c>
      <c r="D300">
        <v>0.16189999999999999</v>
      </c>
    </row>
    <row r="301" spans="1:4" outlineLevel="2" x14ac:dyDescent="0.3">
      <c r="A301" t="s">
        <v>5</v>
      </c>
      <c r="B301" t="s">
        <v>7</v>
      </c>
      <c r="C301">
        <v>200</v>
      </c>
      <c r="D301">
        <v>0.312</v>
      </c>
    </row>
    <row r="302" spans="1:4" outlineLevel="2" x14ac:dyDescent="0.3">
      <c r="A302" t="s">
        <v>5</v>
      </c>
      <c r="B302" t="s">
        <v>7</v>
      </c>
      <c r="C302">
        <v>200</v>
      </c>
      <c r="D302">
        <v>0.25650000000000001</v>
      </c>
    </row>
    <row r="303" spans="1:4" outlineLevel="2" x14ac:dyDescent="0.3">
      <c r="A303" t="s">
        <v>5</v>
      </c>
      <c r="B303" t="s">
        <v>7</v>
      </c>
      <c r="C303">
        <v>200</v>
      </c>
      <c r="D303">
        <v>0.33250000000000002</v>
      </c>
    </row>
    <row r="304" spans="1:4" outlineLevel="2" x14ac:dyDescent="0.3">
      <c r="A304" t="s">
        <v>5</v>
      </c>
      <c r="B304" t="s">
        <v>7</v>
      </c>
      <c r="C304">
        <v>200</v>
      </c>
      <c r="D304">
        <v>0.16339999999999999</v>
      </c>
    </row>
    <row r="305" spans="1:4" outlineLevel="2" x14ac:dyDescent="0.3">
      <c r="A305" t="s">
        <v>5</v>
      </c>
      <c r="B305" t="s">
        <v>7</v>
      </c>
      <c r="C305">
        <v>200</v>
      </c>
      <c r="D305">
        <v>0.3236</v>
      </c>
    </row>
    <row r="306" spans="1:4" outlineLevel="2" x14ac:dyDescent="0.3">
      <c r="A306" t="s">
        <v>5</v>
      </c>
      <c r="B306" t="s">
        <v>7</v>
      </c>
      <c r="C306">
        <v>200</v>
      </c>
      <c r="D306">
        <v>0.19789999999999999</v>
      </c>
    </row>
    <row r="307" spans="1:4" outlineLevel="2" x14ac:dyDescent="0.3">
      <c r="A307" t="s">
        <v>5</v>
      </c>
      <c r="B307" t="s">
        <v>7</v>
      </c>
      <c r="C307">
        <v>200</v>
      </c>
      <c r="D307">
        <v>0.1968</v>
      </c>
    </row>
    <row r="308" spans="1:4" outlineLevel="2" x14ac:dyDescent="0.3">
      <c r="A308" t="s">
        <v>5</v>
      </c>
      <c r="B308" t="s">
        <v>7</v>
      </c>
      <c r="C308">
        <v>200</v>
      </c>
      <c r="D308">
        <v>0.1855</v>
      </c>
    </row>
    <row r="309" spans="1:4" outlineLevel="2" x14ac:dyDescent="0.3">
      <c r="A309" t="s">
        <v>5</v>
      </c>
      <c r="B309" t="s">
        <v>7</v>
      </c>
      <c r="C309">
        <v>200</v>
      </c>
      <c r="D309">
        <v>0.28060000000000002</v>
      </c>
    </row>
    <row r="310" spans="1:4" outlineLevel="2" x14ac:dyDescent="0.3">
      <c r="A310" t="s">
        <v>5</v>
      </c>
      <c r="B310" t="s">
        <v>7</v>
      </c>
      <c r="C310">
        <v>200</v>
      </c>
      <c r="D310">
        <v>0.1714</v>
      </c>
    </row>
    <row r="311" spans="1:4" outlineLevel="2" x14ac:dyDescent="0.3">
      <c r="A311" t="s">
        <v>5</v>
      </c>
      <c r="B311" t="s">
        <v>7</v>
      </c>
      <c r="C311">
        <v>200</v>
      </c>
      <c r="D311">
        <v>0.25750000000000001</v>
      </c>
    </row>
    <row r="312" spans="1:4" outlineLevel="2" x14ac:dyDescent="0.3">
      <c r="A312" t="s">
        <v>5</v>
      </c>
      <c r="B312" t="s">
        <v>7</v>
      </c>
      <c r="C312">
        <v>200</v>
      </c>
      <c r="D312">
        <v>0.183</v>
      </c>
    </row>
    <row r="313" spans="1:4" outlineLevel="2" x14ac:dyDescent="0.3">
      <c r="A313" t="s">
        <v>5</v>
      </c>
      <c r="B313" t="s">
        <v>7</v>
      </c>
      <c r="C313">
        <v>200</v>
      </c>
      <c r="D313">
        <v>0.21679999999999999</v>
      </c>
    </row>
    <row r="314" spans="1:4" outlineLevel="2" x14ac:dyDescent="0.3">
      <c r="A314" t="s">
        <v>5</v>
      </c>
      <c r="B314" t="s">
        <v>7</v>
      </c>
      <c r="C314">
        <v>200</v>
      </c>
      <c r="D314">
        <v>0.17829999999999999</v>
      </c>
    </row>
    <row r="315" spans="1:4" outlineLevel="2" x14ac:dyDescent="0.3">
      <c r="A315" t="s">
        <v>5</v>
      </c>
      <c r="B315" t="s">
        <v>7</v>
      </c>
      <c r="C315">
        <v>200</v>
      </c>
      <c r="D315">
        <v>0.18310000000000001</v>
      </c>
    </row>
    <row r="316" spans="1:4" outlineLevel="2" x14ac:dyDescent="0.3">
      <c r="A316" t="s">
        <v>5</v>
      </c>
      <c r="B316" t="s">
        <v>7</v>
      </c>
      <c r="C316">
        <v>200</v>
      </c>
      <c r="D316">
        <v>0.28439999999999999</v>
      </c>
    </row>
    <row r="317" spans="1:4" outlineLevel="2" x14ac:dyDescent="0.3">
      <c r="A317" t="s">
        <v>5</v>
      </c>
      <c r="B317" t="s">
        <v>7</v>
      </c>
      <c r="C317">
        <v>200</v>
      </c>
      <c r="D317">
        <v>0.21609999999999999</v>
      </c>
    </row>
    <row r="318" spans="1:4" outlineLevel="2" x14ac:dyDescent="0.3">
      <c r="A318" t="s">
        <v>5</v>
      </c>
      <c r="B318" t="s">
        <v>7</v>
      </c>
      <c r="C318">
        <v>200</v>
      </c>
      <c r="D318">
        <v>0.18240000000000001</v>
      </c>
    </row>
    <row r="319" spans="1:4" outlineLevel="2" x14ac:dyDescent="0.3">
      <c r="A319" t="s">
        <v>5</v>
      </c>
      <c r="B319" t="s">
        <v>7</v>
      </c>
      <c r="C319">
        <v>200</v>
      </c>
      <c r="D319">
        <v>0.18729999999999999</v>
      </c>
    </row>
    <row r="320" spans="1:4" outlineLevel="2" x14ac:dyDescent="0.3">
      <c r="A320" t="s">
        <v>5</v>
      </c>
      <c r="B320" t="s">
        <v>7</v>
      </c>
      <c r="C320">
        <v>200</v>
      </c>
      <c r="D320">
        <v>0.2253</v>
      </c>
    </row>
    <row r="321" spans="1:4" outlineLevel="2" x14ac:dyDescent="0.3">
      <c r="A321" t="s">
        <v>5</v>
      </c>
      <c r="B321" t="s">
        <v>7</v>
      </c>
      <c r="C321">
        <v>200</v>
      </c>
      <c r="D321">
        <v>0.18279999999999999</v>
      </c>
    </row>
    <row r="322" spans="1:4" outlineLevel="2" x14ac:dyDescent="0.3">
      <c r="A322" t="s">
        <v>5</v>
      </c>
      <c r="B322" t="s">
        <v>7</v>
      </c>
      <c r="C322">
        <v>200</v>
      </c>
      <c r="D322">
        <v>0.33589999999999998</v>
      </c>
    </row>
    <row r="323" spans="1:4" outlineLevel="2" x14ac:dyDescent="0.3">
      <c r="A323" t="s">
        <v>5</v>
      </c>
      <c r="B323" t="s">
        <v>7</v>
      </c>
      <c r="C323">
        <v>200</v>
      </c>
      <c r="D323">
        <v>0.1409</v>
      </c>
    </row>
    <row r="324" spans="1:4" outlineLevel="2" x14ac:dyDescent="0.3">
      <c r="A324" t="s">
        <v>5</v>
      </c>
      <c r="B324" t="s">
        <v>7</v>
      </c>
      <c r="C324">
        <v>200</v>
      </c>
      <c r="D324">
        <v>0.30080000000000001</v>
      </c>
    </row>
    <row r="325" spans="1:4" outlineLevel="2" x14ac:dyDescent="0.3">
      <c r="A325" t="s">
        <v>5</v>
      </c>
      <c r="B325" t="s">
        <v>7</v>
      </c>
      <c r="C325">
        <v>200</v>
      </c>
      <c r="D325">
        <v>0.16259999999999999</v>
      </c>
    </row>
    <row r="326" spans="1:4" outlineLevel="2" x14ac:dyDescent="0.3">
      <c r="A326" t="s">
        <v>5</v>
      </c>
      <c r="B326" t="s">
        <v>7</v>
      </c>
      <c r="C326">
        <v>200</v>
      </c>
      <c r="D326">
        <v>0.22600000000000001</v>
      </c>
    </row>
    <row r="327" spans="1:4" outlineLevel="2" x14ac:dyDescent="0.3">
      <c r="A327" t="s">
        <v>5</v>
      </c>
      <c r="B327" t="s">
        <v>7</v>
      </c>
      <c r="C327">
        <v>200</v>
      </c>
      <c r="D327">
        <v>0.20050000000000001</v>
      </c>
    </row>
    <row r="328" spans="1:4" outlineLevel="2" x14ac:dyDescent="0.3">
      <c r="A328" t="s">
        <v>5</v>
      </c>
      <c r="B328" t="s">
        <v>7</v>
      </c>
      <c r="C328">
        <v>200</v>
      </c>
      <c r="D328">
        <v>0.17449999999999999</v>
      </c>
    </row>
    <row r="329" spans="1:4" outlineLevel="2" x14ac:dyDescent="0.3">
      <c r="A329" t="s">
        <v>5</v>
      </c>
      <c r="B329" t="s">
        <v>7</v>
      </c>
      <c r="C329">
        <v>200</v>
      </c>
      <c r="D329">
        <v>0.18479999999999999</v>
      </c>
    </row>
    <row r="330" spans="1:4" outlineLevel="2" x14ac:dyDescent="0.3">
      <c r="A330" t="s">
        <v>5</v>
      </c>
      <c r="B330" t="s">
        <v>7</v>
      </c>
      <c r="C330">
        <v>200</v>
      </c>
      <c r="D330">
        <v>0.28920000000000001</v>
      </c>
    </row>
    <row r="331" spans="1:4" outlineLevel="2" x14ac:dyDescent="0.3">
      <c r="A331" t="s">
        <v>5</v>
      </c>
      <c r="B331" t="s">
        <v>7</v>
      </c>
      <c r="C331">
        <v>200</v>
      </c>
      <c r="D331">
        <v>0.26750000000000002</v>
      </c>
    </row>
    <row r="332" spans="1:4" outlineLevel="2" x14ac:dyDescent="0.3">
      <c r="A332" t="s">
        <v>5</v>
      </c>
      <c r="B332" t="s">
        <v>7</v>
      </c>
      <c r="C332">
        <v>200</v>
      </c>
      <c r="D332">
        <v>0.2054</v>
      </c>
    </row>
    <row r="333" spans="1:4" outlineLevel="2" x14ac:dyDescent="0.3">
      <c r="A333" t="s">
        <v>5</v>
      </c>
      <c r="B333" t="s">
        <v>7</v>
      </c>
      <c r="C333">
        <v>200</v>
      </c>
      <c r="D333">
        <v>0.30470000000000003</v>
      </c>
    </row>
    <row r="334" spans="1:4" outlineLevel="2" x14ac:dyDescent="0.3">
      <c r="A334" t="s">
        <v>5</v>
      </c>
      <c r="B334" t="s">
        <v>7</v>
      </c>
      <c r="C334">
        <v>200</v>
      </c>
      <c r="D334">
        <v>0.24579999999999999</v>
      </c>
    </row>
    <row r="335" spans="1:4" outlineLevel="2" x14ac:dyDescent="0.3">
      <c r="A335" t="s">
        <v>5</v>
      </c>
      <c r="B335" t="s">
        <v>7</v>
      </c>
      <c r="C335">
        <v>200</v>
      </c>
      <c r="D335">
        <v>0.30170000000000002</v>
      </c>
    </row>
    <row r="336" spans="1:4" outlineLevel="2" x14ac:dyDescent="0.3">
      <c r="A336" t="s">
        <v>5</v>
      </c>
      <c r="B336" t="s">
        <v>7</v>
      </c>
      <c r="C336">
        <v>200</v>
      </c>
      <c r="D336">
        <v>0.2225</v>
      </c>
    </row>
    <row r="337" spans="1:4" outlineLevel="2" x14ac:dyDescent="0.3">
      <c r="A337" t="s">
        <v>5</v>
      </c>
      <c r="B337" t="s">
        <v>7</v>
      </c>
      <c r="C337">
        <v>200</v>
      </c>
      <c r="D337">
        <v>0.25159999999999999</v>
      </c>
    </row>
    <row r="338" spans="1:4" outlineLevel="2" x14ac:dyDescent="0.3">
      <c r="A338" t="s">
        <v>5</v>
      </c>
      <c r="B338" t="s">
        <v>7</v>
      </c>
      <c r="C338">
        <v>200</v>
      </c>
      <c r="D338">
        <v>0.17460000000000001</v>
      </c>
    </row>
    <row r="339" spans="1:4" outlineLevel="2" x14ac:dyDescent="0.3">
      <c r="A339" t="s">
        <v>5</v>
      </c>
      <c r="B339" t="s">
        <v>7</v>
      </c>
      <c r="C339">
        <v>200</v>
      </c>
      <c r="D339">
        <v>0.29260000000000003</v>
      </c>
    </row>
    <row r="340" spans="1:4" outlineLevel="2" x14ac:dyDescent="0.3">
      <c r="A340" t="s">
        <v>5</v>
      </c>
      <c r="B340" t="s">
        <v>7</v>
      </c>
      <c r="C340">
        <v>200</v>
      </c>
      <c r="D340">
        <v>0.19439999999999999</v>
      </c>
    </row>
    <row r="341" spans="1:4" outlineLevel="2" x14ac:dyDescent="0.3">
      <c r="A341" t="s">
        <v>5</v>
      </c>
      <c r="B341" t="s">
        <v>7</v>
      </c>
      <c r="C341">
        <v>200</v>
      </c>
      <c r="D341">
        <v>0.17749999999999999</v>
      </c>
    </row>
    <row r="342" spans="1:4" outlineLevel="2" x14ac:dyDescent="0.3">
      <c r="A342" t="s">
        <v>5</v>
      </c>
      <c r="B342" t="s">
        <v>7</v>
      </c>
      <c r="C342">
        <v>200</v>
      </c>
      <c r="D342">
        <v>0.18679999999999999</v>
      </c>
    </row>
    <row r="343" spans="1:4" outlineLevel="2" x14ac:dyDescent="0.3">
      <c r="A343" t="s">
        <v>5</v>
      </c>
      <c r="B343" t="s">
        <v>7</v>
      </c>
      <c r="C343">
        <v>200</v>
      </c>
      <c r="D343">
        <v>0.20569999999999999</v>
      </c>
    </row>
    <row r="344" spans="1:4" outlineLevel="2" x14ac:dyDescent="0.3">
      <c r="A344" t="s">
        <v>5</v>
      </c>
      <c r="B344" t="s">
        <v>7</v>
      </c>
      <c r="C344">
        <v>200</v>
      </c>
      <c r="D344">
        <v>0.15709999999999999</v>
      </c>
    </row>
    <row r="345" spans="1:4" outlineLevel="2" x14ac:dyDescent="0.3">
      <c r="A345" t="s">
        <v>5</v>
      </c>
      <c r="B345" t="s">
        <v>7</v>
      </c>
      <c r="C345">
        <v>200</v>
      </c>
      <c r="D345">
        <v>0.21060000000000001</v>
      </c>
    </row>
    <row r="346" spans="1:4" outlineLevel="2" x14ac:dyDescent="0.3">
      <c r="A346" t="s">
        <v>5</v>
      </c>
      <c r="B346" t="s">
        <v>7</v>
      </c>
      <c r="C346">
        <v>200</v>
      </c>
      <c r="D346">
        <v>0.1515</v>
      </c>
    </row>
    <row r="347" spans="1:4" outlineLevel="2" x14ac:dyDescent="0.3">
      <c r="A347" t="s">
        <v>5</v>
      </c>
      <c r="B347" t="s">
        <v>7</v>
      </c>
      <c r="C347">
        <v>200</v>
      </c>
      <c r="D347">
        <v>0.21490000000000001</v>
      </c>
    </row>
    <row r="348" spans="1:4" outlineLevel="2" x14ac:dyDescent="0.3">
      <c r="A348" t="s">
        <v>5</v>
      </c>
      <c r="B348" t="s">
        <v>7</v>
      </c>
      <c r="C348">
        <v>200</v>
      </c>
      <c r="D348">
        <v>0.23</v>
      </c>
    </row>
    <row r="349" spans="1:4" outlineLevel="2" x14ac:dyDescent="0.3">
      <c r="A349" t="s">
        <v>5</v>
      </c>
      <c r="B349" t="s">
        <v>7</v>
      </c>
      <c r="C349">
        <v>200</v>
      </c>
      <c r="D349">
        <v>0.249</v>
      </c>
    </row>
    <row r="350" spans="1:4" outlineLevel="2" x14ac:dyDescent="0.3">
      <c r="A350" t="s">
        <v>5</v>
      </c>
      <c r="B350" t="s">
        <v>7</v>
      </c>
      <c r="C350">
        <v>200</v>
      </c>
      <c r="D350">
        <v>0.17030000000000001</v>
      </c>
    </row>
    <row r="351" spans="1:4" outlineLevel="2" x14ac:dyDescent="0.3">
      <c r="A351" t="s">
        <v>5</v>
      </c>
      <c r="B351" t="s">
        <v>7</v>
      </c>
      <c r="C351">
        <v>200</v>
      </c>
      <c r="D351">
        <v>0.29149999999999998</v>
      </c>
    </row>
    <row r="352" spans="1:4" outlineLevel="2" x14ac:dyDescent="0.3">
      <c r="A352" t="s">
        <v>5</v>
      </c>
      <c r="B352" t="s">
        <v>7</v>
      </c>
      <c r="C352">
        <v>200</v>
      </c>
      <c r="D352">
        <v>0.29630000000000001</v>
      </c>
    </row>
    <row r="353" spans="1:4" outlineLevel="2" x14ac:dyDescent="0.3">
      <c r="A353" t="s">
        <v>5</v>
      </c>
      <c r="B353" t="s">
        <v>7</v>
      </c>
      <c r="C353">
        <v>200</v>
      </c>
      <c r="D353">
        <v>0.27689999999999998</v>
      </c>
    </row>
    <row r="354" spans="1:4" outlineLevel="2" x14ac:dyDescent="0.3">
      <c r="A354" t="s">
        <v>5</v>
      </c>
      <c r="B354" t="s">
        <v>7</v>
      </c>
      <c r="C354">
        <v>200</v>
      </c>
      <c r="D354">
        <v>0.27539999999999998</v>
      </c>
    </row>
    <row r="355" spans="1:4" outlineLevel="2" x14ac:dyDescent="0.3">
      <c r="A355" t="s">
        <v>5</v>
      </c>
      <c r="B355" t="s">
        <v>7</v>
      </c>
      <c r="C355">
        <v>200</v>
      </c>
      <c r="D355">
        <v>0.22850000000000001</v>
      </c>
    </row>
    <row r="356" spans="1:4" outlineLevel="2" x14ac:dyDescent="0.3">
      <c r="A356" t="s">
        <v>5</v>
      </c>
      <c r="B356" t="s">
        <v>7</v>
      </c>
      <c r="C356">
        <v>200</v>
      </c>
      <c r="D356">
        <v>0.19020000000000001</v>
      </c>
    </row>
    <row r="357" spans="1:4" outlineLevel="2" x14ac:dyDescent="0.3">
      <c r="A357" t="s">
        <v>5</v>
      </c>
      <c r="B357" t="s">
        <v>7</v>
      </c>
      <c r="C357">
        <v>200</v>
      </c>
      <c r="D357">
        <v>0.21729999999999999</v>
      </c>
    </row>
    <row r="358" spans="1:4" outlineLevel="2" x14ac:dyDescent="0.3">
      <c r="A358" t="s">
        <v>5</v>
      </c>
      <c r="B358" t="s">
        <v>7</v>
      </c>
      <c r="C358">
        <v>200</v>
      </c>
      <c r="D358">
        <v>0.26419999999999999</v>
      </c>
    </row>
    <row r="359" spans="1:4" outlineLevel="2" x14ac:dyDescent="0.3">
      <c r="A359" t="s">
        <v>5</v>
      </c>
      <c r="B359" t="s">
        <v>7</v>
      </c>
      <c r="C359">
        <v>200</v>
      </c>
      <c r="D359">
        <v>0.21790000000000001</v>
      </c>
    </row>
    <row r="360" spans="1:4" outlineLevel="2" x14ac:dyDescent="0.3">
      <c r="A360" t="s">
        <v>5</v>
      </c>
      <c r="B360" t="s">
        <v>7</v>
      </c>
      <c r="C360">
        <v>200</v>
      </c>
      <c r="D360">
        <v>0.1981</v>
      </c>
    </row>
    <row r="361" spans="1:4" outlineLevel="2" x14ac:dyDescent="0.3">
      <c r="A361" t="s">
        <v>5</v>
      </c>
      <c r="B361" t="s">
        <v>7</v>
      </c>
      <c r="C361">
        <v>200</v>
      </c>
      <c r="D361">
        <v>0.2341</v>
      </c>
    </row>
    <row r="362" spans="1:4" outlineLevel="2" x14ac:dyDescent="0.3">
      <c r="A362" t="s">
        <v>5</v>
      </c>
      <c r="B362" t="s">
        <v>7</v>
      </c>
      <c r="C362">
        <v>200</v>
      </c>
      <c r="D362">
        <v>0.2293</v>
      </c>
    </row>
    <row r="363" spans="1:4" outlineLevel="2" x14ac:dyDescent="0.3">
      <c r="A363" t="s">
        <v>5</v>
      </c>
      <c r="B363" t="s">
        <v>7</v>
      </c>
      <c r="C363">
        <v>200</v>
      </c>
      <c r="D363">
        <v>0.17560000000000001</v>
      </c>
    </row>
    <row r="364" spans="1:4" outlineLevel="2" x14ac:dyDescent="0.3">
      <c r="A364" t="s">
        <v>5</v>
      </c>
      <c r="B364" t="s">
        <v>7</v>
      </c>
      <c r="C364">
        <v>200</v>
      </c>
      <c r="D364">
        <v>0.21809999999999999</v>
      </c>
    </row>
    <row r="365" spans="1:4" outlineLevel="2" x14ac:dyDescent="0.3">
      <c r="A365" t="s">
        <v>5</v>
      </c>
      <c r="B365" t="s">
        <v>7</v>
      </c>
      <c r="C365">
        <v>200</v>
      </c>
      <c r="D365">
        <v>0.28770000000000001</v>
      </c>
    </row>
    <row r="366" spans="1:4" outlineLevel="2" x14ac:dyDescent="0.3">
      <c r="A366" t="s">
        <v>5</v>
      </c>
      <c r="B366" t="s">
        <v>7</v>
      </c>
      <c r="C366">
        <v>200</v>
      </c>
      <c r="D366">
        <v>0.25169999999999998</v>
      </c>
    </row>
    <row r="367" spans="1:4" outlineLevel="2" x14ac:dyDescent="0.3">
      <c r="A367" t="s">
        <v>5</v>
      </c>
      <c r="B367" t="s">
        <v>7</v>
      </c>
      <c r="C367">
        <v>200</v>
      </c>
      <c r="D367">
        <v>0.184</v>
      </c>
    </row>
    <row r="368" spans="1:4" outlineLevel="2" x14ac:dyDescent="0.3">
      <c r="A368" t="s">
        <v>5</v>
      </c>
      <c r="B368" t="s">
        <v>7</v>
      </c>
      <c r="C368">
        <v>200</v>
      </c>
      <c r="D368">
        <v>0.34429999999999999</v>
      </c>
    </row>
    <row r="369" spans="1:4" outlineLevel="2" x14ac:dyDescent="0.3">
      <c r="A369" t="s">
        <v>5</v>
      </c>
      <c r="B369" t="s">
        <v>7</v>
      </c>
      <c r="C369">
        <v>200</v>
      </c>
      <c r="D369">
        <v>0.14879999999999999</v>
      </c>
    </row>
    <row r="370" spans="1:4" outlineLevel="2" x14ac:dyDescent="0.3">
      <c r="A370" t="s">
        <v>5</v>
      </c>
      <c r="B370" t="s">
        <v>7</v>
      </c>
      <c r="C370">
        <v>200</v>
      </c>
      <c r="D370">
        <v>0.18149999999999999</v>
      </c>
    </row>
    <row r="371" spans="1:4" outlineLevel="2" x14ac:dyDescent="0.3">
      <c r="A371" t="s">
        <v>5</v>
      </c>
      <c r="B371" t="s">
        <v>7</v>
      </c>
      <c r="C371">
        <v>200</v>
      </c>
      <c r="D371">
        <v>0.1588</v>
      </c>
    </row>
    <row r="372" spans="1:4" outlineLevel="2" x14ac:dyDescent="0.3">
      <c r="A372" t="s">
        <v>5</v>
      </c>
      <c r="B372" t="s">
        <v>7</v>
      </c>
      <c r="C372">
        <v>200</v>
      </c>
      <c r="D372">
        <v>0.1716</v>
      </c>
    </row>
    <row r="373" spans="1:4" outlineLevel="2" x14ac:dyDescent="0.3">
      <c r="A373" t="s">
        <v>5</v>
      </c>
      <c r="B373" t="s">
        <v>7</v>
      </c>
      <c r="C373">
        <v>200</v>
      </c>
      <c r="D373">
        <v>0.2175</v>
      </c>
    </row>
    <row r="374" spans="1:4" outlineLevel="2" x14ac:dyDescent="0.3">
      <c r="A374" t="s">
        <v>5</v>
      </c>
      <c r="B374" t="s">
        <v>7</v>
      </c>
      <c r="C374">
        <v>200</v>
      </c>
      <c r="D374">
        <v>0.45190000000000002</v>
      </c>
    </row>
    <row r="375" spans="1:4" outlineLevel="2" x14ac:dyDescent="0.3">
      <c r="A375" t="s">
        <v>5</v>
      </c>
      <c r="B375" t="s">
        <v>7</v>
      </c>
      <c r="C375">
        <v>200</v>
      </c>
      <c r="D375">
        <v>0.14929999999999999</v>
      </c>
    </row>
    <row r="376" spans="1:4" outlineLevel="2" x14ac:dyDescent="0.3">
      <c r="A376" t="s">
        <v>5</v>
      </c>
      <c r="B376" t="s">
        <v>7</v>
      </c>
      <c r="C376">
        <v>200</v>
      </c>
      <c r="D376">
        <v>0.18709999999999999</v>
      </c>
    </row>
    <row r="377" spans="1:4" outlineLevel="2" x14ac:dyDescent="0.3">
      <c r="A377" t="s">
        <v>5</v>
      </c>
      <c r="B377" t="s">
        <v>7</v>
      </c>
      <c r="C377">
        <v>200</v>
      </c>
      <c r="D377">
        <v>0.15540000000000001</v>
      </c>
    </row>
    <row r="378" spans="1:4" outlineLevel="2" x14ac:dyDescent="0.3">
      <c r="A378" t="s">
        <v>5</v>
      </c>
      <c r="B378" t="s">
        <v>7</v>
      </c>
      <c r="C378">
        <v>200</v>
      </c>
      <c r="D378">
        <v>0.1593</v>
      </c>
    </row>
    <row r="379" spans="1:4" outlineLevel="2" x14ac:dyDescent="0.3">
      <c r="A379" t="s">
        <v>5</v>
      </c>
      <c r="B379" t="s">
        <v>7</v>
      </c>
      <c r="C379">
        <v>200</v>
      </c>
      <c r="D379">
        <v>0.1787</v>
      </c>
    </row>
    <row r="380" spans="1:4" outlineLevel="2" x14ac:dyDescent="0.3">
      <c r="A380" t="s">
        <v>5</v>
      </c>
      <c r="B380" t="s">
        <v>7</v>
      </c>
      <c r="C380">
        <v>200</v>
      </c>
      <c r="D380">
        <v>0.1575</v>
      </c>
    </row>
    <row r="381" spans="1:4" outlineLevel="2" x14ac:dyDescent="0.3">
      <c r="A381" t="s">
        <v>5</v>
      </c>
      <c r="B381" t="s">
        <v>7</v>
      </c>
      <c r="C381">
        <v>200</v>
      </c>
      <c r="D381">
        <v>0.12770000000000001</v>
      </c>
    </row>
    <row r="382" spans="1:4" outlineLevel="2" x14ac:dyDescent="0.3">
      <c r="A382" t="s">
        <v>5</v>
      </c>
      <c r="B382" t="s">
        <v>7</v>
      </c>
      <c r="C382">
        <v>200</v>
      </c>
      <c r="D382">
        <v>0.19539999999999999</v>
      </c>
    </row>
    <row r="383" spans="1:4" outlineLevel="2" x14ac:dyDescent="0.3">
      <c r="A383" t="s">
        <v>5</v>
      </c>
      <c r="B383" t="s">
        <v>7</v>
      </c>
      <c r="C383">
        <v>200</v>
      </c>
      <c r="D383">
        <v>0.13439999999999999</v>
      </c>
    </row>
    <row r="384" spans="1:4" outlineLevel="2" x14ac:dyDescent="0.3">
      <c r="A384" t="s">
        <v>5</v>
      </c>
      <c r="B384" t="s">
        <v>7</v>
      </c>
      <c r="C384">
        <v>200</v>
      </c>
      <c r="D384">
        <v>0.35449999999999998</v>
      </c>
    </row>
    <row r="385" spans="1:4" outlineLevel="2" x14ac:dyDescent="0.3">
      <c r="A385" t="s">
        <v>5</v>
      </c>
      <c r="B385" t="s">
        <v>7</v>
      </c>
      <c r="C385">
        <v>200</v>
      </c>
      <c r="D385">
        <v>0.57030000000000003</v>
      </c>
    </row>
    <row r="386" spans="1:4" outlineLevel="2" x14ac:dyDescent="0.3">
      <c r="A386" t="s">
        <v>5</v>
      </c>
      <c r="B386" t="s">
        <v>7</v>
      </c>
      <c r="C386">
        <v>200</v>
      </c>
      <c r="D386">
        <v>0.1298</v>
      </c>
    </row>
    <row r="387" spans="1:4" outlineLevel="2" x14ac:dyDescent="0.3">
      <c r="A387" t="s">
        <v>5</v>
      </c>
      <c r="B387" t="s">
        <v>7</v>
      </c>
      <c r="C387">
        <v>200</v>
      </c>
      <c r="D387">
        <v>0.1537</v>
      </c>
    </row>
    <row r="388" spans="1:4" outlineLevel="2" x14ac:dyDescent="0.3">
      <c r="A388" t="s">
        <v>5</v>
      </c>
      <c r="B388" t="s">
        <v>7</v>
      </c>
      <c r="C388">
        <v>200</v>
      </c>
      <c r="D388">
        <v>0.1147</v>
      </c>
    </row>
    <row r="389" spans="1:4" outlineLevel="2" x14ac:dyDescent="0.3">
      <c r="A389" t="s">
        <v>5</v>
      </c>
      <c r="B389" t="s">
        <v>7</v>
      </c>
      <c r="C389">
        <v>200</v>
      </c>
      <c r="D389">
        <v>0.12429999999999999</v>
      </c>
    </row>
    <row r="390" spans="1:4" outlineLevel="2" x14ac:dyDescent="0.3">
      <c r="A390" t="s">
        <v>5</v>
      </c>
      <c r="B390" t="s">
        <v>7</v>
      </c>
      <c r="C390">
        <v>200</v>
      </c>
      <c r="D390">
        <v>0.3427</v>
      </c>
    </row>
    <row r="391" spans="1:4" outlineLevel="2" x14ac:dyDescent="0.3">
      <c r="A391" t="s">
        <v>5</v>
      </c>
      <c r="B391" t="s">
        <v>7</v>
      </c>
      <c r="C391">
        <v>200</v>
      </c>
      <c r="D391">
        <v>0.1242</v>
      </c>
    </row>
    <row r="392" spans="1:4" outlineLevel="2" x14ac:dyDescent="0.3">
      <c r="A392" t="s">
        <v>5</v>
      </c>
      <c r="B392" t="s">
        <v>7</v>
      </c>
      <c r="C392">
        <v>200</v>
      </c>
      <c r="D392">
        <v>0.15390000000000001</v>
      </c>
    </row>
    <row r="393" spans="1:4" outlineLevel="2" x14ac:dyDescent="0.3">
      <c r="A393" t="s">
        <v>5</v>
      </c>
      <c r="B393" t="s">
        <v>7</v>
      </c>
      <c r="C393">
        <v>200</v>
      </c>
      <c r="D393">
        <v>0.1396</v>
      </c>
    </row>
    <row r="394" spans="1:4" outlineLevel="2" x14ac:dyDescent="0.3">
      <c r="A394" t="s">
        <v>5</v>
      </c>
      <c r="B394" t="s">
        <v>7</v>
      </c>
      <c r="C394">
        <v>200</v>
      </c>
      <c r="D394">
        <v>0.1585</v>
      </c>
    </row>
    <row r="395" spans="1:4" outlineLevel="2" x14ac:dyDescent="0.3">
      <c r="A395" t="s">
        <v>5</v>
      </c>
      <c r="B395" t="s">
        <v>7</v>
      </c>
      <c r="C395">
        <v>200</v>
      </c>
      <c r="D395">
        <v>0.16300000000000001</v>
      </c>
    </row>
    <row r="396" spans="1:4" outlineLevel="1" x14ac:dyDescent="0.3">
      <c r="B396" s="1" t="s">
        <v>46</v>
      </c>
      <c r="D396">
        <f>SUBTOTAL(1,D247:D395)</f>
        <v>0.24446375838926174</v>
      </c>
    </row>
    <row r="397" spans="1:4" outlineLevel="2" x14ac:dyDescent="0.3">
      <c r="A397" t="s">
        <v>5</v>
      </c>
      <c r="B397" t="s">
        <v>30</v>
      </c>
      <c r="C397">
        <v>302</v>
      </c>
      <c r="D397">
        <v>3.0430000000000001</v>
      </c>
    </row>
    <row r="398" spans="1:4" outlineLevel="2" x14ac:dyDescent="0.3">
      <c r="A398" t="s">
        <v>5</v>
      </c>
      <c r="B398" t="s">
        <v>30</v>
      </c>
      <c r="C398">
        <v>302</v>
      </c>
      <c r="D398">
        <v>2.3334000000000001</v>
      </c>
    </row>
    <row r="399" spans="1:4" outlineLevel="2" x14ac:dyDescent="0.3">
      <c r="A399" t="s">
        <v>5</v>
      </c>
      <c r="B399" t="s">
        <v>30</v>
      </c>
      <c r="C399">
        <v>302</v>
      </c>
      <c r="D399">
        <v>2.2545000000000002</v>
      </c>
    </row>
    <row r="400" spans="1:4" outlineLevel="2" x14ac:dyDescent="0.3">
      <c r="A400" t="s">
        <v>5</v>
      </c>
      <c r="B400" t="s">
        <v>30</v>
      </c>
      <c r="C400">
        <v>302</v>
      </c>
      <c r="D400">
        <v>1.9448000000000001</v>
      </c>
    </row>
    <row r="401" spans="1:4" outlineLevel="2" x14ac:dyDescent="0.3">
      <c r="A401" t="s">
        <v>5</v>
      </c>
      <c r="B401" t="s">
        <v>30</v>
      </c>
      <c r="C401">
        <v>302</v>
      </c>
      <c r="D401">
        <v>2.7917999999999998</v>
      </c>
    </row>
    <row r="402" spans="1:4" outlineLevel="2" x14ac:dyDescent="0.3">
      <c r="A402" t="s">
        <v>5</v>
      </c>
      <c r="B402" t="s">
        <v>30</v>
      </c>
      <c r="C402">
        <v>302</v>
      </c>
      <c r="D402">
        <v>2.7321</v>
      </c>
    </row>
    <row r="403" spans="1:4" outlineLevel="2" x14ac:dyDescent="0.3">
      <c r="A403" t="s">
        <v>5</v>
      </c>
      <c r="B403" t="s">
        <v>30</v>
      </c>
      <c r="C403">
        <v>302</v>
      </c>
      <c r="D403">
        <v>1.9954000000000001</v>
      </c>
    </row>
    <row r="404" spans="1:4" outlineLevel="2" x14ac:dyDescent="0.3">
      <c r="A404" t="s">
        <v>5</v>
      </c>
      <c r="B404" t="s">
        <v>30</v>
      </c>
      <c r="C404">
        <v>302</v>
      </c>
      <c r="D404">
        <v>2.8292999999999999</v>
      </c>
    </row>
    <row r="405" spans="1:4" outlineLevel="2" x14ac:dyDescent="0.3">
      <c r="A405" t="s">
        <v>5</v>
      </c>
      <c r="B405" t="s">
        <v>30</v>
      </c>
      <c r="C405">
        <v>302</v>
      </c>
      <c r="D405">
        <v>2.3950999999999998</v>
      </c>
    </row>
    <row r="406" spans="1:4" outlineLevel="2" x14ac:dyDescent="0.3">
      <c r="A406" t="s">
        <v>5</v>
      </c>
      <c r="B406" t="s">
        <v>30</v>
      </c>
      <c r="C406">
        <v>302</v>
      </c>
      <c r="D406">
        <v>2.1261999999999999</v>
      </c>
    </row>
    <row r="407" spans="1:4" outlineLevel="2" x14ac:dyDescent="0.3">
      <c r="A407" t="s">
        <v>5</v>
      </c>
      <c r="B407" t="s">
        <v>30</v>
      </c>
      <c r="C407">
        <v>302</v>
      </c>
      <c r="D407">
        <v>2.7418999999999998</v>
      </c>
    </row>
    <row r="408" spans="1:4" outlineLevel="2" x14ac:dyDescent="0.3">
      <c r="A408" t="s">
        <v>5</v>
      </c>
      <c r="B408" t="s">
        <v>30</v>
      </c>
      <c r="C408">
        <v>302</v>
      </c>
      <c r="D408">
        <v>2.6113</v>
      </c>
    </row>
    <row r="409" spans="1:4" outlineLevel="2" x14ac:dyDescent="0.3">
      <c r="A409" t="s">
        <v>5</v>
      </c>
      <c r="B409" t="s">
        <v>30</v>
      </c>
      <c r="C409">
        <v>302</v>
      </c>
      <c r="D409">
        <v>2.2448999999999999</v>
      </c>
    </row>
    <row r="410" spans="1:4" outlineLevel="2" x14ac:dyDescent="0.3">
      <c r="A410" t="s">
        <v>5</v>
      </c>
      <c r="B410" t="s">
        <v>30</v>
      </c>
      <c r="C410">
        <v>302</v>
      </c>
      <c r="D410">
        <v>2.6179000000000001</v>
      </c>
    </row>
    <row r="411" spans="1:4" outlineLevel="2" x14ac:dyDescent="0.3">
      <c r="A411" t="s">
        <v>5</v>
      </c>
      <c r="B411" t="s">
        <v>30</v>
      </c>
      <c r="C411">
        <v>302</v>
      </c>
      <c r="D411">
        <v>2.4967000000000001</v>
      </c>
    </row>
    <row r="412" spans="1:4" outlineLevel="2" x14ac:dyDescent="0.3">
      <c r="A412" t="s">
        <v>5</v>
      </c>
      <c r="B412" t="s">
        <v>30</v>
      </c>
      <c r="C412">
        <v>302</v>
      </c>
      <c r="D412">
        <v>3.3107000000000002</v>
      </c>
    </row>
    <row r="413" spans="1:4" outlineLevel="2" x14ac:dyDescent="0.3">
      <c r="A413" t="s">
        <v>5</v>
      </c>
      <c r="B413" t="s">
        <v>30</v>
      </c>
      <c r="C413">
        <v>302</v>
      </c>
      <c r="D413">
        <v>2.5076000000000001</v>
      </c>
    </row>
    <row r="414" spans="1:4" outlineLevel="2" x14ac:dyDescent="0.3">
      <c r="A414" t="s">
        <v>5</v>
      </c>
      <c r="B414" t="s">
        <v>30</v>
      </c>
      <c r="C414">
        <v>302</v>
      </c>
      <c r="D414">
        <v>2.4236</v>
      </c>
    </row>
    <row r="415" spans="1:4" outlineLevel="2" x14ac:dyDescent="0.3">
      <c r="A415" t="s">
        <v>5</v>
      </c>
      <c r="B415" t="s">
        <v>30</v>
      </c>
      <c r="C415">
        <v>302</v>
      </c>
      <c r="D415">
        <v>1.8732</v>
      </c>
    </row>
    <row r="416" spans="1:4" outlineLevel="2" x14ac:dyDescent="0.3">
      <c r="A416" t="s">
        <v>5</v>
      </c>
      <c r="B416" t="s">
        <v>30</v>
      </c>
      <c r="C416">
        <v>302</v>
      </c>
      <c r="D416">
        <v>2.1747000000000001</v>
      </c>
    </row>
    <row r="417" spans="1:4" outlineLevel="2" x14ac:dyDescent="0.3">
      <c r="A417" t="s">
        <v>5</v>
      </c>
      <c r="B417" t="s">
        <v>30</v>
      </c>
      <c r="C417">
        <v>302</v>
      </c>
      <c r="D417">
        <v>2.8466</v>
      </c>
    </row>
    <row r="418" spans="1:4" outlineLevel="2" x14ac:dyDescent="0.3">
      <c r="A418" t="s">
        <v>5</v>
      </c>
      <c r="B418" t="s">
        <v>30</v>
      </c>
      <c r="C418">
        <v>302</v>
      </c>
      <c r="D418">
        <v>2.4695999999999998</v>
      </c>
    </row>
    <row r="419" spans="1:4" outlineLevel="2" x14ac:dyDescent="0.3">
      <c r="A419" t="s">
        <v>5</v>
      </c>
      <c r="B419" t="s">
        <v>30</v>
      </c>
      <c r="C419">
        <v>302</v>
      </c>
      <c r="D419">
        <v>1.78</v>
      </c>
    </row>
    <row r="420" spans="1:4" outlineLevel="2" x14ac:dyDescent="0.3">
      <c r="A420" t="s">
        <v>5</v>
      </c>
      <c r="B420" t="s">
        <v>30</v>
      </c>
      <c r="C420">
        <v>302</v>
      </c>
      <c r="D420">
        <v>2.2883</v>
      </c>
    </row>
    <row r="421" spans="1:4" outlineLevel="2" x14ac:dyDescent="0.3">
      <c r="A421" t="s">
        <v>5</v>
      </c>
      <c r="B421" t="s">
        <v>30</v>
      </c>
      <c r="C421">
        <v>302</v>
      </c>
      <c r="D421">
        <v>3.5609999999999999</v>
      </c>
    </row>
    <row r="422" spans="1:4" outlineLevel="2" x14ac:dyDescent="0.3">
      <c r="A422" t="s">
        <v>5</v>
      </c>
      <c r="B422" t="s">
        <v>30</v>
      </c>
      <c r="C422">
        <v>302</v>
      </c>
      <c r="D422">
        <v>2.7603</v>
      </c>
    </row>
    <row r="423" spans="1:4" outlineLevel="2" x14ac:dyDescent="0.3">
      <c r="A423" t="s">
        <v>5</v>
      </c>
      <c r="B423" t="s">
        <v>30</v>
      </c>
      <c r="C423">
        <v>302</v>
      </c>
      <c r="D423">
        <v>1.599</v>
      </c>
    </row>
    <row r="424" spans="1:4" outlineLevel="2" x14ac:dyDescent="0.3">
      <c r="A424" t="s">
        <v>5</v>
      </c>
      <c r="B424" t="s">
        <v>30</v>
      </c>
      <c r="C424">
        <v>302</v>
      </c>
      <c r="D424">
        <v>1.9951000000000001</v>
      </c>
    </row>
    <row r="425" spans="1:4" outlineLevel="2" x14ac:dyDescent="0.3">
      <c r="A425" t="s">
        <v>5</v>
      </c>
      <c r="B425" t="s">
        <v>30</v>
      </c>
      <c r="C425">
        <v>302</v>
      </c>
      <c r="D425">
        <v>2.2067000000000001</v>
      </c>
    </row>
    <row r="426" spans="1:4" outlineLevel="2" x14ac:dyDescent="0.3">
      <c r="A426" t="s">
        <v>5</v>
      </c>
      <c r="B426" t="s">
        <v>30</v>
      </c>
      <c r="C426">
        <v>302</v>
      </c>
      <c r="D426">
        <v>3.5746000000000002</v>
      </c>
    </row>
    <row r="427" spans="1:4" outlineLevel="2" x14ac:dyDescent="0.3">
      <c r="A427" t="s">
        <v>5</v>
      </c>
      <c r="B427" t="s">
        <v>30</v>
      </c>
      <c r="C427">
        <v>302</v>
      </c>
      <c r="D427">
        <v>2.3216000000000001</v>
      </c>
    </row>
    <row r="428" spans="1:4" outlineLevel="2" x14ac:dyDescent="0.3">
      <c r="A428" t="s">
        <v>5</v>
      </c>
      <c r="B428" t="s">
        <v>30</v>
      </c>
      <c r="C428">
        <v>302</v>
      </c>
      <c r="D428">
        <v>2.4944999999999999</v>
      </c>
    </row>
    <row r="429" spans="1:4" outlineLevel="2" x14ac:dyDescent="0.3">
      <c r="A429" t="s">
        <v>5</v>
      </c>
      <c r="B429" t="s">
        <v>30</v>
      </c>
      <c r="C429">
        <v>302</v>
      </c>
      <c r="D429">
        <v>2.5024999999999999</v>
      </c>
    </row>
    <row r="430" spans="1:4" outlineLevel="2" x14ac:dyDescent="0.3">
      <c r="A430" t="s">
        <v>5</v>
      </c>
      <c r="B430" t="s">
        <v>30</v>
      </c>
      <c r="C430">
        <v>302</v>
      </c>
      <c r="D430">
        <v>2.8812000000000002</v>
      </c>
    </row>
    <row r="431" spans="1:4" outlineLevel="2" x14ac:dyDescent="0.3">
      <c r="A431" t="s">
        <v>5</v>
      </c>
      <c r="B431" t="s">
        <v>30</v>
      </c>
      <c r="C431">
        <v>302</v>
      </c>
      <c r="D431">
        <v>2.3422999999999998</v>
      </c>
    </row>
    <row r="432" spans="1:4" outlineLevel="2" x14ac:dyDescent="0.3">
      <c r="A432" t="s">
        <v>5</v>
      </c>
      <c r="B432" t="s">
        <v>30</v>
      </c>
      <c r="C432">
        <v>302</v>
      </c>
      <c r="D432">
        <v>1.9993000000000001</v>
      </c>
    </row>
    <row r="433" spans="1:4" outlineLevel="2" x14ac:dyDescent="0.3">
      <c r="A433" t="s">
        <v>5</v>
      </c>
      <c r="B433" t="s">
        <v>30</v>
      </c>
      <c r="C433">
        <v>302</v>
      </c>
      <c r="D433">
        <v>1.6332</v>
      </c>
    </row>
    <row r="434" spans="1:4" outlineLevel="2" x14ac:dyDescent="0.3">
      <c r="A434" t="s">
        <v>5</v>
      </c>
      <c r="B434" t="s">
        <v>30</v>
      </c>
      <c r="C434">
        <v>302</v>
      </c>
      <c r="D434">
        <v>1.7321</v>
      </c>
    </row>
    <row r="435" spans="1:4" outlineLevel="2" x14ac:dyDescent="0.3">
      <c r="A435" t="s">
        <v>5</v>
      </c>
      <c r="B435" t="s">
        <v>30</v>
      </c>
      <c r="C435">
        <v>302</v>
      </c>
      <c r="D435">
        <v>1.5805</v>
      </c>
    </row>
    <row r="436" spans="1:4" outlineLevel="2" x14ac:dyDescent="0.3">
      <c r="A436" t="s">
        <v>5</v>
      </c>
      <c r="B436" t="s">
        <v>30</v>
      </c>
      <c r="C436">
        <v>302</v>
      </c>
      <c r="D436">
        <v>1.5772999999999999</v>
      </c>
    </row>
    <row r="437" spans="1:4" outlineLevel="2" x14ac:dyDescent="0.3">
      <c r="A437" t="s">
        <v>5</v>
      </c>
      <c r="B437" t="s">
        <v>30</v>
      </c>
      <c r="C437">
        <v>302</v>
      </c>
      <c r="D437">
        <v>3.1444999999999999</v>
      </c>
    </row>
    <row r="438" spans="1:4" outlineLevel="2" x14ac:dyDescent="0.3">
      <c r="A438" t="s">
        <v>5</v>
      </c>
      <c r="B438" t="s">
        <v>30</v>
      </c>
      <c r="C438">
        <v>302</v>
      </c>
      <c r="D438">
        <v>2.9916999999999998</v>
      </c>
    </row>
    <row r="439" spans="1:4" outlineLevel="2" x14ac:dyDescent="0.3">
      <c r="A439" t="s">
        <v>5</v>
      </c>
      <c r="B439" t="s">
        <v>30</v>
      </c>
      <c r="C439">
        <v>302</v>
      </c>
      <c r="D439">
        <v>1.5719000000000001</v>
      </c>
    </row>
    <row r="440" spans="1:4" outlineLevel="2" x14ac:dyDescent="0.3">
      <c r="A440" t="s">
        <v>5</v>
      </c>
      <c r="B440" t="s">
        <v>30</v>
      </c>
      <c r="C440">
        <v>302</v>
      </c>
      <c r="D440">
        <v>1.5866</v>
      </c>
    </row>
    <row r="441" spans="1:4" outlineLevel="1" x14ac:dyDescent="0.3">
      <c r="B441" s="1" t="s">
        <v>47</v>
      </c>
      <c r="D441">
        <f>SUBTOTAL(1,D397:D440)</f>
        <v>2.3838295454545455</v>
      </c>
    </row>
    <row r="442" spans="1:4" outlineLevel="2" x14ac:dyDescent="0.3">
      <c r="A442" t="s">
        <v>5</v>
      </c>
      <c r="B442" t="s">
        <v>34</v>
      </c>
      <c r="C442">
        <v>200</v>
      </c>
      <c r="D442">
        <v>8.3114000000000008</v>
      </c>
    </row>
    <row r="443" spans="1:4" outlineLevel="2" x14ac:dyDescent="0.3">
      <c r="A443" t="s">
        <v>26</v>
      </c>
      <c r="B443" t="s">
        <v>34</v>
      </c>
      <c r="C443">
        <v>200</v>
      </c>
      <c r="D443">
        <v>36.892000000000003</v>
      </c>
    </row>
    <row r="444" spans="1:4" outlineLevel="2" x14ac:dyDescent="0.3">
      <c r="A444" t="s">
        <v>26</v>
      </c>
      <c r="B444" t="s">
        <v>34</v>
      </c>
      <c r="C444">
        <v>200</v>
      </c>
      <c r="D444">
        <v>28.812200000000001</v>
      </c>
    </row>
    <row r="445" spans="1:4" outlineLevel="1" x14ac:dyDescent="0.3">
      <c r="B445" s="1" t="s">
        <v>48</v>
      </c>
      <c r="D445">
        <f>SUBTOTAL(1,D442:D444)</f>
        <v>24.67186666666667</v>
      </c>
    </row>
    <row r="446" spans="1:4" outlineLevel="2" x14ac:dyDescent="0.3">
      <c r="A446" t="s">
        <v>5</v>
      </c>
      <c r="B446" t="s">
        <v>35</v>
      </c>
      <c r="C446">
        <v>200</v>
      </c>
      <c r="D446">
        <v>8.4210999999999991</v>
      </c>
    </row>
    <row r="447" spans="1:4" outlineLevel="2" x14ac:dyDescent="0.3">
      <c r="A447" t="s">
        <v>26</v>
      </c>
      <c r="B447" t="s">
        <v>35</v>
      </c>
      <c r="C447">
        <v>200</v>
      </c>
      <c r="D447">
        <v>29.358000000000001</v>
      </c>
    </row>
    <row r="448" spans="1:4" outlineLevel="2" x14ac:dyDescent="0.3">
      <c r="A448" t="s">
        <v>5</v>
      </c>
      <c r="B448" t="s">
        <v>35</v>
      </c>
      <c r="C448">
        <v>200</v>
      </c>
      <c r="D448">
        <v>7.4461000000000004</v>
      </c>
    </row>
    <row r="449" spans="1:4" outlineLevel="2" x14ac:dyDescent="0.3">
      <c r="A449" t="s">
        <v>26</v>
      </c>
      <c r="B449" t="s">
        <v>35</v>
      </c>
      <c r="C449">
        <v>200</v>
      </c>
      <c r="D449">
        <v>35.994900000000001</v>
      </c>
    </row>
    <row r="450" spans="1:4" outlineLevel="2" x14ac:dyDescent="0.3">
      <c r="A450" t="s">
        <v>5</v>
      </c>
      <c r="B450" t="s">
        <v>35</v>
      </c>
      <c r="C450">
        <v>200</v>
      </c>
      <c r="D450">
        <v>4.7590000000000003</v>
      </c>
    </row>
    <row r="451" spans="1:4" outlineLevel="2" x14ac:dyDescent="0.3">
      <c r="A451" t="s">
        <v>26</v>
      </c>
      <c r="B451" t="s">
        <v>35</v>
      </c>
      <c r="C451">
        <v>200</v>
      </c>
      <c r="D451">
        <v>34.867100000000001</v>
      </c>
    </row>
    <row r="452" spans="1:4" outlineLevel="1" x14ac:dyDescent="0.3">
      <c r="B452" s="1" t="s">
        <v>49</v>
      </c>
      <c r="D452">
        <f>SUBTOTAL(1,D446:D451)</f>
        <v>20.141033333333336</v>
      </c>
    </row>
    <row r="453" spans="1:4" outlineLevel="2" x14ac:dyDescent="0.3">
      <c r="A453" t="s">
        <v>5</v>
      </c>
      <c r="B453" t="s">
        <v>29</v>
      </c>
      <c r="C453">
        <v>200</v>
      </c>
      <c r="D453">
        <v>12.7066</v>
      </c>
    </row>
    <row r="454" spans="1:4" outlineLevel="2" x14ac:dyDescent="0.3">
      <c r="A454" t="s">
        <v>26</v>
      </c>
      <c r="B454" t="s">
        <v>29</v>
      </c>
      <c r="C454">
        <v>200</v>
      </c>
      <c r="D454">
        <v>113.0048</v>
      </c>
    </row>
    <row r="455" spans="1:4" outlineLevel="2" x14ac:dyDescent="0.3">
      <c r="A455" t="s">
        <v>26</v>
      </c>
      <c r="B455" t="s">
        <v>29</v>
      </c>
      <c r="C455">
        <v>200</v>
      </c>
      <c r="D455">
        <v>52.061100000000003</v>
      </c>
    </row>
    <row r="456" spans="1:4" outlineLevel="2" x14ac:dyDescent="0.3">
      <c r="A456" t="s">
        <v>26</v>
      </c>
      <c r="B456" t="s">
        <v>29</v>
      </c>
      <c r="C456">
        <v>200</v>
      </c>
      <c r="D456">
        <v>39.2121</v>
      </c>
    </row>
    <row r="457" spans="1:4" outlineLevel="2" x14ac:dyDescent="0.3">
      <c r="A457" t="s">
        <v>26</v>
      </c>
      <c r="B457" t="s">
        <v>29</v>
      </c>
      <c r="C457">
        <v>200</v>
      </c>
      <c r="D457">
        <v>52.7913</v>
      </c>
    </row>
    <row r="458" spans="1:4" outlineLevel="2" x14ac:dyDescent="0.3">
      <c r="A458" t="s">
        <v>26</v>
      </c>
      <c r="B458" t="s">
        <v>29</v>
      </c>
      <c r="C458">
        <v>200</v>
      </c>
      <c r="D458">
        <v>35.344200000000001</v>
      </c>
    </row>
    <row r="459" spans="1:4" outlineLevel="2" x14ac:dyDescent="0.3">
      <c r="A459" t="s">
        <v>26</v>
      </c>
      <c r="B459" t="s">
        <v>29</v>
      </c>
      <c r="C459">
        <v>200</v>
      </c>
      <c r="D459">
        <v>30.530100000000001</v>
      </c>
    </row>
    <row r="460" spans="1:4" outlineLevel="2" x14ac:dyDescent="0.3">
      <c r="A460" t="s">
        <v>26</v>
      </c>
      <c r="B460" t="s">
        <v>29</v>
      </c>
      <c r="C460">
        <v>200</v>
      </c>
      <c r="D460">
        <v>42.602600000000002</v>
      </c>
    </row>
    <row r="461" spans="1:4" outlineLevel="2" x14ac:dyDescent="0.3">
      <c r="A461" t="s">
        <v>26</v>
      </c>
      <c r="B461" t="s">
        <v>29</v>
      </c>
      <c r="C461">
        <v>200</v>
      </c>
      <c r="D461">
        <v>66.104299999999995</v>
      </c>
    </row>
    <row r="462" spans="1:4" outlineLevel="2" x14ac:dyDescent="0.3">
      <c r="A462" t="s">
        <v>26</v>
      </c>
      <c r="B462" t="s">
        <v>29</v>
      </c>
      <c r="C462">
        <v>200</v>
      </c>
      <c r="D462">
        <v>65.663899999999998</v>
      </c>
    </row>
    <row r="463" spans="1:4" outlineLevel="2" x14ac:dyDescent="0.3">
      <c r="A463" t="s">
        <v>26</v>
      </c>
      <c r="B463" t="s">
        <v>29</v>
      </c>
      <c r="C463">
        <v>200</v>
      </c>
      <c r="D463">
        <v>52.767000000000003</v>
      </c>
    </row>
    <row r="464" spans="1:4" outlineLevel="2" x14ac:dyDescent="0.3">
      <c r="A464" t="s">
        <v>26</v>
      </c>
      <c r="B464" t="s">
        <v>29</v>
      </c>
      <c r="C464">
        <v>200</v>
      </c>
      <c r="D464">
        <v>76.331400000000002</v>
      </c>
    </row>
    <row r="465" spans="1:4" outlineLevel="2" x14ac:dyDescent="0.3">
      <c r="A465" t="s">
        <v>26</v>
      </c>
      <c r="B465" t="s">
        <v>29</v>
      </c>
      <c r="C465">
        <v>200</v>
      </c>
      <c r="D465">
        <v>46.764299999999999</v>
      </c>
    </row>
    <row r="466" spans="1:4" outlineLevel="2" x14ac:dyDescent="0.3">
      <c r="A466" t="s">
        <v>26</v>
      </c>
      <c r="B466" t="s">
        <v>29</v>
      </c>
      <c r="C466">
        <v>200</v>
      </c>
      <c r="D466">
        <v>52.082700000000003</v>
      </c>
    </row>
    <row r="467" spans="1:4" outlineLevel="2" x14ac:dyDescent="0.3">
      <c r="A467" t="s">
        <v>26</v>
      </c>
      <c r="B467" t="s">
        <v>29</v>
      </c>
      <c r="C467">
        <v>200</v>
      </c>
      <c r="D467">
        <v>49.688899999999997</v>
      </c>
    </row>
    <row r="468" spans="1:4" outlineLevel="2" x14ac:dyDescent="0.3">
      <c r="A468" t="s">
        <v>26</v>
      </c>
      <c r="B468" t="s">
        <v>29</v>
      </c>
      <c r="C468">
        <v>200</v>
      </c>
      <c r="D468">
        <v>44.642899999999997</v>
      </c>
    </row>
    <row r="469" spans="1:4" outlineLevel="2" x14ac:dyDescent="0.3">
      <c r="A469" t="s">
        <v>5</v>
      </c>
      <c r="B469" t="s">
        <v>29</v>
      </c>
      <c r="C469">
        <v>500</v>
      </c>
      <c r="D469">
        <v>12.965299999999999</v>
      </c>
    </row>
    <row r="470" spans="1:4" outlineLevel="2" x14ac:dyDescent="0.3">
      <c r="A470" t="s">
        <v>5</v>
      </c>
      <c r="B470" t="s">
        <v>29</v>
      </c>
      <c r="C470">
        <v>500</v>
      </c>
      <c r="D470">
        <v>13.2864</v>
      </c>
    </row>
    <row r="471" spans="1:4" outlineLevel="1" x14ac:dyDescent="0.3">
      <c r="B471" s="1" t="s">
        <v>50</v>
      </c>
      <c r="D471">
        <f>SUBTOTAL(1,D453:D470)</f>
        <v>47.697216666666669</v>
      </c>
    </row>
    <row r="472" spans="1:4" outlineLevel="2" x14ac:dyDescent="0.3">
      <c r="A472" t="s">
        <v>26</v>
      </c>
      <c r="B472" t="s">
        <v>36</v>
      </c>
      <c r="C472">
        <v>200</v>
      </c>
      <c r="D472">
        <v>45.066699999999997</v>
      </c>
    </row>
    <row r="473" spans="1:4" outlineLevel="2" x14ac:dyDescent="0.3">
      <c r="A473" t="s">
        <v>26</v>
      </c>
      <c r="B473" t="s">
        <v>36</v>
      </c>
      <c r="C473">
        <v>200</v>
      </c>
      <c r="D473">
        <v>31.054200000000002</v>
      </c>
    </row>
    <row r="474" spans="1:4" outlineLevel="2" x14ac:dyDescent="0.3">
      <c r="A474" t="s">
        <v>26</v>
      </c>
      <c r="B474" t="s">
        <v>36</v>
      </c>
      <c r="C474">
        <v>200</v>
      </c>
      <c r="D474">
        <v>21.648</v>
      </c>
    </row>
    <row r="475" spans="1:4" outlineLevel="2" x14ac:dyDescent="0.3">
      <c r="A475" t="s">
        <v>5</v>
      </c>
      <c r="B475" t="s">
        <v>36</v>
      </c>
      <c r="C475">
        <v>500</v>
      </c>
      <c r="D475">
        <v>13.3345</v>
      </c>
    </row>
    <row r="476" spans="1:4" outlineLevel="2" x14ac:dyDescent="0.3">
      <c r="A476" t="s">
        <v>5</v>
      </c>
      <c r="B476" t="s">
        <v>36</v>
      </c>
      <c r="C476">
        <v>500</v>
      </c>
      <c r="D476">
        <v>12.763199999999999</v>
      </c>
    </row>
    <row r="477" spans="1:4" outlineLevel="2" x14ac:dyDescent="0.3">
      <c r="A477" t="s">
        <v>5</v>
      </c>
      <c r="B477" t="s">
        <v>36</v>
      </c>
      <c r="C477">
        <v>500</v>
      </c>
      <c r="D477">
        <v>13.156000000000001</v>
      </c>
    </row>
    <row r="478" spans="1:4" outlineLevel="2" x14ac:dyDescent="0.3">
      <c r="A478" t="s">
        <v>5</v>
      </c>
      <c r="B478" t="s">
        <v>36</v>
      </c>
      <c r="C478">
        <v>500</v>
      </c>
      <c r="D478">
        <v>15.3248</v>
      </c>
    </row>
    <row r="479" spans="1:4" outlineLevel="2" x14ac:dyDescent="0.3">
      <c r="A479" t="s">
        <v>5</v>
      </c>
      <c r="B479" t="s">
        <v>36</v>
      </c>
      <c r="C479">
        <v>500</v>
      </c>
      <c r="D479">
        <v>13.4208</v>
      </c>
    </row>
    <row r="480" spans="1:4" outlineLevel="1" x14ac:dyDescent="0.3">
      <c r="B480" s="1" t="s">
        <v>51</v>
      </c>
      <c r="D480">
        <f>SUBTOTAL(1,D472:D479)</f>
        <v>20.721025000000004</v>
      </c>
    </row>
    <row r="481" spans="1:4" outlineLevel="2" x14ac:dyDescent="0.3">
      <c r="A481" t="s">
        <v>5</v>
      </c>
      <c r="B481" t="s">
        <v>27</v>
      </c>
      <c r="C481">
        <v>200</v>
      </c>
      <c r="D481">
        <v>28.733599999999999</v>
      </c>
    </row>
    <row r="482" spans="1:4" outlineLevel="2" x14ac:dyDescent="0.3">
      <c r="A482" t="s">
        <v>5</v>
      </c>
      <c r="B482" t="s">
        <v>27</v>
      </c>
      <c r="C482">
        <v>200</v>
      </c>
      <c r="D482">
        <v>9.1684000000000001</v>
      </c>
    </row>
    <row r="483" spans="1:4" outlineLevel="2" x14ac:dyDescent="0.3">
      <c r="A483" t="s">
        <v>5</v>
      </c>
      <c r="B483" t="s">
        <v>27</v>
      </c>
      <c r="C483">
        <v>200</v>
      </c>
      <c r="D483">
        <v>6.5404</v>
      </c>
    </row>
    <row r="484" spans="1:4" outlineLevel="2" x14ac:dyDescent="0.3">
      <c r="A484" t="s">
        <v>5</v>
      </c>
      <c r="B484" t="s">
        <v>27</v>
      </c>
      <c r="C484">
        <v>200</v>
      </c>
      <c r="D484">
        <v>7.9465000000000003</v>
      </c>
    </row>
    <row r="485" spans="1:4" outlineLevel="2" x14ac:dyDescent="0.3">
      <c r="A485" t="s">
        <v>5</v>
      </c>
      <c r="B485" t="s">
        <v>27</v>
      </c>
      <c r="C485">
        <v>200</v>
      </c>
      <c r="D485">
        <v>5.4676999999999998</v>
      </c>
    </row>
    <row r="486" spans="1:4" outlineLevel="2" x14ac:dyDescent="0.3">
      <c r="A486" t="s">
        <v>5</v>
      </c>
      <c r="B486" t="s">
        <v>27</v>
      </c>
      <c r="C486">
        <v>200</v>
      </c>
      <c r="D486">
        <v>6.84</v>
      </c>
    </row>
    <row r="487" spans="1:4" outlineLevel="2" x14ac:dyDescent="0.3">
      <c r="A487" t="s">
        <v>5</v>
      </c>
      <c r="B487" t="s">
        <v>27</v>
      </c>
      <c r="C487">
        <v>200</v>
      </c>
      <c r="D487">
        <v>7.1330999999999998</v>
      </c>
    </row>
    <row r="488" spans="1:4" outlineLevel="2" x14ac:dyDescent="0.3">
      <c r="A488" t="s">
        <v>5</v>
      </c>
      <c r="B488" t="s">
        <v>27</v>
      </c>
      <c r="C488">
        <v>200</v>
      </c>
      <c r="D488">
        <v>4.4295999999999998</v>
      </c>
    </row>
    <row r="489" spans="1:4" outlineLevel="2" x14ac:dyDescent="0.3">
      <c r="A489" t="s">
        <v>5</v>
      </c>
      <c r="B489" t="s">
        <v>27</v>
      </c>
      <c r="C489">
        <v>200</v>
      </c>
      <c r="D489">
        <v>4.3396999999999997</v>
      </c>
    </row>
    <row r="490" spans="1:4" outlineLevel="2" x14ac:dyDescent="0.3">
      <c r="A490" t="s">
        <v>5</v>
      </c>
      <c r="B490" t="s">
        <v>27</v>
      </c>
      <c r="C490">
        <v>200</v>
      </c>
      <c r="D490">
        <v>4.9997999999999996</v>
      </c>
    </row>
    <row r="491" spans="1:4" outlineLevel="2" x14ac:dyDescent="0.3">
      <c r="A491" t="s">
        <v>5</v>
      </c>
      <c r="B491" t="s">
        <v>27</v>
      </c>
      <c r="C491">
        <v>200</v>
      </c>
      <c r="D491">
        <v>4.8289999999999997</v>
      </c>
    </row>
    <row r="492" spans="1:4" outlineLevel="2" x14ac:dyDescent="0.3">
      <c r="A492" t="s">
        <v>5</v>
      </c>
      <c r="B492" t="s">
        <v>27</v>
      </c>
      <c r="C492">
        <v>200</v>
      </c>
      <c r="D492">
        <v>5.0879000000000003</v>
      </c>
    </row>
    <row r="493" spans="1:4" outlineLevel="2" x14ac:dyDescent="0.3">
      <c r="A493" t="s">
        <v>5</v>
      </c>
      <c r="B493" t="s">
        <v>27</v>
      </c>
      <c r="C493">
        <v>200</v>
      </c>
      <c r="D493">
        <v>4.7630999999999997</v>
      </c>
    </row>
    <row r="494" spans="1:4" outlineLevel="2" x14ac:dyDescent="0.3">
      <c r="A494" t="s">
        <v>5</v>
      </c>
      <c r="B494" t="s">
        <v>27</v>
      </c>
      <c r="C494">
        <v>200</v>
      </c>
      <c r="D494">
        <v>5.4657999999999998</v>
      </c>
    </row>
    <row r="495" spans="1:4" outlineLevel="2" x14ac:dyDescent="0.3">
      <c r="A495" t="s">
        <v>5</v>
      </c>
      <c r="B495" t="s">
        <v>27</v>
      </c>
      <c r="C495">
        <v>200</v>
      </c>
      <c r="D495">
        <v>6.3925999999999998</v>
      </c>
    </row>
    <row r="496" spans="1:4" outlineLevel="2" x14ac:dyDescent="0.3">
      <c r="A496" t="s">
        <v>5</v>
      </c>
      <c r="B496" t="s">
        <v>27</v>
      </c>
      <c r="C496">
        <v>200</v>
      </c>
      <c r="D496">
        <v>4.2327000000000004</v>
      </c>
    </row>
    <row r="497" spans="1:4" outlineLevel="2" x14ac:dyDescent="0.3">
      <c r="A497" t="s">
        <v>5</v>
      </c>
      <c r="B497" t="s">
        <v>27</v>
      </c>
      <c r="C497">
        <v>200</v>
      </c>
      <c r="D497">
        <v>4.3083999999999998</v>
      </c>
    </row>
    <row r="498" spans="1:4" outlineLevel="2" x14ac:dyDescent="0.3">
      <c r="A498" t="s">
        <v>5</v>
      </c>
      <c r="B498" t="s">
        <v>27</v>
      </c>
      <c r="C498">
        <v>200</v>
      </c>
      <c r="D498">
        <v>7.0247999999999999</v>
      </c>
    </row>
    <row r="499" spans="1:4" outlineLevel="2" x14ac:dyDescent="0.3">
      <c r="A499" t="s">
        <v>5</v>
      </c>
      <c r="B499" t="s">
        <v>27</v>
      </c>
      <c r="C499">
        <v>200</v>
      </c>
      <c r="D499">
        <v>4.6555</v>
      </c>
    </row>
    <row r="500" spans="1:4" outlineLevel="2" x14ac:dyDescent="0.3">
      <c r="A500" t="s">
        <v>5</v>
      </c>
      <c r="B500" t="s">
        <v>27</v>
      </c>
      <c r="C500">
        <v>200</v>
      </c>
      <c r="D500">
        <v>4.7624000000000004</v>
      </c>
    </row>
    <row r="501" spans="1:4" outlineLevel="2" x14ac:dyDescent="0.3">
      <c r="A501" t="s">
        <v>5</v>
      </c>
      <c r="B501" t="s">
        <v>27</v>
      </c>
      <c r="C501">
        <v>200</v>
      </c>
      <c r="D501">
        <v>5.0111999999999997</v>
      </c>
    </row>
    <row r="502" spans="1:4" outlineLevel="2" x14ac:dyDescent="0.3">
      <c r="A502" t="s">
        <v>5</v>
      </c>
      <c r="B502" t="s">
        <v>27</v>
      </c>
      <c r="C502">
        <v>500</v>
      </c>
      <c r="D502">
        <v>12.732900000000001</v>
      </c>
    </row>
    <row r="503" spans="1:4" outlineLevel="2" x14ac:dyDescent="0.3">
      <c r="A503" t="s">
        <v>5</v>
      </c>
      <c r="B503" t="s">
        <v>27</v>
      </c>
      <c r="C503">
        <v>500</v>
      </c>
      <c r="D503">
        <v>12.2395</v>
      </c>
    </row>
    <row r="504" spans="1:4" outlineLevel="2" x14ac:dyDescent="0.3">
      <c r="A504" t="s">
        <v>5</v>
      </c>
      <c r="B504" t="s">
        <v>27</v>
      </c>
      <c r="C504">
        <v>200</v>
      </c>
      <c r="D504">
        <v>4.1620999999999997</v>
      </c>
    </row>
    <row r="505" spans="1:4" outlineLevel="2" x14ac:dyDescent="0.3">
      <c r="A505" t="s">
        <v>5</v>
      </c>
      <c r="B505" t="s">
        <v>27</v>
      </c>
      <c r="C505">
        <v>200</v>
      </c>
      <c r="D505">
        <v>3.5649000000000002</v>
      </c>
    </row>
    <row r="506" spans="1:4" outlineLevel="2" x14ac:dyDescent="0.3">
      <c r="A506" t="s">
        <v>5</v>
      </c>
      <c r="B506" t="s">
        <v>27</v>
      </c>
      <c r="C506">
        <v>200</v>
      </c>
      <c r="D506">
        <v>16.534400000000002</v>
      </c>
    </row>
    <row r="507" spans="1:4" outlineLevel="2" x14ac:dyDescent="0.3">
      <c r="A507" t="s">
        <v>5</v>
      </c>
      <c r="B507" t="s">
        <v>27</v>
      </c>
      <c r="C507">
        <v>200</v>
      </c>
      <c r="D507">
        <v>4.3968999999999996</v>
      </c>
    </row>
    <row r="508" spans="1:4" outlineLevel="1" x14ac:dyDescent="0.3">
      <c r="B508" s="1" t="s">
        <v>52</v>
      </c>
      <c r="D508">
        <f>SUBTOTAL(1,D481:D507)</f>
        <v>7.2504777777777765</v>
      </c>
    </row>
    <row r="509" spans="1:4" outlineLevel="2" x14ac:dyDescent="0.3">
      <c r="A509" t="s">
        <v>26</v>
      </c>
      <c r="B509" t="s">
        <v>39</v>
      </c>
      <c r="C509">
        <v>200</v>
      </c>
      <c r="D509">
        <v>7.7545999999999999</v>
      </c>
    </row>
    <row r="510" spans="1:4" outlineLevel="2" x14ac:dyDescent="0.3">
      <c r="A510" t="s">
        <v>26</v>
      </c>
      <c r="B510" t="s">
        <v>39</v>
      </c>
      <c r="C510">
        <v>200</v>
      </c>
      <c r="D510">
        <v>18.468399999999999</v>
      </c>
    </row>
    <row r="511" spans="1:4" outlineLevel="2" x14ac:dyDescent="0.3">
      <c r="A511" t="s">
        <v>26</v>
      </c>
      <c r="B511" t="s">
        <v>39</v>
      </c>
      <c r="C511">
        <v>200</v>
      </c>
      <c r="D511">
        <v>20.1844</v>
      </c>
    </row>
    <row r="512" spans="1:4" outlineLevel="2" x14ac:dyDescent="0.3">
      <c r="A512" t="s">
        <v>26</v>
      </c>
      <c r="B512" t="s">
        <v>39</v>
      </c>
      <c r="C512">
        <v>200</v>
      </c>
      <c r="D512">
        <v>7.2171000000000003</v>
      </c>
    </row>
    <row r="513" spans="1:4" outlineLevel="2" x14ac:dyDescent="0.3">
      <c r="A513" t="s">
        <v>26</v>
      </c>
      <c r="B513" t="s">
        <v>39</v>
      </c>
      <c r="C513">
        <v>200</v>
      </c>
      <c r="D513">
        <v>18.179300000000001</v>
      </c>
    </row>
    <row r="514" spans="1:4" outlineLevel="2" x14ac:dyDescent="0.3">
      <c r="A514" t="s">
        <v>26</v>
      </c>
      <c r="B514" t="s">
        <v>39</v>
      </c>
      <c r="C514">
        <v>200</v>
      </c>
      <c r="D514">
        <v>31.232099999999999</v>
      </c>
    </row>
    <row r="515" spans="1:4" outlineLevel="2" x14ac:dyDescent="0.3">
      <c r="A515" t="s">
        <v>26</v>
      </c>
      <c r="B515" t="s">
        <v>39</v>
      </c>
      <c r="C515">
        <v>200</v>
      </c>
      <c r="D515">
        <v>6.8540000000000001</v>
      </c>
    </row>
    <row r="516" spans="1:4" outlineLevel="2" x14ac:dyDescent="0.3">
      <c r="A516" t="s">
        <v>26</v>
      </c>
      <c r="B516" t="s">
        <v>39</v>
      </c>
      <c r="C516">
        <v>200</v>
      </c>
      <c r="D516">
        <v>18.042100000000001</v>
      </c>
    </row>
    <row r="517" spans="1:4" outlineLevel="2" x14ac:dyDescent="0.3">
      <c r="A517" t="s">
        <v>26</v>
      </c>
      <c r="B517" t="s">
        <v>39</v>
      </c>
      <c r="C517">
        <v>200</v>
      </c>
      <c r="D517">
        <v>7.8197999999999999</v>
      </c>
    </row>
    <row r="518" spans="1:4" outlineLevel="2" x14ac:dyDescent="0.3">
      <c r="A518" t="s">
        <v>26</v>
      </c>
      <c r="B518" t="s">
        <v>39</v>
      </c>
      <c r="C518">
        <v>200</v>
      </c>
      <c r="D518">
        <v>18.979299999999999</v>
      </c>
    </row>
    <row r="519" spans="1:4" outlineLevel="2" x14ac:dyDescent="0.3">
      <c r="A519" t="s">
        <v>26</v>
      </c>
      <c r="B519" t="s">
        <v>39</v>
      </c>
      <c r="C519">
        <v>200</v>
      </c>
      <c r="D519">
        <v>6.2431000000000001</v>
      </c>
    </row>
    <row r="520" spans="1:4" outlineLevel="2" x14ac:dyDescent="0.3">
      <c r="A520" t="s">
        <v>26</v>
      </c>
      <c r="B520" t="s">
        <v>39</v>
      </c>
      <c r="C520">
        <v>200</v>
      </c>
      <c r="D520">
        <v>46.900500000000001</v>
      </c>
    </row>
    <row r="521" spans="1:4" outlineLevel="2" x14ac:dyDescent="0.3">
      <c r="A521" t="s">
        <v>26</v>
      </c>
      <c r="B521" t="s">
        <v>39</v>
      </c>
      <c r="C521">
        <v>200</v>
      </c>
      <c r="D521">
        <v>18.0091</v>
      </c>
    </row>
    <row r="522" spans="1:4" outlineLevel="2" x14ac:dyDescent="0.3">
      <c r="A522" t="s">
        <v>26</v>
      </c>
      <c r="B522" t="s">
        <v>39</v>
      </c>
      <c r="C522">
        <v>200</v>
      </c>
      <c r="D522">
        <v>19.406099999999999</v>
      </c>
    </row>
    <row r="523" spans="1:4" outlineLevel="2" x14ac:dyDescent="0.3">
      <c r="A523" t="s">
        <v>26</v>
      </c>
      <c r="B523" t="s">
        <v>39</v>
      </c>
      <c r="C523">
        <v>200</v>
      </c>
      <c r="D523">
        <v>20.147099999999998</v>
      </c>
    </row>
    <row r="524" spans="1:4" outlineLevel="2" x14ac:dyDescent="0.3">
      <c r="A524" t="s">
        <v>26</v>
      </c>
      <c r="B524" t="s">
        <v>39</v>
      </c>
      <c r="C524">
        <v>200</v>
      </c>
      <c r="D524">
        <v>55.855800000000002</v>
      </c>
    </row>
    <row r="525" spans="1:4" outlineLevel="2" x14ac:dyDescent="0.3">
      <c r="A525" t="s">
        <v>5</v>
      </c>
      <c r="B525" t="s">
        <v>39</v>
      </c>
      <c r="C525">
        <v>500</v>
      </c>
      <c r="D525">
        <v>13.2841</v>
      </c>
    </row>
    <row r="526" spans="1:4" outlineLevel="2" x14ac:dyDescent="0.3">
      <c r="A526" t="s">
        <v>5</v>
      </c>
      <c r="B526" t="s">
        <v>39</v>
      </c>
      <c r="C526">
        <v>500</v>
      </c>
      <c r="D526">
        <v>12.503399999999999</v>
      </c>
    </row>
    <row r="527" spans="1:4" outlineLevel="2" x14ac:dyDescent="0.3">
      <c r="A527" t="s">
        <v>5</v>
      </c>
      <c r="B527" t="s">
        <v>39</v>
      </c>
      <c r="C527">
        <v>500</v>
      </c>
      <c r="D527">
        <v>12.525399999999999</v>
      </c>
    </row>
    <row r="528" spans="1:4" outlineLevel="2" x14ac:dyDescent="0.3">
      <c r="A528" t="s">
        <v>5</v>
      </c>
      <c r="B528" t="s">
        <v>39</v>
      </c>
      <c r="C528">
        <v>500</v>
      </c>
      <c r="D528">
        <v>14.703799999999999</v>
      </c>
    </row>
    <row r="529" spans="1:4" outlineLevel="2" x14ac:dyDescent="0.3">
      <c r="A529" t="s">
        <v>5</v>
      </c>
      <c r="B529" t="s">
        <v>39</v>
      </c>
      <c r="C529">
        <v>500</v>
      </c>
      <c r="D529">
        <v>13.209300000000001</v>
      </c>
    </row>
    <row r="530" spans="1:4" outlineLevel="1" x14ac:dyDescent="0.3">
      <c r="B530" s="1" t="s">
        <v>53</v>
      </c>
      <c r="D530">
        <f>SUBTOTAL(1,D509:D529)</f>
        <v>18.453276190476192</v>
      </c>
    </row>
    <row r="531" spans="1:4" outlineLevel="2" x14ac:dyDescent="0.3">
      <c r="A531" t="s">
        <v>5</v>
      </c>
      <c r="B531" t="s">
        <v>33</v>
      </c>
      <c r="C531">
        <v>200</v>
      </c>
      <c r="D531">
        <v>7.8708999999999998</v>
      </c>
    </row>
    <row r="532" spans="1:4" outlineLevel="2" x14ac:dyDescent="0.3">
      <c r="A532" t="s">
        <v>5</v>
      </c>
      <c r="B532" t="s">
        <v>33</v>
      </c>
      <c r="C532">
        <v>200</v>
      </c>
      <c r="D532">
        <v>6.3183999999999996</v>
      </c>
    </row>
    <row r="533" spans="1:4" outlineLevel="2" x14ac:dyDescent="0.3">
      <c r="A533" t="s">
        <v>5</v>
      </c>
      <c r="B533" t="s">
        <v>33</v>
      </c>
      <c r="C533">
        <v>200</v>
      </c>
      <c r="D533">
        <v>5.8655999999999997</v>
      </c>
    </row>
    <row r="534" spans="1:4" outlineLevel="2" x14ac:dyDescent="0.3">
      <c r="A534" t="s">
        <v>5</v>
      </c>
      <c r="B534" t="s">
        <v>33</v>
      </c>
      <c r="C534">
        <v>200</v>
      </c>
      <c r="D534">
        <v>7.4009</v>
      </c>
    </row>
    <row r="535" spans="1:4" outlineLevel="2" x14ac:dyDescent="0.3">
      <c r="A535" t="s">
        <v>5</v>
      </c>
      <c r="B535" t="s">
        <v>33</v>
      </c>
      <c r="C535">
        <v>200</v>
      </c>
      <c r="D535">
        <v>8.0183</v>
      </c>
    </row>
    <row r="536" spans="1:4" outlineLevel="2" x14ac:dyDescent="0.3">
      <c r="A536" t="s">
        <v>5</v>
      </c>
      <c r="B536" t="s">
        <v>33</v>
      </c>
      <c r="C536">
        <v>200</v>
      </c>
      <c r="D536">
        <v>5.5884</v>
      </c>
    </row>
    <row r="537" spans="1:4" outlineLevel="2" x14ac:dyDescent="0.3">
      <c r="A537" t="s">
        <v>5</v>
      </c>
      <c r="B537" t="s">
        <v>33</v>
      </c>
      <c r="C537">
        <v>200</v>
      </c>
      <c r="D537">
        <v>5.7701000000000002</v>
      </c>
    </row>
    <row r="538" spans="1:4" outlineLevel="2" x14ac:dyDescent="0.3">
      <c r="A538" t="s">
        <v>5</v>
      </c>
      <c r="B538" t="s">
        <v>33</v>
      </c>
      <c r="C538">
        <v>200</v>
      </c>
      <c r="D538">
        <v>5.9767999999999999</v>
      </c>
    </row>
    <row r="539" spans="1:4" outlineLevel="2" x14ac:dyDescent="0.3">
      <c r="A539" t="s">
        <v>5</v>
      </c>
      <c r="B539" t="s">
        <v>33</v>
      </c>
      <c r="C539">
        <v>200</v>
      </c>
      <c r="D539">
        <v>7.0514999999999999</v>
      </c>
    </row>
    <row r="540" spans="1:4" outlineLevel="2" x14ac:dyDescent="0.3">
      <c r="A540" t="s">
        <v>5</v>
      </c>
      <c r="B540" t="s">
        <v>33</v>
      </c>
      <c r="C540">
        <v>200</v>
      </c>
      <c r="D540">
        <v>6.1639999999999997</v>
      </c>
    </row>
    <row r="541" spans="1:4" outlineLevel="2" x14ac:dyDescent="0.3">
      <c r="A541" t="s">
        <v>5</v>
      </c>
      <c r="B541" t="s">
        <v>33</v>
      </c>
      <c r="C541">
        <v>200</v>
      </c>
      <c r="D541">
        <v>13.2286</v>
      </c>
    </row>
    <row r="542" spans="1:4" outlineLevel="2" x14ac:dyDescent="0.3">
      <c r="A542" t="s">
        <v>5</v>
      </c>
      <c r="B542" t="s">
        <v>33</v>
      </c>
      <c r="C542">
        <v>200</v>
      </c>
      <c r="D542">
        <v>5.9819000000000004</v>
      </c>
    </row>
    <row r="543" spans="1:4" outlineLevel="2" x14ac:dyDescent="0.3">
      <c r="A543" t="s">
        <v>5</v>
      </c>
      <c r="B543" t="s">
        <v>33</v>
      </c>
      <c r="C543">
        <v>200</v>
      </c>
      <c r="D543">
        <v>5.9219999999999997</v>
      </c>
    </row>
    <row r="544" spans="1:4" outlineLevel="2" x14ac:dyDescent="0.3">
      <c r="A544" t="s">
        <v>5</v>
      </c>
      <c r="B544" t="s">
        <v>33</v>
      </c>
      <c r="C544">
        <v>200</v>
      </c>
      <c r="D544">
        <v>4.2286999999999999</v>
      </c>
    </row>
    <row r="545" spans="1:4" outlineLevel="2" x14ac:dyDescent="0.3">
      <c r="A545" t="s">
        <v>5</v>
      </c>
      <c r="B545" t="s">
        <v>33</v>
      </c>
      <c r="C545">
        <v>200</v>
      </c>
      <c r="D545">
        <v>6.0864000000000003</v>
      </c>
    </row>
    <row r="546" spans="1:4" outlineLevel="2" x14ac:dyDescent="0.3">
      <c r="A546" t="s">
        <v>5</v>
      </c>
      <c r="B546" t="s">
        <v>33</v>
      </c>
      <c r="C546">
        <v>200</v>
      </c>
      <c r="D546">
        <v>8.4476999999999993</v>
      </c>
    </row>
    <row r="547" spans="1:4" outlineLevel="2" x14ac:dyDescent="0.3">
      <c r="A547" t="s">
        <v>5</v>
      </c>
      <c r="B547" t="s">
        <v>33</v>
      </c>
      <c r="C547">
        <v>500</v>
      </c>
      <c r="D547">
        <v>13.0448</v>
      </c>
    </row>
    <row r="548" spans="1:4" outlineLevel="2" x14ac:dyDescent="0.3">
      <c r="A548" t="s">
        <v>5</v>
      </c>
      <c r="B548" t="s">
        <v>33</v>
      </c>
      <c r="C548">
        <v>500</v>
      </c>
      <c r="D548">
        <v>15.192299999999999</v>
      </c>
    </row>
    <row r="549" spans="1:4" outlineLevel="2" x14ac:dyDescent="0.3">
      <c r="A549" t="s">
        <v>5</v>
      </c>
      <c r="B549" t="s">
        <v>33</v>
      </c>
      <c r="C549">
        <v>500</v>
      </c>
      <c r="D549">
        <v>15.014699999999999</v>
      </c>
    </row>
    <row r="550" spans="1:4" outlineLevel="2" x14ac:dyDescent="0.3">
      <c r="A550" t="s">
        <v>5</v>
      </c>
      <c r="B550" t="s">
        <v>33</v>
      </c>
      <c r="C550">
        <v>200</v>
      </c>
      <c r="D550">
        <v>3.9611999999999998</v>
      </c>
    </row>
    <row r="551" spans="1:4" outlineLevel="2" x14ac:dyDescent="0.3">
      <c r="A551" t="s">
        <v>5</v>
      </c>
      <c r="B551" t="s">
        <v>33</v>
      </c>
      <c r="C551">
        <v>200</v>
      </c>
      <c r="D551">
        <v>3.7926000000000002</v>
      </c>
    </row>
    <row r="552" spans="1:4" outlineLevel="2" x14ac:dyDescent="0.3">
      <c r="A552" t="s">
        <v>5</v>
      </c>
      <c r="B552" t="s">
        <v>33</v>
      </c>
      <c r="C552">
        <v>200</v>
      </c>
      <c r="D552">
        <v>4.9123999999999999</v>
      </c>
    </row>
    <row r="553" spans="1:4" outlineLevel="1" x14ac:dyDescent="0.3">
      <c r="B553" s="1" t="s">
        <v>54</v>
      </c>
      <c r="D553">
        <f>SUBTOTAL(1,D531:D552)</f>
        <v>7.5380999999999974</v>
      </c>
    </row>
    <row r="554" spans="1:4" outlineLevel="2" x14ac:dyDescent="0.3">
      <c r="A554" t="s">
        <v>26</v>
      </c>
      <c r="B554" t="s">
        <v>41</v>
      </c>
      <c r="C554">
        <v>200</v>
      </c>
      <c r="D554">
        <v>7.6342999999999996</v>
      </c>
    </row>
    <row r="555" spans="1:4" outlineLevel="2" x14ac:dyDescent="0.3">
      <c r="A555" t="s">
        <v>26</v>
      </c>
      <c r="B555" t="s">
        <v>41</v>
      </c>
      <c r="C555">
        <v>200</v>
      </c>
      <c r="D555">
        <v>20.8263</v>
      </c>
    </row>
    <row r="556" spans="1:4" outlineLevel="2" x14ac:dyDescent="0.3">
      <c r="A556" t="s">
        <v>26</v>
      </c>
      <c r="B556" t="s">
        <v>41</v>
      </c>
      <c r="C556">
        <v>200</v>
      </c>
      <c r="D556">
        <v>5.4476000000000004</v>
      </c>
    </row>
    <row r="557" spans="1:4" outlineLevel="2" x14ac:dyDescent="0.3">
      <c r="A557" t="s">
        <v>26</v>
      </c>
      <c r="B557" t="s">
        <v>41</v>
      </c>
      <c r="C557">
        <v>200</v>
      </c>
      <c r="D557">
        <v>31.051600000000001</v>
      </c>
    </row>
    <row r="558" spans="1:4" outlineLevel="2" x14ac:dyDescent="0.3">
      <c r="A558" t="s">
        <v>26</v>
      </c>
      <c r="B558" t="s">
        <v>41</v>
      </c>
      <c r="C558">
        <v>200</v>
      </c>
      <c r="D558">
        <v>19.4983</v>
      </c>
    </row>
    <row r="559" spans="1:4" outlineLevel="2" x14ac:dyDescent="0.3">
      <c r="A559" t="s">
        <v>26</v>
      </c>
      <c r="B559" t="s">
        <v>41</v>
      </c>
      <c r="C559">
        <v>200</v>
      </c>
      <c r="D559">
        <v>18.393899999999999</v>
      </c>
    </row>
    <row r="560" spans="1:4" outlineLevel="2" x14ac:dyDescent="0.3">
      <c r="A560" t="s">
        <v>26</v>
      </c>
      <c r="B560" t="s">
        <v>41</v>
      </c>
      <c r="C560">
        <v>200</v>
      </c>
      <c r="D560">
        <v>16.597000000000001</v>
      </c>
    </row>
    <row r="561" spans="1:4" outlineLevel="2" x14ac:dyDescent="0.3">
      <c r="A561" t="s">
        <v>26</v>
      </c>
      <c r="B561" t="s">
        <v>41</v>
      </c>
      <c r="C561">
        <v>200</v>
      </c>
      <c r="D561">
        <v>19.3506</v>
      </c>
    </row>
    <row r="562" spans="1:4" outlineLevel="2" x14ac:dyDescent="0.3">
      <c r="A562" t="s">
        <v>26</v>
      </c>
      <c r="B562" t="s">
        <v>41</v>
      </c>
      <c r="C562">
        <v>200</v>
      </c>
      <c r="D562">
        <v>6.6798000000000002</v>
      </c>
    </row>
    <row r="563" spans="1:4" outlineLevel="2" x14ac:dyDescent="0.3">
      <c r="A563" t="s">
        <v>26</v>
      </c>
      <c r="B563" t="s">
        <v>41</v>
      </c>
      <c r="C563">
        <v>200</v>
      </c>
      <c r="D563">
        <v>31.642099999999999</v>
      </c>
    </row>
    <row r="564" spans="1:4" outlineLevel="2" x14ac:dyDescent="0.3">
      <c r="A564" t="s">
        <v>26</v>
      </c>
      <c r="B564" t="s">
        <v>41</v>
      </c>
      <c r="C564">
        <v>200</v>
      </c>
      <c r="D564">
        <v>6.2731000000000003</v>
      </c>
    </row>
    <row r="565" spans="1:4" outlineLevel="2" x14ac:dyDescent="0.3">
      <c r="A565" t="s">
        <v>26</v>
      </c>
      <c r="B565" t="s">
        <v>41</v>
      </c>
      <c r="C565">
        <v>200</v>
      </c>
      <c r="D565">
        <v>18.0136</v>
      </c>
    </row>
    <row r="566" spans="1:4" outlineLevel="2" x14ac:dyDescent="0.3">
      <c r="A566" t="s">
        <v>26</v>
      </c>
      <c r="B566" t="s">
        <v>41</v>
      </c>
      <c r="C566">
        <v>200</v>
      </c>
      <c r="D566">
        <v>20.7148</v>
      </c>
    </row>
    <row r="567" spans="1:4" outlineLevel="2" x14ac:dyDescent="0.3">
      <c r="A567" t="s">
        <v>26</v>
      </c>
      <c r="B567" t="s">
        <v>41</v>
      </c>
      <c r="C567">
        <v>200</v>
      </c>
      <c r="D567">
        <v>18.689499999999999</v>
      </c>
    </row>
    <row r="568" spans="1:4" outlineLevel="2" x14ac:dyDescent="0.3">
      <c r="A568" t="s">
        <v>26</v>
      </c>
      <c r="B568" t="s">
        <v>41</v>
      </c>
      <c r="C568">
        <v>200</v>
      </c>
      <c r="D568">
        <v>7.4707999999999997</v>
      </c>
    </row>
    <row r="569" spans="1:4" outlineLevel="2" x14ac:dyDescent="0.3">
      <c r="A569" t="s">
        <v>26</v>
      </c>
      <c r="B569" t="s">
        <v>41</v>
      </c>
      <c r="C569">
        <v>200</v>
      </c>
      <c r="D569">
        <v>19.6631</v>
      </c>
    </row>
    <row r="570" spans="1:4" outlineLevel="2" x14ac:dyDescent="0.3">
      <c r="A570" t="s">
        <v>26</v>
      </c>
      <c r="B570" t="s">
        <v>41</v>
      </c>
      <c r="C570">
        <v>200</v>
      </c>
      <c r="D570">
        <v>17.145199999999999</v>
      </c>
    </row>
    <row r="571" spans="1:4" outlineLevel="2" x14ac:dyDescent="0.3">
      <c r="A571" t="s">
        <v>26</v>
      </c>
      <c r="B571" t="s">
        <v>41</v>
      </c>
      <c r="C571">
        <v>200</v>
      </c>
      <c r="D571">
        <v>17.973600000000001</v>
      </c>
    </row>
    <row r="572" spans="1:4" outlineLevel="2" x14ac:dyDescent="0.3">
      <c r="A572" t="s">
        <v>26</v>
      </c>
      <c r="B572" t="s">
        <v>41</v>
      </c>
      <c r="C572">
        <v>200</v>
      </c>
      <c r="D572">
        <v>19.4664</v>
      </c>
    </row>
    <row r="573" spans="1:4" outlineLevel="2" x14ac:dyDescent="0.3">
      <c r="A573" t="s">
        <v>26</v>
      </c>
      <c r="B573" t="s">
        <v>41</v>
      </c>
      <c r="C573">
        <v>200</v>
      </c>
      <c r="D573">
        <v>19.0181</v>
      </c>
    </row>
    <row r="574" spans="1:4" outlineLevel="2" x14ac:dyDescent="0.3">
      <c r="A574" t="s">
        <v>5</v>
      </c>
      <c r="B574" t="s">
        <v>41</v>
      </c>
      <c r="C574">
        <v>500</v>
      </c>
      <c r="D574">
        <v>13.812799999999999</v>
      </c>
    </row>
    <row r="575" spans="1:4" outlineLevel="2" x14ac:dyDescent="0.3">
      <c r="A575" t="s">
        <v>5</v>
      </c>
      <c r="B575" t="s">
        <v>41</v>
      </c>
      <c r="C575">
        <v>500</v>
      </c>
      <c r="D575">
        <v>12.2775</v>
      </c>
    </row>
    <row r="576" spans="1:4" outlineLevel="2" x14ac:dyDescent="0.3">
      <c r="A576" t="s">
        <v>5</v>
      </c>
      <c r="B576" t="s">
        <v>41</v>
      </c>
      <c r="C576">
        <v>500</v>
      </c>
      <c r="D576">
        <v>13.292400000000001</v>
      </c>
    </row>
    <row r="577" spans="1:4" outlineLevel="2" x14ac:dyDescent="0.3">
      <c r="A577" t="s">
        <v>5</v>
      </c>
      <c r="B577" t="s">
        <v>41</v>
      </c>
      <c r="C577">
        <v>500</v>
      </c>
      <c r="D577">
        <v>13.896800000000001</v>
      </c>
    </row>
    <row r="578" spans="1:4" outlineLevel="2" x14ac:dyDescent="0.3">
      <c r="A578" t="s">
        <v>5</v>
      </c>
      <c r="B578" t="s">
        <v>41</v>
      </c>
      <c r="C578">
        <v>500</v>
      </c>
      <c r="D578">
        <v>14.6815</v>
      </c>
    </row>
    <row r="579" spans="1:4" outlineLevel="2" x14ac:dyDescent="0.3">
      <c r="A579" t="s">
        <v>26</v>
      </c>
      <c r="B579" t="s">
        <v>41</v>
      </c>
      <c r="C579">
        <v>200</v>
      </c>
      <c r="D579">
        <v>18.057300000000001</v>
      </c>
    </row>
    <row r="580" spans="1:4" outlineLevel="2" x14ac:dyDescent="0.3">
      <c r="A580" t="s">
        <v>26</v>
      </c>
      <c r="B580" t="s">
        <v>41</v>
      </c>
      <c r="C580">
        <v>200</v>
      </c>
      <c r="D580">
        <v>15.989599999999999</v>
      </c>
    </row>
    <row r="581" spans="1:4" outlineLevel="2" x14ac:dyDescent="0.3">
      <c r="A581" t="s">
        <v>26</v>
      </c>
      <c r="B581" t="s">
        <v>41</v>
      </c>
      <c r="C581">
        <v>200</v>
      </c>
      <c r="D581">
        <v>17.711500000000001</v>
      </c>
    </row>
    <row r="582" spans="1:4" outlineLevel="1" x14ac:dyDescent="0.3">
      <c r="B582" s="1" t="s">
        <v>55</v>
      </c>
      <c r="D582">
        <f>SUBTOTAL(1,D554:D581)</f>
        <v>16.473896428571425</v>
      </c>
    </row>
    <row r="583" spans="1:4" outlineLevel="2" x14ac:dyDescent="0.3">
      <c r="A583" t="s">
        <v>5</v>
      </c>
      <c r="B583" t="s">
        <v>32</v>
      </c>
      <c r="C583">
        <v>200</v>
      </c>
      <c r="D583">
        <v>2.5569999999999999</v>
      </c>
    </row>
    <row r="584" spans="1:4" outlineLevel="2" x14ac:dyDescent="0.3">
      <c r="A584" t="s">
        <v>26</v>
      </c>
      <c r="B584" t="s">
        <v>32</v>
      </c>
      <c r="C584">
        <v>200</v>
      </c>
      <c r="D584">
        <v>6.0595999999999997</v>
      </c>
    </row>
    <row r="585" spans="1:4" outlineLevel="2" x14ac:dyDescent="0.3">
      <c r="A585" t="s">
        <v>26</v>
      </c>
      <c r="B585" t="s">
        <v>32</v>
      </c>
      <c r="C585">
        <v>200</v>
      </c>
      <c r="D585">
        <v>4.4547999999999996</v>
      </c>
    </row>
    <row r="586" spans="1:4" outlineLevel="2" x14ac:dyDescent="0.3">
      <c r="A586" t="s">
        <v>26</v>
      </c>
      <c r="B586" t="s">
        <v>32</v>
      </c>
      <c r="C586">
        <v>200</v>
      </c>
      <c r="D586">
        <v>4.5350999999999999</v>
      </c>
    </row>
    <row r="587" spans="1:4" outlineLevel="2" x14ac:dyDescent="0.3">
      <c r="A587" t="s">
        <v>26</v>
      </c>
      <c r="B587" t="s">
        <v>32</v>
      </c>
      <c r="C587">
        <v>200</v>
      </c>
      <c r="D587">
        <v>19.119800000000001</v>
      </c>
    </row>
    <row r="588" spans="1:4" outlineLevel="2" x14ac:dyDescent="0.3">
      <c r="A588" t="s">
        <v>26</v>
      </c>
      <c r="B588" t="s">
        <v>32</v>
      </c>
      <c r="C588">
        <v>200</v>
      </c>
      <c r="D588">
        <v>17.017600000000002</v>
      </c>
    </row>
    <row r="589" spans="1:4" outlineLevel="2" x14ac:dyDescent="0.3">
      <c r="A589" t="s">
        <v>26</v>
      </c>
      <c r="B589" t="s">
        <v>32</v>
      </c>
      <c r="C589">
        <v>200</v>
      </c>
      <c r="D589">
        <v>4.8619000000000003</v>
      </c>
    </row>
    <row r="590" spans="1:4" outlineLevel="2" x14ac:dyDescent="0.3">
      <c r="A590" t="s">
        <v>26</v>
      </c>
      <c r="B590" t="s">
        <v>32</v>
      </c>
      <c r="C590">
        <v>200</v>
      </c>
      <c r="D590">
        <v>12.3551</v>
      </c>
    </row>
    <row r="591" spans="1:4" outlineLevel="2" x14ac:dyDescent="0.3">
      <c r="A591" t="s">
        <v>26</v>
      </c>
      <c r="B591" t="s">
        <v>32</v>
      </c>
      <c r="C591">
        <v>200</v>
      </c>
      <c r="D591">
        <v>16.575900000000001</v>
      </c>
    </row>
    <row r="592" spans="1:4" outlineLevel="2" x14ac:dyDescent="0.3">
      <c r="A592" t="s">
        <v>26</v>
      </c>
      <c r="B592" t="s">
        <v>32</v>
      </c>
      <c r="C592">
        <v>200</v>
      </c>
      <c r="D592">
        <v>3.9451000000000001</v>
      </c>
    </row>
    <row r="593" spans="1:4" outlineLevel="2" x14ac:dyDescent="0.3">
      <c r="A593" t="s">
        <v>26</v>
      </c>
      <c r="B593" t="s">
        <v>32</v>
      </c>
      <c r="C593">
        <v>200</v>
      </c>
      <c r="D593">
        <v>3.7610999999999999</v>
      </c>
    </row>
    <row r="594" spans="1:4" outlineLevel="2" x14ac:dyDescent="0.3">
      <c r="A594" t="s">
        <v>26</v>
      </c>
      <c r="B594" t="s">
        <v>32</v>
      </c>
      <c r="C594">
        <v>200</v>
      </c>
      <c r="D594">
        <v>8.7835999999999999</v>
      </c>
    </row>
    <row r="595" spans="1:4" outlineLevel="2" x14ac:dyDescent="0.3">
      <c r="A595" t="s">
        <v>5</v>
      </c>
      <c r="B595" t="s">
        <v>32</v>
      </c>
      <c r="C595">
        <v>200</v>
      </c>
      <c r="D595">
        <v>5.9844999999999997</v>
      </c>
    </row>
    <row r="596" spans="1:4" outlineLevel="2" x14ac:dyDescent="0.3">
      <c r="A596" t="s">
        <v>26</v>
      </c>
      <c r="B596" t="s">
        <v>32</v>
      </c>
      <c r="C596">
        <v>200</v>
      </c>
      <c r="D596">
        <v>17.6556</v>
      </c>
    </row>
    <row r="597" spans="1:4" outlineLevel="2" x14ac:dyDescent="0.3">
      <c r="A597" t="s">
        <v>5</v>
      </c>
      <c r="B597" t="s">
        <v>32</v>
      </c>
      <c r="C597">
        <v>500</v>
      </c>
      <c r="D597">
        <v>13.311999999999999</v>
      </c>
    </row>
    <row r="598" spans="1:4" outlineLevel="2" x14ac:dyDescent="0.3">
      <c r="A598" t="s">
        <v>5</v>
      </c>
      <c r="B598" t="s">
        <v>32</v>
      </c>
      <c r="C598">
        <v>500</v>
      </c>
      <c r="D598">
        <v>12.6341</v>
      </c>
    </row>
    <row r="599" spans="1:4" outlineLevel="1" x14ac:dyDescent="0.3">
      <c r="B599" s="1" t="s">
        <v>56</v>
      </c>
      <c r="D599">
        <f>SUBTOTAL(1,D583:D598)</f>
        <v>9.6007999999999996</v>
      </c>
    </row>
    <row r="600" spans="1:4" outlineLevel="2" x14ac:dyDescent="0.3">
      <c r="A600" t="s">
        <v>26</v>
      </c>
      <c r="B600" t="s">
        <v>38</v>
      </c>
      <c r="C600">
        <v>200</v>
      </c>
      <c r="D600">
        <v>6.1913</v>
      </c>
    </row>
    <row r="601" spans="1:4" outlineLevel="2" x14ac:dyDescent="0.3">
      <c r="A601" t="s">
        <v>5</v>
      </c>
      <c r="B601" t="s">
        <v>38</v>
      </c>
      <c r="C601">
        <v>500</v>
      </c>
      <c r="D601">
        <v>12.5039</v>
      </c>
    </row>
    <row r="602" spans="1:4" outlineLevel="2" x14ac:dyDescent="0.3">
      <c r="A602" t="s">
        <v>5</v>
      </c>
      <c r="B602" t="s">
        <v>38</v>
      </c>
      <c r="C602">
        <v>500</v>
      </c>
      <c r="D602">
        <v>19.2272</v>
      </c>
    </row>
    <row r="603" spans="1:4" outlineLevel="2" x14ac:dyDescent="0.3">
      <c r="A603" t="s">
        <v>5</v>
      </c>
      <c r="B603" t="s">
        <v>38</v>
      </c>
      <c r="C603">
        <v>500</v>
      </c>
      <c r="D603">
        <v>14.073700000000001</v>
      </c>
    </row>
    <row r="604" spans="1:4" outlineLevel="2" x14ac:dyDescent="0.3">
      <c r="A604" t="s">
        <v>5</v>
      </c>
      <c r="B604" t="s">
        <v>38</v>
      </c>
      <c r="C604">
        <v>500</v>
      </c>
      <c r="D604">
        <v>13.4971</v>
      </c>
    </row>
    <row r="605" spans="1:4" outlineLevel="2" x14ac:dyDescent="0.3">
      <c r="A605" t="s">
        <v>5</v>
      </c>
      <c r="B605" t="s">
        <v>38</v>
      </c>
      <c r="C605">
        <v>500</v>
      </c>
      <c r="D605">
        <v>13.854900000000001</v>
      </c>
    </row>
    <row r="606" spans="1:4" outlineLevel="2" x14ac:dyDescent="0.3">
      <c r="A606" t="s">
        <v>5</v>
      </c>
      <c r="B606" t="s">
        <v>38</v>
      </c>
      <c r="C606">
        <v>500</v>
      </c>
      <c r="D606">
        <v>15.654299999999999</v>
      </c>
    </row>
    <row r="607" spans="1:4" outlineLevel="1" x14ac:dyDescent="0.3">
      <c r="B607" s="1" t="s">
        <v>57</v>
      </c>
      <c r="D607">
        <f>SUBTOTAL(1,D600:D606)</f>
        <v>13.571771428571427</v>
      </c>
    </row>
    <row r="608" spans="1:4" outlineLevel="2" x14ac:dyDescent="0.3">
      <c r="A608" t="s">
        <v>5</v>
      </c>
      <c r="B608" t="s">
        <v>31</v>
      </c>
      <c r="C608">
        <v>200</v>
      </c>
      <c r="D608">
        <v>5.9109999999999996</v>
      </c>
    </row>
    <row r="609" spans="1:4" outlineLevel="2" x14ac:dyDescent="0.3">
      <c r="A609" t="s">
        <v>5</v>
      </c>
      <c r="B609" t="s">
        <v>31</v>
      </c>
      <c r="C609">
        <v>200</v>
      </c>
      <c r="D609">
        <v>5.2820999999999998</v>
      </c>
    </row>
    <row r="610" spans="1:4" outlineLevel="2" x14ac:dyDescent="0.3">
      <c r="A610" t="s">
        <v>5</v>
      </c>
      <c r="B610" t="s">
        <v>31</v>
      </c>
      <c r="C610">
        <v>200</v>
      </c>
      <c r="D610">
        <v>6.0007999999999999</v>
      </c>
    </row>
    <row r="611" spans="1:4" outlineLevel="2" x14ac:dyDescent="0.3">
      <c r="A611" t="s">
        <v>5</v>
      </c>
      <c r="B611" t="s">
        <v>31</v>
      </c>
      <c r="C611">
        <v>200</v>
      </c>
      <c r="D611">
        <v>6.5124000000000004</v>
      </c>
    </row>
    <row r="612" spans="1:4" outlineLevel="2" x14ac:dyDescent="0.3">
      <c r="A612" t="s">
        <v>5</v>
      </c>
      <c r="B612" t="s">
        <v>31</v>
      </c>
      <c r="C612">
        <v>200</v>
      </c>
      <c r="D612">
        <v>5.4859999999999998</v>
      </c>
    </row>
    <row r="613" spans="1:4" outlineLevel="2" x14ac:dyDescent="0.3">
      <c r="A613" t="s">
        <v>5</v>
      </c>
      <c r="B613" t="s">
        <v>31</v>
      </c>
      <c r="C613">
        <v>200</v>
      </c>
      <c r="D613">
        <v>5.2538999999999998</v>
      </c>
    </row>
    <row r="614" spans="1:4" outlineLevel="2" x14ac:dyDescent="0.3">
      <c r="A614" t="s">
        <v>5</v>
      </c>
      <c r="B614" t="s">
        <v>31</v>
      </c>
      <c r="C614">
        <v>200</v>
      </c>
      <c r="D614">
        <v>6.4904999999999999</v>
      </c>
    </row>
    <row r="615" spans="1:4" outlineLevel="2" x14ac:dyDescent="0.3">
      <c r="A615" t="s">
        <v>5</v>
      </c>
      <c r="B615" t="s">
        <v>31</v>
      </c>
      <c r="C615">
        <v>200</v>
      </c>
      <c r="D615">
        <v>5.0983000000000001</v>
      </c>
    </row>
    <row r="616" spans="1:4" outlineLevel="2" x14ac:dyDescent="0.3">
      <c r="A616" t="s">
        <v>5</v>
      </c>
      <c r="B616" t="s">
        <v>31</v>
      </c>
      <c r="C616">
        <v>200</v>
      </c>
      <c r="D616">
        <v>6.1896000000000004</v>
      </c>
    </row>
    <row r="617" spans="1:4" outlineLevel="2" x14ac:dyDescent="0.3">
      <c r="A617" t="s">
        <v>5</v>
      </c>
      <c r="B617" t="s">
        <v>31</v>
      </c>
      <c r="C617">
        <v>200</v>
      </c>
      <c r="D617">
        <v>3.9340000000000002</v>
      </c>
    </row>
    <row r="618" spans="1:4" outlineLevel="2" x14ac:dyDescent="0.3">
      <c r="A618" t="s">
        <v>5</v>
      </c>
      <c r="B618" t="s">
        <v>31</v>
      </c>
      <c r="C618">
        <v>200</v>
      </c>
      <c r="D618">
        <v>4.4782000000000002</v>
      </c>
    </row>
    <row r="619" spans="1:4" outlineLevel="2" x14ac:dyDescent="0.3">
      <c r="A619" t="s">
        <v>5</v>
      </c>
      <c r="B619" t="s">
        <v>31</v>
      </c>
      <c r="C619">
        <v>200</v>
      </c>
      <c r="D619">
        <v>4.7153</v>
      </c>
    </row>
    <row r="620" spans="1:4" outlineLevel="2" x14ac:dyDescent="0.3">
      <c r="A620" t="s">
        <v>5</v>
      </c>
      <c r="B620" t="s">
        <v>31</v>
      </c>
      <c r="C620">
        <v>200</v>
      </c>
      <c r="D620">
        <v>3.6450999999999998</v>
      </c>
    </row>
    <row r="621" spans="1:4" outlineLevel="2" x14ac:dyDescent="0.3">
      <c r="A621" t="s">
        <v>5</v>
      </c>
      <c r="B621" t="s">
        <v>31</v>
      </c>
      <c r="C621">
        <v>200</v>
      </c>
      <c r="D621">
        <v>3.5966999999999998</v>
      </c>
    </row>
    <row r="622" spans="1:4" outlineLevel="2" x14ac:dyDescent="0.3">
      <c r="A622" t="s">
        <v>5</v>
      </c>
      <c r="B622" t="s">
        <v>31</v>
      </c>
      <c r="C622">
        <v>200</v>
      </c>
      <c r="D622">
        <v>3.5678999999999998</v>
      </c>
    </row>
    <row r="623" spans="1:4" outlineLevel="2" x14ac:dyDescent="0.3">
      <c r="A623" t="s">
        <v>5</v>
      </c>
      <c r="B623" t="s">
        <v>31</v>
      </c>
      <c r="C623">
        <v>200</v>
      </c>
      <c r="D623">
        <v>3.4531999999999998</v>
      </c>
    </row>
    <row r="624" spans="1:4" outlineLevel="2" x14ac:dyDescent="0.3">
      <c r="A624" t="s">
        <v>5</v>
      </c>
      <c r="B624" t="s">
        <v>31</v>
      </c>
      <c r="C624">
        <v>200</v>
      </c>
      <c r="D624">
        <v>4.0057999999999998</v>
      </c>
    </row>
    <row r="625" spans="1:4" outlineLevel="2" x14ac:dyDescent="0.3">
      <c r="A625" t="s">
        <v>5</v>
      </c>
      <c r="B625" t="s">
        <v>31</v>
      </c>
      <c r="C625">
        <v>200</v>
      </c>
      <c r="D625">
        <v>5.2316000000000003</v>
      </c>
    </row>
    <row r="626" spans="1:4" outlineLevel="2" x14ac:dyDescent="0.3">
      <c r="A626" t="s">
        <v>5</v>
      </c>
      <c r="B626" t="s">
        <v>31</v>
      </c>
      <c r="C626">
        <v>200</v>
      </c>
      <c r="D626">
        <v>4.1528</v>
      </c>
    </row>
    <row r="627" spans="1:4" outlineLevel="2" x14ac:dyDescent="0.3">
      <c r="A627" t="s">
        <v>5</v>
      </c>
      <c r="B627" t="s">
        <v>31</v>
      </c>
      <c r="C627">
        <v>200</v>
      </c>
      <c r="D627">
        <v>4.8887999999999998</v>
      </c>
    </row>
    <row r="628" spans="1:4" outlineLevel="2" x14ac:dyDescent="0.3">
      <c r="A628" t="s">
        <v>5</v>
      </c>
      <c r="B628" t="s">
        <v>31</v>
      </c>
      <c r="C628">
        <v>200</v>
      </c>
      <c r="D628">
        <v>4.4020999999999999</v>
      </c>
    </row>
    <row r="629" spans="1:4" outlineLevel="2" x14ac:dyDescent="0.3">
      <c r="A629" t="s">
        <v>5</v>
      </c>
      <c r="B629" t="s">
        <v>31</v>
      </c>
      <c r="C629">
        <v>200</v>
      </c>
      <c r="D629">
        <v>3.9239000000000002</v>
      </c>
    </row>
    <row r="630" spans="1:4" outlineLevel="2" x14ac:dyDescent="0.3">
      <c r="A630" t="s">
        <v>5</v>
      </c>
      <c r="B630" t="s">
        <v>31</v>
      </c>
      <c r="C630">
        <v>200</v>
      </c>
      <c r="D630">
        <v>8.5006000000000004</v>
      </c>
    </row>
    <row r="631" spans="1:4" outlineLevel="2" x14ac:dyDescent="0.3">
      <c r="A631" t="s">
        <v>5</v>
      </c>
      <c r="B631" t="s">
        <v>31</v>
      </c>
      <c r="C631">
        <v>200</v>
      </c>
      <c r="D631">
        <v>6.1791999999999998</v>
      </c>
    </row>
    <row r="632" spans="1:4" outlineLevel="2" x14ac:dyDescent="0.3">
      <c r="A632" t="s">
        <v>5</v>
      </c>
      <c r="B632" t="s">
        <v>31</v>
      </c>
      <c r="C632">
        <v>200</v>
      </c>
      <c r="D632">
        <v>3.5790999999999999</v>
      </c>
    </row>
    <row r="633" spans="1:4" outlineLevel="2" x14ac:dyDescent="0.3">
      <c r="A633" t="s">
        <v>5</v>
      </c>
      <c r="B633" t="s">
        <v>31</v>
      </c>
      <c r="C633">
        <v>200</v>
      </c>
      <c r="D633">
        <v>3.4340000000000002</v>
      </c>
    </row>
    <row r="634" spans="1:4" outlineLevel="2" x14ac:dyDescent="0.3">
      <c r="A634" t="s">
        <v>5</v>
      </c>
      <c r="B634" t="s">
        <v>31</v>
      </c>
      <c r="C634">
        <v>500</v>
      </c>
      <c r="D634">
        <v>15.1639</v>
      </c>
    </row>
    <row r="635" spans="1:4" outlineLevel="2" x14ac:dyDescent="0.3">
      <c r="A635" t="s">
        <v>5</v>
      </c>
      <c r="B635" t="s">
        <v>31</v>
      </c>
      <c r="C635">
        <v>500</v>
      </c>
      <c r="D635">
        <v>13.521100000000001</v>
      </c>
    </row>
    <row r="636" spans="1:4" outlineLevel="2" x14ac:dyDescent="0.3">
      <c r="A636" t="s">
        <v>5</v>
      </c>
      <c r="B636" t="s">
        <v>31</v>
      </c>
      <c r="C636">
        <v>500</v>
      </c>
      <c r="D636">
        <v>22.7148</v>
      </c>
    </row>
    <row r="637" spans="1:4" outlineLevel="1" x14ac:dyDescent="0.3">
      <c r="B637" s="1" t="s">
        <v>58</v>
      </c>
      <c r="D637">
        <f>SUBTOTAL(1,D608:D636)</f>
        <v>6.1831965517241372</v>
      </c>
    </row>
    <row r="638" spans="1:4" outlineLevel="2" x14ac:dyDescent="0.3">
      <c r="A638" t="s">
        <v>26</v>
      </c>
      <c r="B638" t="s">
        <v>40</v>
      </c>
      <c r="C638">
        <v>200</v>
      </c>
      <c r="D638">
        <v>5.2687999999999997</v>
      </c>
    </row>
    <row r="639" spans="1:4" outlineLevel="2" x14ac:dyDescent="0.3">
      <c r="A639" t="s">
        <v>26</v>
      </c>
      <c r="B639" t="s">
        <v>40</v>
      </c>
      <c r="C639">
        <v>200</v>
      </c>
      <c r="D639">
        <v>3.5720999999999998</v>
      </c>
    </row>
    <row r="640" spans="1:4" outlineLevel="2" x14ac:dyDescent="0.3">
      <c r="A640" t="s">
        <v>26</v>
      </c>
      <c r="B640" t="s">
        <v>40</v>
      </c>
      <c r="C640">
        <v>200</v>
      </c>
      <c r="D640">
        <v>16.051500000000001</v>
      </c>
    </row>
    <row r="641" spans="1:4" outlineLevel="2" x14ac:dyDescent="0.3">
      <c r="A641" t="s">
        <v>26</v>
      </c>
      <c r="B641" t="s">
        <v>40</v>
      </c>
      <c r="C641">
        <v>200</v>
      </c>
      <c r="D641">
        <v>5.3071999999999999</v>
      </c>
    </row>
    <row r="642" spans="1:4" outlineLevel="2" x14ac:dyDescent="0.3">
      <c r="A642" t="s">
        <v>26</v>
      </c>
      <c r="B642" t="s">
        <v>40</v>
      </c>
      <c r="C642">
        <v>200</v>
      </c>
      <c r="D642">
        <v>3.4075000000000002</v>
      </c>
    </row>
    <row r="643" spans="1:4" outlineLevel="2" x14ac:dyDescent="0.3">
      <c r="A643" t="s">
        <v>26</v>
      </c>
      <c r="B643" t="s">
        <v>40</v>
      </c>
      <c r="C643">
        <v>200</v>
      </c>
      <c r="D643">
        <v>3.8548</v>
      </c>
    </row>
    <row r="644" spans="1:4" outlineLevel="2" x14ac:dyDescent="0.3">
      <c r="A644" t="s">
        <v>26</v>
      </c>
      <c r="B644" t="s">
        <v>40</v>
      </c>
      <c r="C644">
        <v>200</v>
      </c>
      <c r="D644">
        <v>16.104099999999999</v>
      </c>
    </row>
    <row r="645" spans="1:4" outlineLevel="2" x14ac:dyDescent="0.3">
      <c r="A645" t="s">
        <v>26</v>
      </c>
      <c r="B645" t="s">
        <v>40</v>
      </c>
      <c r="C645">
        <v>200</v>
      </c>
      <c r="D645">
        <v>7.2236000000000002</v>
      </c>
    </row>
    <row r="646" spans="1:4" outlineLevel="2" x14ac:dyDescent="0.3">
      <c r="A646" t="s">
        <v>26</v>
      </c>
      <c r="B646" t="s">
        <v>40</v>
      </c>
      <c r="C646">
        <v>200</v>
      </c>
      <c r="D646">
        <v>3.8653</v>
      </c>
    </row>
    <row r="647" spans="1:4" outlineLevel="2" x14ac:dyDescent="0.3">
      <c r="A647" t="s">
        <v>26</v>
      </c>
      <c r="B647" t="s">
        <v>40</v>
      </c>
      <c r="C647">
        <v>200</v>
      </c>
      <c r="D647">
        <v>3.6629</v>
      </c>
    </row>
    <row r="648" spans="1:4" outlineLevel="2" x14ac:dyDescent="0.3">
      <c r="A648" t="s">
        <v>26</v>
      </c>
      <c r="B648" t="s">
        <v>40</v>
      </c>
      <c r="C648">
        <v>200</v>
      </c>
      <c r="D648">
        <v>14.7606</v>
      </c>
    </row>
    <row r="649" spans="1:4" outlineLevel="2" x14ac:dyDescent="0.3">
      <c r="A649" t="s">
        <v>5</v>
      </c>
      <c r="B649" t="s">
        <v>40</v>
      </c>
      <c r="C649">
        <v>500</v>
      </c>
      <c r="D649">
        <v>13.470599999999999</v>
      </c>
    </row>
    <row r="650" spans="1:4" outlineLevel="2" x14ac:dyDescent="0.3">
      <c r="A650" t="s">
        <v>5</v>
      </c>
      <c r="B650" t="s">
        <v>40</v>
      </c>
      <c r="C650">
        <v>500</v>
      </c>
      <c r="D650">
        <v>12.202400000000001</v>
      </c>
    </row>
    <row r="651" spans="1:4" outlineLevel="2" x14ac:dyDescent="0.3">
      <c r="A651" t="s">
        <v>5</v>
      </c>
      <c r="B651" t="s">
        <v>40</v>
      </c>
      <c r="C651">
        <v>500</v>
      </c>
      <c r="D651">
        <v>13.155099999999999</v>
      </c>
    </row>
    <row r="652" spans="1:4" outlineLevel="2" x14ac:dyDescent="0.3">
      <c r="A652" t="s">
        <v>5</v>
      </c>
      <c r="B652" t="s">
        <v>40</v>
      </c>
      <c r="C652">
        <v>500</v>
      </c>
      <c r="D652">
        <v>14.9557</v>
      </c>
    </row>
    <row r="653" spans="1:4" outlineLevel="1" x14ac:dyDescent="0.3">
      <c r="B653" s="1" t="s">
        <v>59</v>
      </c>
      <c r="D653">
        <f>SUBTOTAL(1,D638:D652)</f>
        <v>9.1241466666666664</v>
      </c>
    </row>
    <row r="654" spans="1:4" outlineLevel="2" x14ac:dyDescent="0.3">
      <c r="A654" t="s">
        <v>5</v>
      </c>
      <c r="B654" t="s">
        <v>37</v>
      </c>
      <c r="C654">
        <v>200</v>
      </c>
      <c r="D654">
        <v>5.0636000000000001</v>
      </c>
    </row>
    <row r="655" spans="1:4" outlineLevel="2" x14ac:dyDescent="0.3">
      <c r="A655" t="s">
        <v>5</v>
      </c>
      <c r="B655" t="s">
        <v>37</v>
      </c>
      <c r="C655">
        <v>200</v>
      </c>
      <c r="D655">
        <v>13.7468</v>
      </c>
    </row>
    <row r="656" spans="1:4" outlineLevel="2" x14ac:dyDescent="0.3">
      <c r="A656" t="s">
        <v>5</v>
      </c>
      <c r="B656" t="s">
        <v>37</v>
      </c>
      <c r="C656">
        <v>200</v>
      </c>
      <c r="D656">
        <v>4.4238</v>
      </c>
    </row>
    <row r="657" spans="1:4" outlineLevel="2" x14ac:dyDescent="0.3">
      <c r="A657" t="s">
        <v>5</v>
      </c>
      <c r="B657" t="s">
        <v>37</v>
      </c>
      <c r="C657">
        <v>200</v>
      </c>
      <c r="D657">
        <v>2.875</v>
      </c>
    </row>
    <row r="658" spans="1:4" outlineLevel="2" x14ac:dyDescent="0.3">
      <c r="A658" t="s">
        <v>5</v>
      </c>
      <c r="B658" t="s">
        <v>37</v>
      </c>
      <c r="C658">
        <v>500</v>
      </c>
      <c r="D658">
        <v>15.8035</v>
      </c>
    </row>
    <row r="659" spans="1:4" outlineLevel="2" x14ac:dyDescent="0.3">
      <c r="A659" t="s">
        <v>5</v>
      </c>
      <c r="B659" t="s">
        <v>37</v>
      </c>
      <c r="C659">
        <v>200</v>
      </c>
      <c r="D659">
        <v>3.9068000000000001</v>
      </c>
    </row>
    <row r="660" spans="1:4" outlineLevel="2" x14ac:dyDescent="0.3">
      <c r="A660" t="s">
        <v>5</v>
      </c>
      <c r="B660" t="s">
        <v>37</v>
      </c>
      <c r="C660">
        <v>200</v>
      </c>
      <c r="D660">
        <v>3.9256000000000002</v>
      </c>
    </row>
    <row r="661" spans="1:4" outlineLevel="2" x14ac:dyDescent="0.3">
      <c r="A661" t="s">
        <v>5</v>
      </c>
      <c r="B661" t="s">
        <v>37</v>
      </c>
      <c r="C661">
        <v>500</v>
      </c>
      <c r="D661">
        <v>13.149800000000001</v>
      </c>
    </row>
    <row r="662" spans="1:4" outlineLevel="2" x14ac:dyDescent="0.3">
      <c r="A662" t="s">
        <v>5</v>
      </c>
      <c r="B662" t="s">
        <v>37</v>
      </c>
      <c r="C662">
        <v>500</v>
      </c>
      <c r="D662">
        <v>14.4358</v>
      </c>
    </row>
    <row r="663" spans="1:4" outlineLevel="2" x14ac:dyDescent="0.3">
      <c r="A663" t="s">
        <v>5</v>
      </c>
      <c r="B663" t="s">
        <v>37</v>
      </c>
      <c r="C663">
        <v>500</v>
      </c>
      <c r="D663">
        <v>13.9</v>
      </c>
    </row>
    <row r="664" spans="1:4" outlineLevel="1" x14ac:dyDescent="0.3">
      <c r="B664" s="1" t="s">
        <v>60</v>
      </c>
      <c r="D664">
        <f>SUBTOTAL(1,D654:D663)</f>
        <v>9.123070000000002</v>
      </c>
    </row>
    <row r="665" spans="1:4" outlineLevel="2" x14ac:dyDescent="0.3">
      <c r="A665" t="s">
        <v>26</v>
      </c>
      <c r="B665" t="s">
        <v>42</v>
      </c>
      <c r="C665">
        <v>200</v>
      </c>
      <c r="D665">
        <v>4.2428999999999997</v>
      </c>
    </row>
    <row r="666" spans="1:4" outlineLevel="2" x14ac:dyDescent="0.3">
      <c r="A666" t="s">
        <v>26</v>
      </c>
      <c r="B666" t="s">
        <v>42</v>
      </c>
      <c r="C666">
        <v>200</v>
      </c>
      <c r="D666">
        <v>4.1914999999999996</v>
      </c>
    </row>
    <row r="667" spans="1:4" outlineLevel="2" x14ac:dyDescent="0.3">
      <c r="A667" t="s">
        <v>26</v>
      </c>
      <c r="B667" t="s">
        <v>42</v>
      </c>
      <c r="C667">
        <v>200</v>
      </c>
      <c r="D667">
        <v>12.939299999999999</v>
      </c>
    </row>
    <row r="668" spans="1:4" outlineLevel="2" x14ac:dyDescent="0.3">
      <c r="A668" t="s">
        <v>26</v>
      </c>
      <c r="B668" t="s">
        <v>42</v>
      </c>
      <c r="C668">
        <v>200</v>
      </c>
      <c r="D668">
        <v>15.672700000000001</v>
      </c>
    </row>
    <row r="669" spans="1:4" outlineLevel="2" x14ac:dyDescent="0.3">
      <c r="A669" t="s">
        <v>26</v>
      </c>
      <c r="B669" t="s">
        <v>42</v>
      </c>
      <c r="C669">
        <v>200</v>
      </c>
      <c r="D669">
        <v>3.7168999999999999</v>
      </c>
    </row>
    <row r="670" spans="1:4" outlineLevel="2" x14ac:dyDescent="0.3">
      <c r="A670" t="s">
        <v>26</v>
      </c>
      <c r="B670" t="s">
        <v>42</v>
      </c>
      <c r="C670">
        <v>200</v>
      </c>
      <c r="D670">
        <v>4.0187999999999997</v>
      </c>
    </row>
    <row r="671" spans="1:4" outlineLevel="2" x14ac:dyDescent="0.3">
      <c r="A671" t="s">
        <v>26</v>
      </c>
      <c r="B671" t="s">
        <v>42</v>
      </c>
      <c r="C671">
        <v>200</v>
      </c>
      <c r="D671">
        <v>5.5777999999999999</v>
      </c>
    </row>
    <row r="672" spans="1:4" outlineLevel="2" x14ac:dyDescent="0.3">
      <c r="A672" t="s">
        <v>26</v>
      </c>
      <c r="B672" t="s">
        <v>42</v>
      </c>
      <c r="C672">
        <v>200</v>
      </c>
      <c r="D672">
        <v>3.9588999999999999</v>
      </c>
    </row>
    <row r="673" spans="1:4" outlineLevel="2" x14ac:dyDescent="0.3">
      <c r="A673" t="s">
        <v>26</v>
      </c>
      <c r="B673" t="s">
        <v>42</v>
      </c>
      <c r="C673">
        <v>200</v>
      </c>
      <c r="D673">
        <v>15.5467</v>
      </c>
    </row>
    <row r="674" spans="1:4" outlineLevel="2" x14ac:dyDescent="0.3">
      <c r="A674" t="s">
        <v>26</v>
      </c>
      <c r="B674" t="s">
        <v>42</v>
      </c>
      <c r="C674">
        <v>200</v>
      </c>
      <c r="D674">
        <v>3.4474</v>
      </c>
    </row>
    <row r="675" spans="1:4" outlineLevel="2" x14ac:dyDescent="0.3">
      <c r="A675" t="s">
        <v>26</v>
      </c>
      <c r="B675" t="s">
        <v>42</v>
      </c>
      <c r="C675">
        <v>200</v>
      </c>
      <c r="D675">
        <v>4.9837999999999996</v>
      </c>
    </row>
    <row r="676" spans="1:4" outlineLevel="2" x14ac:dyDescent="0.3">
      <c r="A676" t="s">
        <v>26</v>
      </c>
      <c r="B676" t="s">
        <v>42</v>
      </c>
      <c r="C676">
        <v>200</v>
      </c>
      <c r="D676">
        <v>3.7027000000000001</v>
      </c>
    </row>
    <row r="677" spans="1:4" outlineLevel="2" x14ac:dyDescent="0.3">
      <c r="A677" t="s">
        <v>26</v>
      </c>
      <c r="B677" t="s">
        <v>42</v>
      </c>
      <c r="C677">
        <v>200</v>
      </c>
      <c r="D677">
        <v>5.1595000000000004</v>
      </c>
    </row>
    <row r="678" spans="1:4" outlineLevel="2" x14ac:dyDescent="0.3">
      <c r="A678" t="s">
        <v>5</v>
      </c>
      <c r="B678" t="s">
        <v>42</v>
      </c>
      <c r="C678">
        <v>500</v>
      </c>
      <c r="D678">
        <v>12.9193</v>
      </c>
    </row>
    <row r="679" spans="1:4" outlineLevel="2" x14ac:dyDescent="0.3">
      <c r="A679" t="s">
        <v>5</v>
      </c>
      <c r="B679" t="s">
        <v>42</v>
      </c>
      <c r="C679">
        <v>500</v>
      </c>
      <c r="D679">
        <v>12.5076</v>
      </c>
    </row>
    <row r="680" spans="1:4" outlineLevel="2" x14ac:dyDescent="0.3">
      <c r="A680" t="s">
        <v>5</v>
      </c>
      <c r="B680" t="s">
        <v>42</v>
      </c>
      <c r="C680">
        <v>500</v>
      </c>
      <c r="D680">
        <v>13.1388</v>
      </c>
    </row>
    <row r="681" spans="1:4" outlineLevel="2" x14ac:dyDescent="0.3">
      <c r="A681" t="s">
        <v>5</v>
      </c>
      <c r="B681" t="s">
        <v>42</v>
      </c>
      <c r="C681">
        <v>500</v>
      </c>
      <c r="D681">
        <v>13.681900000000001</v>
      </c>
    </row>
    <row r="682" spans="1:4" outlineLevel="1" x14ac:dyDescent="0.3">
      <c r="B682" s="1" t="s">
        <v>61</v>
      </c>
      <c r="D682">
        <f>SUBTOTAL(1,D665:D681)</f>
        <v>8.2003823529411779</v>
      </c>
    </row>
    <row r="683" spans="1:4" outlineLevel="1" x14ac:dyDescent="0.3"/>
    <row r="684" spans="1:4" outlineLevel="1" x14ac:dyDescent="0.3"/>
    <row r="685" spans="1:4" outlineLevel="1" x14ac:dyDescent="0.3">
      <c r="B685" s="1" t="s">
        <v>62</v>
      </c>
      <c r="D685">
        <f>SUBTOTAL(1,D2:D684)</f>
        <v>5.8115205128205183</v>
      </c>
    </row>
  </sheetData>
  <sortState xmlns:xlrd2="http://schemas.microsoft.com/office/spreadsheetml/2017/richdata2" ref="A2:D681">
    <sortCondition ref="B2:B6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Minouyo yt</dc:creator>
  <cp:lastModifiedBy>Minouyo yt</cp:lastModifiedBy>
  <dcterms:created xsi:type="dcterms:W3CDTF">2025-07-04T11:57:56Z</dcterms:created>
  <dcterms:modified xsi:type="dcterms:W3CDTF">2025-07-04T13:39:14Z</dcterms:modified>
</cp:coreProperties>
</file>